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gz-my.sharepoint.com/personal/zavrel_t_czechglobe_cz/Documents/CzechGlobe/_PROJECTS/2022 Photomorph-Syn/4-Publishing/Model Tobias/SP intensity test/"/>
    </mc:Choice>
  </mc:AlternateContent>
  <xr:revisionPtr revIDLastSave="18" documentId="8_{0E1E36B2-A5C0-4009-B53C-BF3FE1340F3D}" xr6:coauthVersionLast="36" xr6:coauthVersionMax="36" xr10:uidLastSave="{7FD8B948-421A-40A7-8A5E-1190C6EE6E76}"/>
  <bookViews>
    <workbookView xWindow="0" yWindow="0" windowWidth="28800" windowHeight="12105" xr2:uid="{24A03BD9-09DD-4522-B498-5B2E099B1D3B}"/>
  </bookViews>
  <sheets>
    <sheet name="OD750 UV-Vis=0.2_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G5" i="1" s="1"/>
  <c r="G16" i="1"/>
  <c r="G20" i="1"/>
  <c r="G27" i="1"/>
  <c r="G31" i="1"/>
  <c r="G37" i="1"/>
  <c r="G42" i="1"/>
  <c r="G48" i="1"/>
  <c r="G52" i="1"/>
  <c r="G59" i="1"/>
  <c r="G63" i="1"/>
  <c r="G69" i="1"/>
  <c r="G74" i="1"/>
  <c r="G80" i="1"/>
  <c r="G84" i="1"/>
  <c r="G91" i="1"/>
  <c r="G95" i="1"/>
  <c r="G101" i="1"/>
  <c r="G106" i="1"/>
  <c r="G112" i="1"/>
  <c r="G116" i="1"/>
  <c r="G123" i="1"/>
  <c r="G127" i="1"/>
  <c r="G133" i="1"/>
  <c r="G138" i="1"/>
  <c r="G144" i="1"/>
  <c r="G148" i="1"/>
  <c r="G155" i="1"/>
  <c r="G159" i="1"/>
  <c r="G165" i="1"/>
  <c r="G170" i="1"/>
  <c r="G176" i="1"/>
  <c r="G180" i="1"/>
  <c r="G187" i="1"/>
  <c r="G191" i="1"/>
  <c r="G197" i="1"/>
  <c r="G202" i="1"/>
  <c r="G208" i="1"/>
  <c r="G212" i="1"/>
  <c r="G219" i="1"/>
  <c r="G223" i="1"/>
  <c r="G229" i="1"/>
  <c r="G233" i="1"/>
  <c r="G239" i="1"/>
  <c r="G242" i="1"/>
  <c r="G248" i="1"/>
  <c r="G251" i="1"/>
  <c r="G257" i="1"/>
  <c r="G260" i="1"/>
  <c r="G266" i="1"/>
  <c r="G269" i="1"/>
  <c r="G275" i="1"/>
  <c r="G279" i="1"/>
  <c r="G284" i="1"/>
  <c r="G288" i="1"/>
  <c r="G293" i="1"/>
  <c r="G297" i="1"/>
  <c r="G303" i="1"/>
  <c r="G306" i="1"/>
  <c r="G312" i="1"/>
  <c r="G315" i="1"/>
  <c r="G321" i="1"/>
  <c r="G324" i="1"/>
  <c r="G330" i="1"/>
  <c r="G333" i="1"/>
  <c r="G339" i="1"/>
  <c r="G343" i="1"/>
  <c r="G348" i="1"/>
  <c r="G352" i="1"/>
  <c r="G357" i="1"/>
  <c r="G361" i="1"/>
  <c r="G367" i="1"/>
  <c r="G370" i="1"/>
  <c r="G376" i="1"/>
  <c r="G379" i="1"/>
  <c r="G385" i="1"/>
  <c r="G388" i="1"/>
  <c r="G394" i="1"/>
  <c r="G397" i="1"/>
  <c r="G403" i="1"/>
  <c r="G407" i="1"/>
  <c r="G412" i="1"/>
  <c r="G415" i="1"/>
  <c r="G420" i="1"/>
  <c r="G423" i="1"/>
  <c r="G428" i="1"/>
  <c r="G431" i="1"/>
  <c r="G436" i="1"/>
  <c r="G439" i="1"/>
  <c r="G444" i="1"/>
  <c r="G447" i="1"/>
  <c r="G452" i="1"/>
  <c r="G455" i="1"/>
  <c r="G460" i="1"/>
  <c r="G463" i="1"/>
  <c r="G468" i="1"/>
  <c r="G471" i="1"/>
  <c r="G476" i="1"/>
  <c r="G479" i="1"/>
  <c r="G484" i="1"/>
  <c r="G487" i="1"/>
  <c r="G492" i="1"/>
  <c r="G495" i="1"/>
  <c r="G500" i="1"/>
  <c r="G503" i="1"/>
  <c r="G508" i="1"/>
  <c r="G511" i="1"/>
  <c r="G516" i="1"/>
  <c r="G519" i="1"/>
  <c r="G524" i="1"/>
  <c r="G527" i="1"/>
  <c r="G532" i="1"/>
  <c r="G535" i="1"/>
  <c r="G540" i="1"/>
  <c r="G543" i="1"/>
  <c r="G548" i="1"/>
  <c r="G551" i="1"/>
  <c r="G556" i="1"/>
  <c r="G559" i="1"/>
  <c r="G564" i="1"/>
  <c r="G567" i="1"/>
  <c r="G572" i="1"/>
  <c r="G575" i="1"/>
  <c r="G576" i="1"/>
  <c r="G580" i="1"/>
  <c r="G583" i="1"/>
  <c r="G584" i="1"/>
  <c r="G588" i="1"/>
  <c r="G591" i="1"/>
  <c r="G592" i="1"/>
  <c r="G595" i="1"/>
  <c r="G596" i="1"/>
  <c r="G599" i="1"/>
  <c r="G600" i="1"/>
  <c r="G603" i="1"/>
  <c r="G604" i="1"/>
  <c r="G607" i="1"/>
  <c r="G608" i="1"/>
  <c r="G611" i="1"/>
  <c r="G612" i="1"/>
  <c r="G615" i="1"/>
  <c r="G616" i="1"/>
  <c r="G619" i="1"/>
  <c r="G620" i="1"/>
  <c r="G623" i="1"/>
  <c r="G624" i="1"/>
  <c r="G627" i="1"/>
  <c r="G628" i="1"/>
  <c r="G631" i="1"/>
  <c r="G632" i="1"/>
  <c r="G635" i="1"/>
  <c r="G636" i="1"/>
  <c r="G639" i="1"/>
  <c r="G640" i="1"/>
  <c r="G643" i="1"/>
  <c r="G644" i="1"/>
  <c r="G647" i="1"/>
  <c r="G648" i="1"/>
  <c r="G651" i="1"/>
  <c r="G652" i="1"/>
  <c r="G655" i="1"/>
  <c r="G656" i="1"/>
  <c r="G659" i="1"/>
  <c r="G660" i="1"/>
  <c r="G663" i="1"/>
  <c r="G664" i="1"/>
  <c r="G667" i="1"/>
  <c r="G668" i="1"/>
  <c r="G671" i="1"/>
  <c r="G672" i="1"/>
  <c r="G675" i="1"/>
  <c r="G676" i="1"/>
  <c r="G679" i="1"/>
  <c r="G680" i="1"/>
  <c r="G681" i="1"/>
  <c r="G683" i="1"/>
  <c r="G684" i="1"/>
  <c r="G685" i="1"/>
  <c r="G687" i="1"/>
  <c r="G688" i="1"/>
  <c r="G689" i="1"/>
  <c r="G691" i="1"/>
  <c r="G692" i="1"/>
  <c r="G693" i="1"/>
  <c r="G695" i="1"/>
  <c r="G696" i="1"/>
  <c r="G697" i="1"/>
  <c r="G699" i="1"/>
  <c r="G700" i="1"/>
  <c r="G701" i="1"/>
  <c r="G703" i="1"/>
  <c r="G704" i="1"/>
  <c r="G705" i="1"/>
  <c r="G707" i="1"/>
  <c r="G708" i="1"/>
  <c r="G709" i="1"/>
  <c r="G711" i="1"/>
  <c r="G712" i="1"/>
  <c r="G713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G2" i="1"/>
  <c r="E2" i="1"/>
  <c r="H2032" i="1"/>
  <c r="F2032" i="1"/>
  <c r="H2031" i="1"/>
  <c r="F2031" i="1"/>
  <c r="H2030" i="1"/>
  <c r="F2030" i="1"/>
  <c r="H2029" i="1"/>
  <c r="F2029" i="1"/>
  <c r="H2028" i="1"/>
  <c r="F2028" i="1"/>
  <c r="H2027" i="1"/>
  <c r="F2027" i="1"/>
  <c r="H2026" i="1"/>
  <c r="F2026" i="1"/>
  <c r="H2025" i="1"/>
  <c r="F2025" i="1"/>
  <c r="H2024" i="1"/>
  <c r="F2024" i="1"/>
  <c r="H2023" i="1"/>
  <c r="F2023" i="1"/>
  <c r="H2022" i="1"/>
  <c r="F2022" i="1"/>
  <c r="H2021" i="1"/>
  <c r="F2021" i="1"/>
  <c r="H2020" i="1"/>
  <c r="F2020" i="1"/>
  <c r="H2019" i="1"/>
  <c r="F2019" i="1"/>
  <c r="H2018" i="1"/>
  <c r="F2018" i="1"/>
  <c r="H2017" i="1"/>
  <c r="F2017" i="1"/>
  <c r="H2016" i="1"/>
  <c r="F2016" i="1"/>
  <c r="H2015" i="1"/>
  <c r="F2015" i="1"/>
  <c r="H2014" i="1"/>
  <c r="F2014" i="1"/>
  <c r="H2013" i="1"/>
  <c r="F2013" i="1"/>
  <c r="H2012" i="1"/>
  <c r="F2012" i="1"/>
  <c r="H2011" i="1"/>
  <c r="F2011" i="1"/>
  <c r="H2010" i="1"/>
  <c r="F2010" i="1"/>
  <c r="H2009" i="1"/>
  <c r="F2009" i="1"/>
  <c r="H2008" i="1"/>
  <c r="F2008" i="1"/>
  <c r="H2007" i="1"/>
  <c r="F2007" i="1"/>
  <c r="H2006" i="1"/>
  <c r="F2006" i="1"/>
  <c r="H2005" i="1"/>
  <c r="F2005" i="1"/>
  <c r="H2004" i="1"/>
  <c r="F2004" i="1"/>
  <c r="H2003" i="1"/>
  <c r="F2003" i="1"/>
  <c r="H2002" i="1"/>
  <c r="F2002" i="1"/>
  <c r="H2001" i="1"/>
  <c r="F2001" i="1"/>
  <c r="H2000" i="1"/>
  <c r="F2000" i="1"/>
  <c r="H1999" i="1"/>
  <c r="F1999" i="1"/>
  <c r="H1998" i="1"/>
  <c r="F1998" i="1"/>
  <c r="H1997" i="1"/>
  <c r="F1997" i="1"/>
  <c r="H1996" i="1"/>
  <c r="F1996" i="1"/>
  <c r="H1995" i="1"/>
  <c r="F1995" i="1"/>
  <c r="H1994" i="1"/>
  <c r="F1994" i="1"/>
  <c r="H1993" i="1"/>
  <c r="F1993" i="1"/>
  <c r="H1992" i="1"/>
  <c r="F1992" i="1"/>
  <c r="H1991" i="1"/>
  <c r="F1991" i="1"/>
  <c r="H1990" i="1"/>
  <c r="F1990" i="1"/>
  <c r="H1989" i="1"/>
  <c r="F1989" i="1"/>
  <c r="H1988" i="1"/>
  <c r="F1988" i="1"/>
  <c r="H1987" i="1"/>
  <c r="F1987" i="1"/>
  <c r="H1986" i="1"/>
  <c r="F1986" i="1"/>
  <c r="H1985" i="1"/>
  <c r="F1985" i="1"/>
  <c r="H1984" i="1"/>
  <c r="F1984" i="1"/>
  <c r="H1983" i="1"/>
  <c r="F1983" i="1"/>
  <c r="H1982" i="1"/>
  <c r="F1982" i="1"/>
  <c r="H1981" i="1"/>
  <c r="F1981" i="1"/>
  <c r="H1980" i="1"/>
  <c r="F1980" i="1"/>
  <c r="H1979" i="1"/>
  <c r="F1979" i="1"/>
  <c r="H1978" i="1"/>
  <c r="F1978" i="1"/>
  <c r="H1977" i="1"/>
  <c r="F1977" i="1"/>
  <c r="H1976" i="1"/>
  <c r="F1976" i="1"/>
  <c r="H1975" i="1"/>
  <c r="F1975" i="1"/>
  <c r="H1974" i="1"/>
  <c r="F1974" i="1"/>
  <c r="H1973" i="1"/>
  <c r="F1973" i="1"/>
  <c r="H1972" i="1"/>
  <c r="F1972" i="1"/>
  <c r="H1971" i="1"/>
  <c r="F1971" i="1"/>
  <c r="H1970" i="1"/>
  <c r="F1970" i="1"/>
  <c r="H1969" i="1"/>
  <c r="F1969" i="1"/>
  <c r="H1968" i="1"/>
  <c r="F1968" i="1"/>
  <c r="H1967" i="1"/>
  <c r="F1967" i="1"/>
  <c r="H1966" i="1"/>
  <c r="F1966" i="1"/>
  <c r="H1965" i="1"/>
  <c r="F1965" i="1"/>
  <c r="H1964" i="1"/>
  <c r="F1964" i="1"/>
  <c r="H1963" i="1"/>
  <c r="F1963" i="1"/>
  <c r="H1962" i="1"/>
  <c r="F1962" i="1"/>
  <c r="H1961" i="1"/>
  <c r="F1961" i="1"/>
  <c r="H1960" i="1"/>
  <c r="F1960" i="1"/>
  <c r="H1959" i="1"/>
  <c r="F1959" i="1"/>
  <c r="H1958" i="1"/>
  <c r="F1958" i="1"/>
  <c r="H1957" i="1"/>
  <c r="F1957" i="1"/>
  <c r="H1956" i="1"/>
  <c r="F1956" i="1"/>
  <c r="H1955" i="1"/>
  <c r="F1955" i="1"/>
  <c r="H1954" i="1"/>
  <c r="F1954" i="1"/>
  <c r="H1953" i="1"/>
  <c r="F1953" i="1"/>
  <c r="H1952" i="1"/>
  <c r="F1952" i="1"/>
  <c r="H1951" i="1"/>
  <c r="F1951" i="1"/>
  <c r="H1950" i="1"/>
  <c r="F1950" i="1"/>
  <c r="H1949" i="1"/>
  <c r="F1949" i="1"/>
  <c r="H1948" i="1"/>
  <c r="F1948" i="1"/>
  <c r="H1947" i="1"/>
  <c r="F1947" i="1"/>
  <c r="H1946" i="1"/>
  <c r="F1946" i="1"/>
  <c r="H1945" i="1"/>
  <c r="F1945" i="1"/>
  <c r="H1944" i="1"/>
  <c r="F1944" i="1"/>
  <c r="H1943" i="1"/>
  <c r="F1943" i="1"/>
  <c r="H1942" i="1"/>
  <c r="F1942" i="1"/>
  <c r="H1941" i="1"/>
  <c r="F1941" i="1"/>
  <c r="H1940" i="1"/>
  <c r="F1940" i="1"/>
  <c r="H1939" i="1"/>
  <c r="F1939" i="1"/>
  <c r="H1938" i="1"/>
  <c r="F1938" i="1"/>
  <c r="H1937" i="1"/>
  <c r="F1937" i="1"/>
  <c r="H1936" i="1"/>
  <c r="F1936" i="1"/>
  <c r="H1935" i="1"/>
  <c r="F1935" i="1"/>
  <c r="H1934" i="1"/>
  <c r="F1934" i="1"/>
  <c r="H1933" i="1"/>
  <c r="F1933" i="1"/>
  <c r="H1932" i="1"/>
  <c r="F1932" i="1"/>
  <c r="H1931" i="1"/>
  <c r="F1931" i="1"/>
  <c r="H1930" i="1"/>
  <c r="F1930" i="1"/>
  <c r="H1929" i="1"/>
  <c r="F1929" i="1"/>
  <c r="H1928" i="1"/>
  <c r="F1928" i="1"/>
  <c r="H1927" i="1"/>
  <c r="F1927" i="1"/>
  <c r="H1926" i="1"/>
  <c r="F1926" i="1"/>
  <c r="H1925" i="1"/>
  <c r="F1925" i="1"/>
  <c r="H1924" i="1"/>
  <c r="F1924" i="1"/>
  <c r="H1923" i="1"/>
  <c r="F1923" i="1"/>
  <c r="H1922" i="1"/>
  <c r="F1922" i="1"/>
  <c r="H1921" i="1"/>
  <c r="F1921" i="1"/>
  <c r="H1920" i="1"/>
  <c r="F1920" i="1"/>
  <c r="H1919" i="1"/>
  <c r="F1919" i="1"/>
  <c r="H1918" i="1"/>
  <c r="F1918" i="1"/>
  <c r="H1917" i="1"/>
  <c r="F1917" i="1"/>
  <c r="H1916" i="1"/>
  <c r="F1916" i="1"/>
  <c r="H1915" i="1"/>
  <c r="F1915" i="1"/>
  <c r="H1914" i="1"/>
  <c r="F1914" i="1"/>
  <c r="H1913" i="1"/>
  <c r="F1913" i="1"/>
  <c r="H1912" i="1"/>
  <c r="F1912" i="1"/>
  <c r="H1911" i="1"/>
  <c r="F1911" i="1"/>
  <c r="H1910" i="1"/>
  <c r="F1910" i="1"/>
  <c r="H1909" i="1"/>
  <c r="F1909" i="1"/>
  <c r="H1908" i="1"/>
  <c r="F1908" i="1"/>
  <c r="H1907" i="1"/>
  <c r="F1907" i="1"/>
  <c r="H1906" i="1"/>
  <c r="F1906" i="1"/>
  <c r="H1905" i="1"/>
  <c r="F1905" i="1"/>
  <c r="H1904" i="1"/>
  <c r="F1904" i="1"/>
  <c r="H1903" i="1"/>
  <c r="F1903" i="1"/>
  <c r="H1902" i="1"/>
  <c r="F1902" i="1"/>
  <c r="H1901" i="1"/>
  <c r="F1901" i="1"/>
  <c r="H1900" i="1"/>
  <c r="F1900" i="1"/>
  <c r="H1899" i="1"/>
  <c r="F1899" i="1"/>
  <c r="H1898" i="1"/>
  <c r="F1898" i="1"/>
  <c r="H1897" i="1"/>
  <c r="F1897" i="1"/>
  <c r="H1896" i="1"/>
  <c r="F1896" i="1"/>
  <c r="H1895" i="1"/>
  <c r="F1895" i="1"/>
  <c r="H1894" i="1"/>
  <c r="F1894" i="1"/>
  <c r="H1893" i="1"/>
  <c r="F1893" i="1"/>
  <c r="H1892" i="1"/>
  <c r="F1892" i="1"/>
  <c r="H1891" i="1"/>
  <c r="F1891" i="1"/>
  <c r="H1890" i="1"/>
  <c r="F1890" i="1"/>
  <c r="H1889" i="1"/>
  <c r="F1889" i="1"/>
  <c r="H1888" i="1"/>
  <c r="F1888" i="1"/>
  <c r="H1887" i="1"/>
  <c r="F1887" i="1"/>
  <c r="H1886" i="1"/>
  <c r="F1886" i="1"/>
  <c r="H1885" i="1"/>
  <c r="F1885" i="1"/>
  <c r="H1884" i="1"/>
  <c r="F1884" i="1"/>
  <c r="H1883" i="1"/>
  <c r="F1883" i="1"/>
  <c r="H1882" i="1"/>
  <c r="F1882" i="1"/>
  <c r="H1881" i="1"/>
  <c r="F1881" i="1"/>
  <c r="H1880" i="1"/>
  <c r="F1880" i="1"/>
  <c r="H1879" i="1"/>
  <c r="F1879" i="1"/>
  <c r="H1878" i="1"/>
  <c r="F1878" i="1"/>
  <c r="H1877" i="1"/>
  <c r="F1877" i="1"/>
  <c r="H1876" i="1"/>
  <c r="F1876" i="1"/>
  <c r="H1875" i="1"/>
  <c r="F1875" i="1"/>
  <c r="H1874" i="1"/>
  <c r="F1874" i="1"/>
  <c r="H1873" i="1"/>
  <c r="F1873" i="1"/>
  <c r="H1872" i="1"/>
  <c r="F1872" i="1"/>
  <c r="H1871" i="1"/>
  <c r="F1871" i="1"/>
  <c r="H1870" i="1"/>
  <c r="F1870" i="1"/>
  <c r="H1869" i="1"/>
  <c r="F1869" i="1"/>
  <c r="H1868" i="1"/>
  <c r="F1868" i="1"/>
  <c r="H1867" i="1"/>
  <c r="F1867" i="1"/>
  <c r="H1866" i="1"/>
  <c r="F1866" i="1"/>
  <c r="H1865" i="1"/>
  <c r="F1865" i="1"/>
  <c r="H1864" i="1"/>
  <c r="F1864" i="1"/>
  <c r="H1863" i="1"/>
  <c r="F1863" i="1"/>
  <c r="H1862" i="1"/>
  <c r="F1862" i="1"/>
  <c r="H1861" i="1"/>
  <c r="F1861" i="1"/>
  <c r="H1860" i="1"/>
  <c r="F1860" i="1"/>
  <c r="H1859" i="1"/>
  <c r="F1859" i="1"/>
  <c r="H1858" i="1"/>
  <c r="F1858" i="1"/>
  <c r="H1857" i="1"/>
  <c r="F1857" i="1"/>
  <c r="H1856" i="1"/>
  <c r="F1856" i="1"/>
  <c r="H1855" i="1"/>
  <c r="F1855" i="1"/>
  <c r="H1854" i="1"/>
  <c r="F1854" i="1"/>
  <c r="H1853" i="1"/>
  <c r="F1853" i="1"/>
  <c r="H1852" i="1"/>
  <c r="F1852" i="1"/>
  <c r="H1851" i="1"/>
  <c r="F1851" i="1"/>
  <c r="H1850" i="1"/>
  <c r="F1850" i="1"/>
  <c r="H1849" i="1"/>
  <c r="F1849" i="1"/>
  <c r="H1848" i="1"/>
  <c r="F1848" i="1"/>
  <c r="H1847" i="1"/>
  <c r="F1847" i="1"/>
  <c r="H1846" i="1"/>
  <c r="F1846" i="1"/>
  <c r="H1845" i="1"/>
  <c r="F1845" i="1"/>
  <c r="H1844" i="1"/>
  <c r="F1844" i="1"/>
  <c r="H1843" i="1"/>
  <c r="F1843" i="1"/>
  <c r="H1842" i="1"/>
  <c r="F1842" i="1"/>
  <c r="H1841" i="1"/>
  <c r="F1841" i="1"/>
  <c r="H1840" i="1"/>
  <c r="F1840" i="1"/>
  <c r="H1839" i="1"/>
  <c r="F1839" i="1"/>
  <c r="H1838" i="1"/>
  <c r="F1838" i="1"/>
  <c r="H1837" i="1"/>
  <c r="F1837" i="1"/>
  <c r="H1836" i="1"/>
  <c r="F1836" i="1"/>
  <c r="H1835" i="1"/>
  <c r="F1835" i="1"/>
  <c r="H1834" i="1"/>
  <c r="F1834" i="1"/>
  <c r="H1833" i="1"/>
  <c r="F1833" i="1"/>
  <c r="H1832" i="1"/>
  <c r="F1832" i="1"/>
  <c r="H1831" i="1"/>
  <c r="F1831" i="1"/>
  <c r="H1830" i="1"/>
  <c r="F1830" i="1"/>
  <c r="H1829" i="1"/>
  <c r="F1829" i="1"/>
  <c r="H1828" i="1"/>
  <c r="F1828" i="1"/>
  <c r="H1827" i="1"/>
  <c r="F1827" i="1"/>
  <c r="H1826" i="1"/>
  <c r="F1826" i="1"/>
  <c r="H1825" i="1"/>
  <c r="F1825" i="1"/>
  <c r="H1824" i="1"/>
  <c r="F1824" i="1"/>
  <c r="H1823" i="1"/>
  <c r="F1823" i="1"/>
  <c r="H1822" i="1"/>
  <c r="F1822" i="1"/>
  <c r="H1821" i="1"/>
  <c r="F1821" i="1"/>
  <c r="H1820" i="1"/>
  <c r="F1820" i="1"/>
  <c r="H1819" i="1"/>
  <c r="F1819" i="1"/>
  <c r="H1818" i="1"/>
  <c r="F1818" i="1"/>
  <c r="H1817" i="1"/>
  <c r="F1817" i="1"/>
  <c r="H1816" i="1"/>
  <c r="F1816" i="1"/>
  <c r="H1815" i="1"/>
  <c r="F1815" i="1"/>
  <c r="H1814" i="1"/>
  <c r="F1814" i="1"/>
  <c r="H1813" i="1"/>
  <c r="F1813" i="1"/>
  <c r="H1812" i="1"/>
  <c r="F1812" i="1"/>
  <c r="H1811" i="1"/>
  <c r="F1811" i="1"/>
  <c r="H1810" i="1"/>
  <c r="F1810" i="1"/>
  <c r="H1809" i="1"/>
  <c r="F1809" i="1"/>
  <c r="H1808" i="1"/>
  <c r="F1808" i="1"/>
  <c r="H1807" i="1"/>
  <c r="F1807" i="1"/>
  <c r="H1806" i="1"/>
  <c r="F1806" i="1"/>
  <c r="H1805" i="1"/>
  <c r="F1805" i="1"/>
  <c r="H1804" i="1"/>
  <c r="F1804" i="1"/>
  <c r="H1803" i="1"/>
  <c r="F1803" i="1"/>
  <c r="H1802" i="1"/>
  <c r="F1802" i="1"/>
  <c r="H1801" i="1"/>
  <c r="F1801" i="1"/>
  <c r="H1800" i="1"/>
  <c r="F1800" i="1"/>
  <c r="H1799" i="1"/>
  <c r="F1799" i="1"/>
  <c r="H1798" i="1"/>
  <c r="F1798" i="1"/>
  <c r="H1797" i="1"/>
  <c r="F1797" i="1"/>
  <c r="H1796" i="1"/>
  <c r="F1796" i="1"/>
  <c r="H1795" i="1"/>
  <c r="F1795" i="1"/>
  <c r="H1794" i="1"/>
  <c r="F1794" i="1"/>
  <c r="H1793" i="1"/>
  <c r="F1793" i="1"/>
  <c r="H1792" i="1"/>
  <c r="F1792" i="1"/>
  <c r="H1791" i="1"/>
  <c r="F1791" i="1"/>
  <c r="H1790" i="1"/>
  <c r="F1790" i="1"/>
  <c r="H1789" i="1"/>
  <c r="F1789" i="1"/>
  <c r="H1788" i="1"/>
  <c r="F1788" i="1"/>
  <c r="H1787" i="1"/>
  <c r="F1787" i="1"/>
  <c r="H1786" i="1"/>
  <c r="F1786" i="1"/>
  <c r="H1785" i="1"/>
  <c r="F1785" i="1"/>
  <c r="H1784" i="1"/>
  <c r="F1784" i="1"/>
  <c r="H1783" i="1"/>
  <c r="F1783" i="1"/>
  <c r="H1782" i="1"/>
  <c r="F1782" i="1"/>
  <c r="H1781" i="1"/>
  <c r="F1781" i="1"/>
  <c r="H1780" i="1"/>
  <c r="F1780" i="1"/>
  <c r="H1779" i="1"/>
  <c r="F1779" i="1"/>
  <c r="H1778" i="1"/>
  <c r="F1778" i="1"/>
  <c r="H1777" i="1"/>
  <c r="F1777" i="1"/>
  <c r="H1776" i="1"/>
  <c r="F1776" i="1"/>
  <c r="H1775" i="1"/>
  <c r="F1775" i="1"/>
  <c r="H1774" i="1"/>
  <c r="F1774" i="1"/>
  <c r="H1773" i="1"/>
  <c r="F1773" i="1"/>
  <c r="H1772" i="1"/>
  <c r="F1772" i="1"/>
  <c r="H1771" i="1"/>
  <c r="F1771" i="1"/>
  <c r="H1770" i="1"/>
  <c r="F1770" i="1"/>
  <c r="H1769" i="1"/>
  <c r="F1769" i="1"/>
  <c r="H1768" i="1"/>
  <c r="F1768" i="1"/>
  <c r="H1767" i="1"/>
  <c r="F1767" i="1"/>
  <c r="H1766" i="1"/>
  <c r="F1766" i="1"/>
  <c r="H1765" i="1"/>
  <c r="F1765" i="1"/>
  <c r="H1764" i="1"/>
  <c r="F1764" i="1"/>
  <c r="H1763" i="1"/>
  <c r="F1763" i="1"/>
  <c r="H1762" i="1"/>
  <c r="F1762" i="1"/>
  <c r="H1761" i="1"/>
  <c r="F1761" i="1"/>
  <c r="H1760" i="1"/>
  <c r="F1760" i="1"/>
  <c r="H1759" i="1"/>
  <c r="F1759" i="1"/>
  <c r="H1758" i="1"/>
  <c r="F1758" i="1"/>
  <c r="H1757" i="1"/>
  <c r="F1757" i="1"/>
  <c r="H1756" i="1"/>
  <c r="F1756" i="1"/>
  <c r="H1755" i="1"/>
  <c r="F1755" i="1"/>
  <c r="H1754" i="1"/>
  <c r="F1754" i="1"/>
  <c r="H1753" i="1"/>
  <c r="F1753" i="1"/>
  <c r="H1752" i="1"/>
  <c r="F1752" i="1"/>
  <c r="H1751" i="1"/>
  <c r="F1751" i="1"/>
  <c r="H1750" i="1"/>
  <c r="F1750" i="1"/>
  <c r="H1749" i="1"/>
  <c r="F1749" i="1"/>
  <c r="H1748" i="1"/>
  <c r="F1748" i="1"/>
  <c r="H1747" i="1"/>
  <c r="F1747" i="1"/>
  <c r="H1746" i="1"/>
  <c r="F1746" i="1"/>
  <c r="H1745" i="1"/>
  <c r="F1745" i="1"/>
  <c r="H1744" i="1"/>
  <c r="F1744" i="1"/>
  <c r="H1743" i="1"/>
  <c r="F1743" i="1"/>
  <c r="H1742" i="1"/>
  <c r="F1742" i="1"/>
  <c r="H1741" i="1"/>
  <c r="F1741" i="1"/>
  <c r="H1740" i="1"/>
  <c r="F1740" i="1"/>
  <c r="H1739" i="1"/>
  <c r="F1739" i="1"/>
  <c r="H1738" i="1"/>
  <c r="F1738" i="1"/>
  <c r="H1737" i="1"/>
  <c r="F1737" i="1"/>
  <c r="H1736" i="1"/>
  <c r="F1736" i="1"/>
  <c r="H1735" i="1"/>
  <c r="F1735" i="1"/>
  <c r="H1734" i="1"/>
  <c r="F1734" i="1"/>
  <c r="H1733" i="1"/>
  <c r="F1733" i="1"/>
  <c r="H1732" i="1"/>
  <c r="F1732" i="1"/>
  <c r="H1731" i="1"/>
  <c r="F1731" i="1"/>
  <c r="H1730" i="1"/>
  <c r="F1730" i="1"/>
  <c r="H1729" i="1"/>
  <c r="F1729" i="1"/>
  <c r="H1728" i="1"/>
  <c r="F1728" i="1"/>
  <c r="H1727" i="1"/>
  <c r="F1727" i="1"/>
  <c r="H1726" i="1"/>
  <c r="F1726" i="1"/>
  <c r="H1725" i="1"/>
  <c r="F1725" i="1"/>
  <c r="H1724" i="1"/>
  <c r="F1724" i="1"/>
  <c r="H1723" i="1"/>
  <c r="F1723" i="1"/>
  <c r="H1722" i="1"/>
  <c r="F1722" i="1"/>
  <c r="H1721" i="1"/>
  <c r="F1721" i="1"/>
  <c r="H1720" i="1"/>
  <c r="F1720" i="1"/>
  <c r="H1719" i="1"/>
  <c r="F1719" i="1"/>
  <c r="H1718" i="1"/>
  <c r="F1718" i="1"/>
  <c r="H1717" i="1"/>
  <c r="F1717" i="1"/>
  <c r="H1716" i="1"/>
  <c r="F1716" i="1"/>
  <c r="H1715" i="1"/>
  <c r="F1715" i="1"/>
  <c r="H1714" i="1"/>
  <c r="F1714" i="1"/>
  <c r="H1713" i="1"/>
  <c r="F1713" i="1"/>
  <c r="H1712" i="1"/>
  <c r="F1712" i="1"/>
  <c r="H1711" i="1"/>
  <c r="F1711" i="1"/>
  <c r="H1710" i="1"/>
  <c r="F1710" i="1"/>
  <c r="H1709" i="1"/>
  <c r="F1709" i="1"/>
  <c r="H1708" i="1"/>
  <c r="F1708" i="1"/>
  <c r="H1707" i="1"/>
  <c r="F1707" i="1"/>
  <c r="H1706" i="1"/>
  <c r="F1706" i="1"/>
  <c r="H1705" i="1"/>
  <c r="F1705" i="1"/>
  <c r="H1704" i="1"/>
  <c r="F1704" i="1"/>
  <c r="H1703" i="1"/>
  <c r="F1703" i="1"/>
  <c r="H1702" i="1"/>
  <c r="F1702" i="1"/>
  <c r="H1701" i="1"/>
  <c r="F1701" i="1"/>
  <c r="H1700" i="1"/>
  <c r="F1700" i="1"/>
  <c r="H1699" i="1"/>
  <c r="F1699" i="1"/>
  <c r="H1698" i="1"/>
  <c r="F1698" i="1"/>
  <c r="H1697" i="1"/>
  <c r="F1697" i="1"/>
  <c r="H1696" i="1"/>
  <c r="F1696" i="1"/>
  <c r="H1695" i="1"/>
  <c r="F1695" i="1"/>
  <c r="H1694" i="1"/>
  <c r="F1694" i="1"/>
  <c r="H1693" i="1"/>
  <c r="F1693" i="1"/>
  <c r="H1692" i="1"/>
  <c r="F1692" i="1"/>
  <c r="H1691" i="1"/>
  <c r="F1691" i="1"/>
  <c r="H1690" i="1"/>
  <c r="F1690" i="1"/>
  <c r="H1689" i="1"/>
  <c r="F1689" i="1"/>
  <c r="H1688" i="1"/>
  <c r="F1688" i="1"/>
  <c r="H1687" i="1"/>
  <c r="F1687" i="1"/>
  <c r="H1686" i="1"/>
  <c r="F1686" i="1"/>
  <c r="H1685" i="1"/>
  <c r="F1685" i="1"/>
  <c r="H1684" i="1"/>
  <c r="F1684" i="1"/>
  <c r="H1683" i="1"/>
  <c r="F1683" i="1"/>
  <c r="H1682" i="1"/>
  <c r="F1682" i="1"/>
  <c r="H1681" i="1"/>
  <c r="F1681" i="1"/>
  <c r="H1680" i="1"/>
  <c r="F1680" i="1"/>
  <c r="H1679" i="1"/>
  <c r="F1679" i="1"/>
  <c r="H1678" i="1"/>
  <c r="F1678" i="1"/>
  <c r="H1677" i="1"/>
  <c r="F1677" i="1"/>
  <c r="H1676" i="1"/>
  <c r="F1676" i="1"/>
  <c r="H1675" i="1"/>
  <c r="F1675" i="1"/>
  <c r="H1674" i="1"/>
  <c r="F1674" i="1"/>
  <c r="H1673" i="1"/>
  <c r="F1673" i="1"/>
  <c r="H1672" i="1"/>
  <c r="F1672" i="1"/>
  <c r="H1671" i="1"/>
  <c r="F1671" i="1"/>
  <c r="H1670" i="1"/>
  <c r="F1670" i="1"/>
  <c r="H1669" i="1"/>
  <c r="F1669" i="1"/>
  <c r="H1668" i="1"/>
  <c r="F1668" i="1"/>
  <c r="H1667" i="1"/>
  <c r="F1667" i="1"/>
  <c r="H1666" i="1"/>
  <c r="F1666" i="1"/>
  <c r="H1665" i="1"/>
  <c r="F1665" i="1"/>
  <c r="H1664" i="1"/>
  <c r="F1664" i="1"/>
  <c r="H1663" i="1"/>
  <c r="F1663" i="1"/>
  <c r="H1662" i="1"/>
  <c r="F1662" i="1"/>
  <c r="H1661" i="1"/>
  <c r="F1661" i="1"/>
  <c r="H1660" i="1"/>
  <c r="F1660" i="1"/>
  <c r="H1659" i="1"/>
  <c r="F1659" i="1"/>
  <c r="H1658" i="1"/>
  <c r="F1658" i="1"/>
  <c r="H1657" i="1"/>
  <c r="F1657" i="1"/>
  <c r="H1656" i="1"/>
  <c r="F1656" i="1"/>
  <c r="H1655" i="1"/>
  <c r="F1655" i="1"/>
  <c r="H1654" i="1"/>
  <c r="F1654" i="1"/>
  <c r="H1653" i="1"/>
  <c r="F1653" i="1"/>
  <c r="H1652" i="1"/>
  <c r="F1652" i="1"/>
  <c r="H1651" i="1"/>
  <c r="F1651" i="1"/>
  <c r="H1650" i="1"/>
  <c r="F1650" i="1"/>
  <c r="H1649" i="1"/>
  <c r="F1649" i="1"/>
  <c r="H1648" i="1"/>
  <c r="F1648" i="1"/>
  <c r="H1647" i="1"/>
  <c r="F1647" i="1"/>
  <c r="H1646" i="1"/>
  <c r="F1646" i="1"/>
  <c r="H1645" i="1"/>
  <c r="F1645" i="1"/>
  <c r="H1644" i="1"/>
  <c r="F1644" i="1"/>
  <c r="H1643" i="1"/>
  <c r="F1643" i="1"/>
  <c r="H1642" i="1"/>
  <c r="F1642" i="1"/>
  <c r="H1641" i="1"/>
  <c r="F1641" i="1"/>
  <c r="H1640" i="1"/>
  <c r="F1640" i="1"/>
  <c r="H1639" i="1"/>
  <c r="F1639" i="1"/>
  <c r="H1638" i="1"/>
  <c r="F1638" i="1"/>
  <c r="H1637" i="1"/>
  <c r="F1637" i="1"/>
  <c r="H1636" i="1"/>
  <c r="F1636" i="1"/>
  <c r="H1635" i="1"/>
  <c r="F1635" i="1"/>
  <c r="H1634" i="1"/>
  <c r="F1634" i="1"/>
  <c r="H1633" i="1"/>
  <c r="F1633" i="1"/>
  <c r="H1632" i="1"/>
  <c r="F1632" i="1"/>
  <c r="H1631" i="1"/>
  <c r="F1631" i="1"/>
  <c r="H1630" i="1"/>
  <c r="F1630" i="1"/>
  <c r="H1629" i="1"/>
  <c r="F1629" i="1"/>
  <c r="H1628" i="1"/>
  <c r="F1628" i="1"/>
  <c r="H1627" i="1"/>
  <c r="F1627" i="1"/>
  <c r="H1626" i="1"/>
  <c r="F1626" i="1"/>
  <c r="H1625" i="1"/>
  <c r="F1625" i="1"/>
  <c r="H1624" i="1"/>
  <c r="F1624" i="1"/>
  <c r="H1623" i="1"/>
  <c r="F1623" i="1"/>
  <c r="H1622" i="1"/>
  <c r="F1622" i="1"/>
  <c r="H1621" i="1"/>
  <c r="F1621" i="1"/>
  <c r="H1620" i="1"/>
  <c r="F1620" i="1"/>
  <c r="H1619" i="1"/>
  <c r="F1619" i="1"/>
  <c r="H1618" i="1"/>
  <c r="F1618" i="1"/>
  <c r="H1617" i="1"/>
  <c r="F1617" i="1"/>
  <c r="H1616" i="1"/>
  <c r="F1616" i="1"/>
  <c r="H1615" i="1"/>
  <c r="F1615" i="1"/>
  <c r="H1614" i="1"/>
  <c r="F1614" i="1"/>
  <c r="H1613" i="1"/>
  <c r="F1613" i="1"/>
  <c r="H1612" i="1"/>
  <c r="F1612" i="1"/>
  <c r="H1611" i="1"/>
  <c r="F1611" i="1"/>
  <c r="H1610" i="1"/>
  <c r="F1610" i="1"/>
  <c r="H1609" i="1"/>
  <c r="F1609" i="1"/>
  <c r="H1608" i="1"/>
  <c r="F1608" i="1"/>
  <c r="H1607" i="1"/>
  <c r="F1607" i="1"/>
  <c r="H1606" i="1"/>
  <c r="F1606" i="1"/>
  <c r="H1605" i="1"/>
  <c r="F1605" i="1"/>
  <c r="H1604" i="1"/>
  <c r="F1604" i="1"/>
  <c r="H1603" i="1"/>
  <c r="F1603" i="1"/>
  <c r="H1602" i="1"/>
  <c r="F1602" i="1"/>
  <c r="H1601" i="1"/>
  <c r="F1601" i="1"/>
  <c r="H1600" i="1"/>
  <c r="F1600" i="1"/>
  <c r="H1599" i="1"/>
  <c r="F1599" i="1"/>
  <c r="H1598" i="1"/>
  <c r="F1598" i="1"/>
  <c r="H1597" i="1"/>
  <c r="F1597" i="1"/>
  <c r="H1596" i="1"/>
  <c r="F1596" i="1"/>
  <c r="H1595" i="1"/>
  <c r="F1595" i="1"/>
  <c r="H1594" i="1"/>
  <c r="F1594" i="1"/>
  <c r="H1593" i="1"/>
  <c r="F1593" i="1"/>
  <c r="H1592" i="1"/>
  <c r="F1592" i="1"/>
  <c r="H1591" i="1"/>
  <c r="F1591" i="1"/>
  <c r="H1590" i="1"/>
  <c r="F1590" i="1"/>
  <c r="H1589" i="1"/>
  <c r="F1589" i="1"/>
  <c r="H1588" i="1"/>
  <c r="F1588" i="1"/>
  <c r="H1587" i="1"/>
  <c r="F1587" i="1"/>
  <c r="H1586" i="1"/>
  <c r="F1586" i="1"/>
  <c r="H1585" i="1"/>
  <c r="F1585" i="1"/>
  <c r="H1584" i="1"/>
  <c r="F1584" i="1"/>
  <c r="H1583" i="1"/>
  <c r="F1583" i="1"/>
  <c r="H1582" i="1"/>
  <c r="F1582" i="1"/>
  <c r="H1581" i="1"/>
  <c r="F1581" i="1"/>
  <c r="H1580" i="1"/>
  <c r="F1580" i="1"/>
  <c r="H1579" i="1"/>
  <c r="F1579" i="1"/>
  <c r="H1578" i="1"/>
  <c r="F1578" i="1"/>
  <c r="H1577" i="1"/>
  <c r="F1577" i="1"/>
  <c r="H1576" i="1"/>
  <c r="F1576" i="1"/>
  <c r="H1575" i="1"/>
  <c r="F1575" i="1"/>
  <c r="H1574" i="1"/>
  <c r="F1574" i="1"/>
  <c r="H1573" i="1"/>
  <c r="F1573" i="1"/>
  <c r="H1572" i="1"/>
  <c r="F1572" i="1"/>
  <c r="H1571" i="1"/>
  <c r="F1571" i="1"/>
  <c r="H1570" i="1"/>
  <c r="F1570" i="1"/>
  <c r="H1569" i="1"/>
  <c r="F1569" i="1"/>
  <c r="H1568" i="1"/>
  <c r="F1568" i="1"/>
  <c r="H1567" i="1"/>
  <c r="F1567" i="1"/>
  <c r="H1566" i="1"/>
  <c r="F1566" i="1"/>
  <c r="H1565" i="1"/>
  <c r="F1565" i="1"/>
  <c r="H1564" i="1"/>
  <c r="F1564" i="1"/>
  <c r="H1563" i="1"/>
  <c r="F1563" i="1"/>
  <c r="H1562" i="1"/>
  <c r="F1562" i="1"/>
  <c r="H1561" i="1"/>
  <c r="F1561" i="1"/>
  <c r="H1560" i="1"/>
  <c r="F1560" i="1"/>
  <c r="H1559" i="1"/>
  <c r="F1559" i="1"/>
  <c r="H1558" i="1"/>
  <c r="F1558" i="1"/>
  <c r="H1557" i="1"/>
  <c r="F1557" i="1"/>
  <c r="H1556" i="1"/>
  <c r="F1556" i="1"/>
  <c r="H1555" i="1"/>
  <c r="F1555" i="1"/>
  <c r="H1554" i="1"/>
  <c r="F1554" i="1"/>
  <c r="H1553" i="1"/>
  <c r="F1553" i="1"/>
  <c r="H1552" i="1"/>
  <c r="F1552" i="1"/>
  <c r="H1551" i="1"/>
  <c r="F1551" i="1"/>
  <c r="H1550" i="1"/>
  <c r="F1550" i="1"/>
  <c r="H1549" i="1"/>
  <c r="F1549" i="1"/>
  <c r="H1548" i="1"/>
  <c r="F1548" i="1"/>
  <c r="H1547" i="1"/>
  <c r="F1547" i="1"/>
  <c r="H1546" i="1"/>
  <c r="F1546" i="1"/>
  <c r="H1545" i="1"/>
  <c r="F1545" i="1"/>
  <c r="H1544" i="1"/>
  <c r="F1544" i="1"/>
  <c r="H1543" i="1"/>
  <c r="F1543" i="1"/>
  <c r="H1542" i="1"/>
  <c r="F1542" i="1"/>
  <c r="H1541" i="1"/>
  <c r="F1541" i="1"/>
  <c r="H1540" i="1"/>
  <c r="F1540" i="1"/>
  <c r="H1539" i="1"/>
  <c r="F1539" i="1"/>
  <c r="H1538" i="1"/>
  <c r="F1538" i="1"/>
  <c r="H1537" i="1"/>
  <c r="F1537" i="1"/>
  <c r="H1536" i="1"/>
  <c r="F1536" i="1"/>
  <c r="H1535" i="1"/>
  <c r="F1535" i="1"/>
  <c r="H1534" i="1"/>
  <c r="F1534" i="1"/>
  <c r="H1533" i="1"/>
  <c r="F1533" i="1"/>
  <c r="H1532" i="1"/>
  <c r="F1532" i="1"/>
  <c r="H1531" i="1"/>
  <c r="F1531" i="1"/>
  <c r="H1530" i="1"/>
  <c r="F1530" i="1"/>
  <c r="H1529" i="1"/>
  <c r="F1529" i="1"/>
  <c r="H1528" i="1"/>
  <c r="F1528" i="1"/>
  <c r="H1527" i="1"/>
  <c r="F1527" i="1"/>
  <c r="H1526" i="1"/>
  <c r="F1526" i="1"/>
  <c r="H1525" i="1"/>
  <c r="F1525" i="1"/>
  <c r="H1524" i="1"/>
  <c r="F1524" i="1"/>
  <c r="H1523" i="1"/>
  <c r="F1523" i="1"/>
  <c r="H1522" i="1"/>
  <c r="F1522" i="1"/>
  <c r="H1521" i="1"/>
  <c r="F1521" i="1"/>
  <c r="H1520" i="1"/>
  <c r="F1520" i="1"/>
  <c r="H1519" i="1"/>
  <c r="F1519" i="1"/>
  <c r="H1518" i="1"/>
  <c r="F1518" i="1"/>
  <c r="H1517" i="1"/>
  <c r="F1517" i="1"/>
  <c r="H1516" i="1"/>
  <c r="F1516" i="1"/>
  <c r="H1515" i="1"/>
  <c r="F1515" i="1"/>
  <c r="H1514" i="1"/>
  <c r="F1514" i="1"/>
  <c r="H1513" i="1"/>
  <c r="F1513" i="1"/>
  <c r="H1512" i="1"/>
  <c r="F1512" i="1"/>
  <c r="H1511" i="1"/>
  <c r="F1511" i="1"/>
  <c r="H1510" i="1"/>
  <c r="F1510" i="1"/>
  <c r="H1509" i="1"/>
  <c r="F1509" i="1"/>
  <c r="H1508" i="1"/>
  <c r="F1508" i="1"/>
  <c r="H1507" i="1"/>
  <c r="F1507" i="1"/>
  <c r="H1506" i="1"/>
  <c r="F1506" i="1"/>
  <c r="H1505" i="1"/>
  <c r="F1505" i="1"/>
  <c r="H1504" i="1"/>
  <c r="F1504" i="1"/>
  <c r="H1503" i="1"/>
  <c r="F1503" i="1"/>
  <c r="H1502" i="1"/>
  <c r="F1502" i="1"/>
  <c r="H1501" i="1"/>
  <c r="F1501" i="1"/>
  <c r="H1500" i="1"/>
  <c r="F1500" i="1"/>
  <c r="H1499" i="1"/>
  <c r="F1499" i="1"/>
  <c r="H1498" i="1"/>
  <c r="F1498" i="1"/>
  <c r="H1497" i="1"/>
  <c r="F1497" i="1"/>
  <c r="H1496" i="1"/>
  <c r="F1496" i="1"/>
  <c r="H1495" i="1"/>
  <c r="F1495" i="1"/>
  <c r="H1494" i="1"/>
  <c r="F1494" i="1"/>
  <c r="H1493" i="1"/>
  <c r="F1493" i="1"/>
  <c r="H1492" i="1"/>
  <c r="F1492" i="1"/>
  <c r="H1491" i="1"/>
  <c r="F1491" i="1"/>
  <c r="H1490" i="1"/>
  <c r="F1490" i="1"/>
  <c r="H1489" i="1"/>
  <c r="F1489" i="1"/>
  <c r="H1488" i="1"/>
  <c r="F1488" i="1"/>
  <c r="H1487" i="1"/>
  <c r="F1487" i="1"/>
  <c r="H1486" i="1"/>
  <c r="F1486" i="1"/>
  <c r="H1485" i="1"/>
  <c r="F1485" i="1"/>
  <c r="H1484" i="1"/>
  <c r="F1484" i="1"/>
  <c r="H1483" i="1"/>
  <c r="F1483" i="1"/>
  <c r="H1482" i="1"/>
  <c r="F1482" i="1"/>
  <c r="H1481" i="1"/>
  <c r="F1481" i="1"/>
  <c r="H1480" i="1"/>
  <c r="F1480" i="1"/>
  <c r="H1479" i="1"/>
  <c r="F1479" i="1"/>
  <c r="H1478" i="1"/>
  <c r="F1478" i="1"/>
  <c r="H1477" i="1"/>
  <c r="F1477" i="1"/>
  <c r="H1476" i="1"/>
  <c r="F1476" i="1"/>
  <c r="H1475" i="1"/>
  <c r="F1475" i="1"/>
  <c r="H1474" i="1"/>
  <c r="F1474" i="1"/>
  <c r="H1473" i="1"/>
  <c r="F1473" i="1"/>
  <c r="H1472" i="1"/>
  <c r="F1472" i="1"/>
  <c r="H1471" i="1"/>
  <c r="F1471" i="1"/>
  <c r="H1470" i="1"/>
  <c r="F1470" i="1"/>
  <c r="H1469" i="1"/>
  <c r="F1469" i="1"/>
  <c r="H1468" i="1"/>
  <c r="F1468" i="1"/>
  <c r="H1467" i="1"/>
  <c r="F1467" i="1"/>
  <c r="H1466" i="1"/>
  <c r="F1466" i="1"/>
  <c r="H1465" i="1"/>
  <c r="F1465" i="1"/>
  <c r="H1464" i="1"/>
  <c r="F1464" i="1"/>
  <c r="H1463" i="1"/>
  <c r="F1463" i="1"/>
  <c r="H1462" i="1"/>
  <c r="F1462" i="1"/>
  <c r="H1461" i="1"/>
  <c r="F1461" i="1"/>
  <c r="H1460" i="1"/>
  <c r="F1460" i="1"/>
  <c r="H1459" i="1"/>
  <c r="F1459" i="1"/>
  <c r="H1458" i="1"/>
  <c r="F1458" i="1"/>
  <c r="H1457" i="1"/>
  <c r="F1457" i="1"/>
  <c r="H1456" i="1"/>
  <c r="F1456" i="1"/>
  <c r="H1455" i="1"/>
  <c r="F1455" i="1"/>
  <c r="H1454" i="1"/>
  <c r="F1454" i="1"/>
  <c r="H1453" i="1"/>
  <c r="F1453" i="1"/>
  <c r="H1452" i="1"/>
  <c r="F1452" i="1"/>
  <c r="H1451" i="1"/>
  <c r="F1451" i="1"/>
  <c r="H1450" i="1"/>
  <c r="F1450" i="1"/>
  <c r="H1449" i="1"/>
  <c r="F1449" i="1"/>
  <c r="H1448" i="1"/>
  <c r="F1448" i="1"/>
  <c r="H1447" i="1"/>
  <c r="F1447" i="1"/>
  <c r="H1446" i="1"/>
  <c r="F1446" i="1"/>
  <c r="H1445" i="1"/>
  <c r="F1445" i="1"/>
  <c r="H1444" i="1"/>
  <c r="F1444" i="1"/>
  <c r="H1443" i="1"/>
  <c r="F1443" i="1"/>
  <c r="H1442" i="1"/>
  <c r="F1442" i="1"/>
  <c r="H1441" i="1"/>
  <c r="F1441" i="1"/>
  <c r="H1440" i="1"/>
  <c r="F1440" i="1"/>
  <c r="H1439" i="1"/>
  <c r="F1439" i="1"/>
  <c r="H1438" i="1"/>
  <c r="F1438" i="1"/>
  <c r="H1437" i="1"/>
  <c r="F1437" i="1"/>
  <c r="H1436" i="1"/>
  <c r="F1436" i="1"/>
  <c r="H1435" i="1"/>
  <c r="F1435" i="1"/>
  <c r="H1434" i="1"/>
  <c r="F1434" i="1"/>
  <c r="H1433" i="1"/>
  <c r="F1433" i="1"/>
  <c r="H1432" i="1"/>
  <c r="F1432" i="1"/>
  <c r="H1431" i="1"/>
  <c r="F1431" i="1"/>
  <c r="H1430" i="1"/>
  <c r="F1430" i="1"/>
  <c r="H1429" i="1"/>
  <c r="F1429" i="1"/>
  <c r="H1428" i="1"/>
  <c r="F1428" i="1"/>
  <c r="H1427" i="1"/>
  <c r="F1427" i="1"/>
  <c r="H1426" i="1"/>
  <c r="F1426" i="1"/>
  <c r="H1425" i="1"/>
  <c r="F1425" i="1"/>
  <c r="H1424" i="1"/>
  <c r="F1424" i="1"/>
  <c r="H1423" i="1"/>
  <c r="F1423" i="1"/>
  <c r="H1422" i="1"/>
  <c r="F1422" i="1"/>
  <c r="H1421" i="1"/>
  <c r="F1421" i="1"/>
  <c r="H1420" i="1"/>
  <c r="F1420" i="1"/>
  <c r="H1419" i="1"/>
  <c r="F1419" i="1"/>
  <c r="H1418" i="1"/>
  <c r="F1418" i="1"/>
  <c r="H1417" i="1"/>
  <c r="F1417" i="1"/>
  <c r="H1416" i="1"/>
  <c r="F1416" i="1"/>
  <c r="H1415" i="1"/>
  <c r="F1415" i="1"/>
  <c r="H1414" i="1"/>
  <c r="F1414" i="1"/>
  <c r="H1413" i="1"/>
  <c r="F1413" i="1"/>
  <c r="H1412" i="1"/>
  <c r="F1412" i="1"/>
  <c r="H1411" i="1"/>
  <c r="F1411" i="1"/>
  <c r="H1410" i="1"/>
  <c r="F1410" i="1"/>
  <c r="H1409" i="1"/>
  <c r="F1409" i="1"/>
  <c r="H1408" i="1"/>
  <c r="F1408" i="1"/>
  <c r="H1407" i="1"/>
  <c r="F1407" i="1"/>
  <c r="H1406" i="1"/>
  <c r="F1406" i="1"/>
  <c r="H1405" i="1"/>
  <c r="F1405" i="1"/>
  <c r="H1404" i="1"/>
  <c r="F1404" i="1"/>
  <c r="H1403" i="1"/>
  <c r="F1403" i="1"/>
  <c r="H1402" i="1"/>
  <c r="F1402" i="1"/>
  <c r="H1401" i="1"/>
  <c r="F1401" i="1"/>
  <c r="H1400" i="1"/>
  <c r="F1400" i="1"/>
  <c r="H1399" i="1"/>
  <c r="F1399" i="1"/>
  <c r="H1398" i="1"/>
  <c r="F1398" i="1"/>
  <c r="H1397" i="1"/>
  <c r="F1397" i="1"/>
  <c r="H1396" i="1"/>
  <c r="F1396" i="1"/>
  <c r="H1395" i="1"/>
  <c r="F1395" i="1"/>
  <c r="H1394" i="1"/>
  <c r="F1394" i="1"/>
  <c r="H1393" i="1"/>
  <c r="F1393" i="1"/>
  <c r="H1392" i="1"/>
  <c r="F1392" i="1"/>
  <c r="H1391" i="1"/>
  <c r="F1391" i="1"/>
  <c r="H1390" i="1"/>
  <c r="F1390" i="1"/>
  <c r="H1389" i="1"/>
  <c r="F1389" i="1"/>
  <c r="H1388" i="1"/>
  <c r="F1388" i="1"/>
  <c r="H1387" i="1"/>
  <c r="F1387" i="1"/>
  <c r="H1386" i="1"/>
  <c r="F1386" i="1"/>
  <c r="H1385" i="1"/>
  <c r="F1385" i="1"/>
  <c r="H1384" i="1"/>
  <c r="F1384" i="1"/>
  <c r="H1383" i="1"/>
  <c r="F1383" i="1"/>
  <c r="H1382" i="1"/>
  <c r="F1382" i="1"/>
  <c r="H1381" i="1"/>
  <c r="F1381" i="1"/>
  <c r="H1380" i="1"/>
  <c r="F1380" i="1"/>
  <c r="H1379" i="1"/>
  <c r="F1379" i="1"/>
  <c r="H1378" i="1"/>
  <c r="F1378" i="1"/>
  <c r="H1377" i="1"/>
  <c r="F1377" i="1"/>
  <c r="H1376" i="1"/>
  <c r="F1376" i="1"/>
  <c r="H1375" i="1"/>
  <c r="F1375" i="1"/>
  <c r="H1374" i="1"/>
  <c r="F1374" i="1"/>
  <c r="H1373" i="1"/>
  <c r="F1373" i="1"/>
  <c r="H1372" i="1"/>
  <c r="F1372" i="1"/>
  <c r="H1371" i="1"/>
  <c r="F1371" i="1"/>
  <c r="H1370" i="1"/>
  <c r="F1370" i="1"/>
  <c r="H1369" i="1"/>
  <c r="F1369" i="1"/>
  <c r="H1368" i="1"/>
  <c r="F1368" i="1"/>
  <c r="H1367" i="1"/>
  <c r="F1367" i="1"/>
  <c r="H1366" i="1"/>
  <c r="F1366" i="1"/>
  <c r="H1365" i="1"/>
  <c r="F1365" i="1"/>
  <c r="H1364" i="1"/>
  <c r="F1364" i="1"/>
  <c r="H1363" i="1"/>
  <c r="F1363" i="1"/>
  <c r="H1362" i="1"/>
  <c r="F1362" i="1"/>
  <c r="H1361" i="1"/>
  <c r="F1361" i="1"/>
  <c r="H1360" i="1"/>
  <c r="F1360" i="1"/>
  <c r="H1359" i="1"/>
  <c r="F1359" i="1"/>
  <c r="H1358" i="1"/>
  <c r="F1358" i="1"/>
  <c r="H1357" i="1"/>
  <c r="F1357" i="1"/>
  <c r="H1356" i="1"/>
  <c r="F1356" i="1"/>
  <c r="H1355" i="1"/>
  <c r="F1355" i="1"/>
  <c r="H1354" i="1"/>
  <c r="F1354" i="1"/>
  <c r="H1353" i="1"/>
  <c r="F1353" i="1"/>
  <c r="H1352" i="1"/>
  <c r="F1352" i="1"/>
  <c r="H1351" i="1"/>
  <c r="F1351" i="1"/>
  <c r="H1350" i="1"/>
  <c r="F1350" i="1"/>
  <c r="H1349" i="1"/>
  <c r="F1349" i="1"/>
  <c r="H1348" i="1"/>
  <c r="F1348" i="1"/>
  <c r="H1347" i="1"/>
  <c r="F1347" i="1"/>
  <c r="H1346" i="1"/>
  <c r="F1346" i="1"/>
  <c r="H1345" i="1"/>
  <c r="F1345" i="1"/>
  <c r="H1344" i="1"/>
  <c r="F1344" i="1"/>
  <c r="H1343" i="1"/>
  <c r="F1343" i="1"/>
  <c r="H1342" i="1"/>
  <c r="F1342" i="1"/>
  <c r="H1341" i="1"/>
  <c r="F1341" i="1"/>
  <c r="H1340" i="1"/>
  <c r="F1340" i="1"/>
  <c r="H1339" i="1"/>
  <c r="F1339" i="1"/>
  <c r="H1338" i="1"/>
  <c r="F1338" i="1"/>
  <c r="H1337" i="1"/>
  <c r="F1337" i="1"/>
  <c r="H1336" i="1"/>
  <c r="F1336" i="1"/>
  <c r="H1335" i="1"/>
  <c r="F1335" i="1"/>
  <c r="H1334" i="1"/>
  <c r="F1334" i="1"/>
  <c r="H1333" i="1"/>
  <c r="F1333" i="1"/>
  <c r="H1332" i="1"/>
  <c r="F1332" i="1"/>
  <c r="H1331" i="1"/>
  <c r="F1331" i="1"/>
  <c r="H1330" i="1"/>
  <c r="F1330" i="1"/>
  <c r="H1329" i="1"/>
  <c r="F1329" i="1"/>
  <c r="H1328" i="1"/>
  <c r="F1328" i="1"/>
  <c r="H1327" i="1"/>
  <c r="F1327" i="1"/>
  <c r="H1326" i="1"/>
  <c r="F1326" i="1"/>
  <c r="H1325" i="1"/>
  <c r="F1325" i="1"/>
  <c r="H1324" i="1"/>
  <c r="F1324" i="1"/>
  <c r="H1323" i="1"/>
  <c r="F1323" i="1"/>
  <c r="H1322" i="1"/>
  <c r="F1322" i="1"/>
  <c r="H1321" i="1"/>
  <c r="F1321" i="1"/>
  <c r="H1320" i="1"/>
  <c r="F1320" i="1"/>
  <c r="H1319" i="1"/>
  <c r="F1319" i="1"/>
  <c r="H1318" i="1"/>
  <c r="F1318" i="1"/>
  <c r="H1317" i="1"/>
  <c r="F1317" i="1"/>
  <c r="H1316" i="1"/>
  <c r="F1316" i="1"/>
  <c r="H1315" i="1"/>
  <c r="F1315" i="1"/>
  <c r="H1314" i="1"/>
  <c r="F1314" i="1"/>
  <c r="H1313" i="1"/>
  <c r="F1313" i="1"/>
  <c r="H1312" i="1"/>
  <c r="F1312" i="1"/>
  <c r="H1311" i="1"/>
  <c r="F1311" i="1"/>
  <c r="H1310" i="1"/>
  <c r="F1310" i="1"/>
  <c r="H1309" i="1"/>
  <c r="F1309" i="1"/>
  <c r="H1308" i="1"/>
  <c r="F1308" i="1"/>
  <c r="H1307" i="1"/>
  <c r="F1307" i="1"/>
  <c r="H1306" i="1"/>
  <c r="F1306" i="1"/>
  <c r="H1305" i="1"/>
  <c r="F1305" i="1"/>
  <c r="H1304" i="1"/>
  <c r="F1304" i="1"/>
  <c r="H1303" i="1"/>
  <c r="F1303" i="1"/>
  <c r="H1302" i="1"/>
  <c r="F1302" i="1"/>
  <c r="H1301" i="1"/>
  <c r="F1301" i="1"/>
  <c r="H1300" i="1"/>
  <c r="F1300" i="1"/>
  <c r="H1299" i="1"/>
  <c r="F1299" i="1"/>
  <c r="H1298" i="1"/>
  <c r="F1298" i="1"/>
  <c r="H1297" i="1"/>
  <c r="F1297" i="1"/>
  <c r="H1296" i="1"/>
  <c r="F1296" i="1"/>
  <c r="H1295" i="1"/>
  <c r="F1295" i="1"/>
  <c r="H1294" i="1"/>
  <c r="F1294" i="1"/>
  <c r="H1293" i="1"/>
  <c r="F1293" i="1"/>
  <c r="H1292" i="1"/>
  <c r="F1292" i="1"/>
  <c r="H1291" i="1"/>
  <c r="F1291" i="1"/>
  <c r="H1290" i="1"/>
  <c r="F1290" i="1"/>
  <c r="H1289" i="1"/>
  <c r="F1289" i="1"/>
  <c r="H1288" i="1"/>
  <c r="F1288" i="1"/>
  <c r="H1287" i="1"/>
  <c r="F1287" i="1"/>
  <c r="H1286" i="1"/>
  <c r="F1286" i="1"/>
  <c r="H1285" i="1"/>
  <c r="F1285" i="1"/>
  <c r="H1284" i="1"/>
  <c r="F1284" i="1"/>
  <c r="H1283" i="1"/>
  <c r="F1283" i="1"/>
  <c r="H1282" i="1"/>
  <c r="F1282" i="1"/>
  <c r="H1281" i="1"/>
  <c r="F1281" i="1"/>
  <c r="H1280" i="1"/>
  <c r="F1280" i="1"/>
  <c r="H1279" i="1"/>
  <c r="F1279" i="1"/>
  <c r="H1278" i="1"/>
  <c r="F1278" i="1"/>
  <c r="H1277" i="1"/>
  <c r="F1277" i="1"/>
  <c r="H1276" i="1"/>
  <c r="F1276" i="1"/>
  <c r="H1275" i="1"/>
  <c r="F1275" i="1"/>
  <c r="H1274" i="1"/>
  <c r="F1274" i="1"/>
  <c r="H1273" i="1"/>
  <c r="F1273" i="1"/>
  <c r="H1272" i="1"/>
  <c r="F1272" i="1"/>
  <c r="H1271" i="1"/>
  <c r="F1271" i="1"/>
  <c r="H1270" i="1"/>
  <c r="F1270" i="1"/>
  <c r="H1269" i="1"/>
  <c r="F1269" i="1"/>
  <c r="H1268" i="1"/>
  <c r="F1268" i="1"/>
  <c r="H1267" i="1"/>
  <c r="F1267" i="1"/>
  <c r="H1266" i="1"/>
  <c r="F1266" i="1"/>
  <c r="H1265" i="1"/>
  <c r="F1265" i="1"/>
  <c r="H1264" i="1"/>
  <c r="F1264" i="1"/>
  <c r="H1263" i="1"/>
  <c r="F1263" i="1"/>
  <c r="H1262" i="1"/>
  <c r="F1262" i="1"/>
  <c r="H1261" i="1"/>
  <c r="F1261" i="1"/>
  <c r="H1260" i="1"/>
  <c r="F1260" i="1"/>
  <c r="H1259" i="1"/>
  <c r="F1259" i="1"/>
  <c r="H1258" i="1"/>
  <c r="F1258" i="1"/>
  <c r="H1257" i="1"/>
  <c r="F1257" i="1"/>
  <c r="H1256" i="1"/>
  <c r="F1256" i="1"/>
  <c r="H1255" i="1"/>
  <c r="F1255" i="1"/>
  <c r="H1254" i="1"/>
  <c r="F1254" i="1"/>
  <c r="H1253" i="1"/>
  <c r="F1253" i="1"/>
  <c r="H1252" i="1"/>
  <c r="F1252" i="1"/>
  <c r="H1251" i="1"/>
  <c r="F1251" i="1"/>
  <c r="H1250" i="1"/>
  <c r="F1250" i="1"/>
  <c r="H1249" i="1"/>
  <c r="F1249" i="1"/>
  <c r="H1248" i="1"/>
  <c r="F1248" i="1"/>
  <c r="H1247" i="1"/>
  <c r="F1247" i="1"/>
  <c r="H1246" i="1"/>
  <c r="F1246" i="1"/>
  <c r="H1245" i="1"/>
  <c r="F1245" i="1"/>
  <c r="H1244" i="1"/>
  <c r="F1244" i="1"/>
  <c r="H1243" i="1"/>
  <c r="F1243" i="1"/>
  <c r="H1242" i="1"/>
  <c r="F1242" i="1"/>
  <c r="H1241" i="1"/>
  <c r="F1241" i="1"/>
  <c r="H1240" i="1"/>
  <c r="F1240" i="1"/>
  <c r="H1239" i="1"/>
  <c r="F1239" i="1"/>
  <c r="H1238" i="1"/>
  <c r="F1238" i="1"/>
  <c r="H1237" i="1"/>
  <c r="F1237" i="1"/>
  <c r="H1236" i="1"/>
  <c r="F1236" i="1"/>
  <c r="H1235" i="1"/>
  <c r="F1235" i="1"/>
  <c r="H1234" i="1"/>
  <c r="F1234" i="1"/>
  <c r="H1233" i="1"/>
  <c r="F1233" i="1"/>
  <c r="H1232" i="1"/>
  <c r="F1232" i="1"/>
  <c r="H1231" i="1"/>
  <c r="F1231" i="1"/>
  <c r="H1230" i="1"/>
  <c r="F1230" i="1"/>
  <c r="H1229" i="1"/>
  <c r="F1229" i="1"/>
  <c r="H1228" i="1"/>
  <c r="F1228" i="1"/>
  <c r="H1227" i="1"/>
  <c r="F1227" i="1"/>
  <c r="H1226" i="1"/>
  <c r="F1226" i="1"/>
  <c r="H1225" i="1"/>
  <c r="F1225" i="1"/>
  <c r="H1224" i="1"/>
  <c r="F1224" i="1"/>
  <c r="H1223" i="1"/>
  <c r="F1223" i="1"/>
  <c r="H1222" i="1"/>
  <c r="F1222" i="1"/>
  <c r="H1221" i="1"/>
  <c r="F1221" i="1"/>
  <c r="H1220" i="1"/>
  <c r="F1220" i="1"/>
  <c r="H1219" i="1"/>
  <c r="F1219" i="1"/>
  <c r="H1218" i="1"/>
  <c r="F1218" i="1"/>
  <c r="H1217" i="1"/>
  <c r="F1217" i="1"/>
  <c r="H1216" i="1"/>
  <c r="F1216" i="1"/>
  <c r="H1215" i="1"/>
  <c r="F1215" i="1"/>
  <c r="H1214" i="1"/>
  <c r="F1214" i="1"/>
  <c r="H1213" i="1"/>
  <c r="F1213" i="1"/>
  <c r="H1212" i="1"/>
  <c r="F1212" i="1"/>
  <c r="H1211" i="1"/>
  <c r="F1211" i="1"/>
  <c r="H1210" i="1"/>
  <c r="F1210" i="1"/>
  <c r="H1209" i="1"/>
  <c r="F1209" i="1"/>
  <c r="H1208" i="1"/>
  <c r="F1208" i="1"/>
  <c r="H1207" i="1"/>
  <c r="F1207" i="1"/>
  <c r="H1206" i="1"/>
  <c r="F1206" i="1"/>
  <c r="H1205" i="1"/>
  <c r="F1205" i="1"/>
  <c r="H1204" i="1"/>
  <c r="F1204" i="1"/>
  <c r="H1203" i="1"/>
  <c r="F1203" i="1"/>
  <c r="H1202" i="1"/>
  <c r="F1202" i="1"/>
  <c r="H1201" i="1"/>
  <c r="F1201" i="1"/>
  <c r="H1200" i="1"/>
  <c r="F1200" i="1"/>
  <c r="H1199" i="1"/>
  <c r="F1199" i="1"/>
  <c r="H1198" i="1"/>
  <c r="F1198" i="1"/>
  <c r="H1197" i="1"/>
  <c r="F1197" i="1"/>
  <c r="H1196" i="1"/>
  <c r="F1196" i="1"/>
  <c r="H1195" i="1"/>
  <c r="F1195" i="1"/>
  <c r="H1194" i="1"/>
  <c r="F1194" i="1"/>
  <c r="H1193" i="1"/>
  <c r="F1193" i="1"/>
  <c r="H1192" i="1"/>
  <c r="F1192" i="1"/>
  <c r="H1191" i="1"/>
  <c r="F1191" i="1"/>
  <c r="H1190" i="1"/>
  <c r="F1190" i="1"/>
  <c r="H1189" i="1"/>
  <c r="F1189" i="1"/>
  <c r="H1188" i="1"/>
  <c r="F1188" i="1"/>
  <c r="H1187" i="1"/>
  <c r="F1187" i="1"/>
  <c r="H1186" i="1"/>
  <c r="F1186" i="1"/>
  <c r="H1185" i="1"/>
  <c r="F1185" i="1"/>
  <c r="H1184" i="1"/>
  <c r="F1184" i="1"/>
  <c r="H1183" i="1"/>
  <c r="F1183" i="1"/>
  <c r="H1182" i="1"/>
  <c r="F1182" i="1"/>
  <c r="H1181" i="1"/>
  <c r="F1181" i="1"/>
  <c r="H1180" i="1"/>
  <c r="F1180" i="1"/>
  <c r="H1179" i="1"/>
  <c r="F1179" i="1"/>
  <c r="H1178" i="1"/>
  <c r="F1178" i="1"/>
  <c r="H1177" i="1"/>
  <c r="F1177" i="1"/>
  <c r="H1176" i="1"/>
  <c r="F1176" i="1"/>
  <c r="H1175" i="1"/>
  <c r="F1175" i="1"/>
  <c r="H1174" i="1"/>
  <c r="F1174" i="1"/>
  <c r="H1173" i="1"/>
  <c r="F1173" i="1"/>
  <c r="H1172" i="1"/>
  <c r="F1172" i="1"/>
  <c r="H1171" i="1"/>
  <c r="F1171" i="1"/>
  <c r="H1170" i="1"/>
  <c r="F1170" i="1"/>
  <c r="H1169" i="1"/>
  <c r="F1169" i="1"/>
  <c r="H1168" i="1"/>
  <c r="F1168" i="1"/>
  <c r="H1167" i="1"/>
  <c r="F1167" i="1"/>
  <c r="H1166" i="1"/>
  <c r="F1166" i="1"/>
  <c r="H1165" i="1"/>
  <c r="F1165" i="1"/>
  <c r="H1164" i="1"/>
  <c r="F1164" i="1"/>
  <c r="H1163" i="1"/>
  <c r="F1163" i="1"/>
  <c r="H1162" i="1"/>
  <c r="F1162" i="1"/>
  <c r="H1161" i="1"/>
  <c r="F1161" i="1"/>
  <c r="H1160" i="1"/>
  <c r="F1160" i="1"/>
  <c r="H1159" i="1"/>
  <c r="F1159" i="1"/>
  <c r="H1158" i="1"/>
  <c r="F1158" i="1"/>
  <c r="H1157" i="1"/>
  <c r="F1157" i="1"/>
  <c r="H1156" i="1"/>
  <c r="F1156" i="1"/>
  <c r="H1155" i="1"/>
  <c r="F1155" i="1"/>
  <c r="H1154" i="1"/>
  <c r="F1154" i="1"/>
  <c r="H1153" i="1"/>
  <c r="F1153" i="1"/>
  <c r="H1152" i="1"/>
  <c r="F1152" i="1"/>
  <c r="H1151" i="1"/>
  <c r="F1151" i="1"/>
  <c r="H1150" i="1"/>
  <c r="F1150" i="1"/>
  <c r="H1149" i="1"/>
  <c r="F1149" i="1"/>
  <c r="H1148" i="1"/>
  <c r="F1148" i="1"/>
  <c r="H1147" i="1"/>
  <c r="F1147" i="1"/>
  <c r="H1146" i="1"/>
  <c r="F1146" i="1"/>
  <c r="H1145" i="1"/>
  <c r="F1145" i="1"/>
  <c r="H1144" i="1"/>
  <c r="F1144" i="1"/>
  <c r="H1143" i="1"/>
  <c r="F1143" i="1"/>
  <c r="H1142" i="1"/>
  <c r="F1142" i="1"/>
  <c r="H1141" i="1"/>
  <c r="F1141" i="1"/>
  <c r="H1140" i="1"/>
  <c r="F1140" i="1"/>
  <c r="H1139" i="1"/>
  <c r="F1139" i="1"/>
  <c r="H1138" i="1"/>
  <c r="F1138" i="1"/>
  <c r="H1137" i="1"/>
  <c r="F1137" i="1"/>
  <c r="H1136" i="1"/>
  <c r="F1136" i="1"/>
  <c r="H1135" i="1"/>
  <c r="F1135" i="1"/>
  <c r="H1134" i="1"/>
  <c r="F1134" i="1"/>
  <c r="H1133" i="1"/>
  <c r="F1133" i="1"/>
  <c r="H1132" i="1"/>
  <c r="F1132" i="1"/>
  <c r="H1131" i="1"/>
  <c r="F1131" i="1"/>
  <c r="H1130" i="1"/>
  <c r="F1130" i="1"/>
  <c r="H1129" i="1"/>
  <c r="F1129" i="1"/>
  <c r="H1128" i="1"/>
  <c r="F1128" i="1"/>
  <c r="H1127" i="1"/>
  <c r="F1127" i="1"/>
  <c r="H1126" i="1"/>
  <c r="F1126" i="1"/>
  <c r="H1125" i="1"/>
  <c r="F1125" i="1"/>
  <c r="H1124" i="1"/>
  <c r="F1124" i="1"/>
  <c r="H1123" i="1"/>
  <c r="F1123" i="1"/>
  <c r="H1122" i="1"/>
  <c r="F1122" i="1"/>
  <c r="H1121" i="1"/>
  <c r="F1121" i="1"/>
  <c r="H1120" i="1"/>
  <c r="F1120" i="1"/>
  <c r="H1119" i="1"/>
  <c r="F1119" i="1"/>
  <c r="H1118" i="1"/>
  <c r="F1118" i="1"/>
  <c r="H1117" i="1"/>
  <c r="F1117" i="1"/>
  <c r="H1116" i="1"/>
  <c r="F1116" i="1"/>
  <c r="H1115" i="1"/>
  <c r="F1115" i="1"/>
  <c r="H1114" i="1"/>
  <c r="F1114" i="1"/>
  <c r="H1113" i="1"/>
  <c r="F1113" i="1"/>
  <c r="H1112" i="1"/>
  <c r="F1112" i="1"/>
  <c r="H1111" i="1"/>
  <c r="F1111" i="1"/>
  <c r="H1110" i="1"/>
  <c r="F1110" i="1"/>
  <c r="H1109" i="1"/>
  <c r="F1109" i="1"/>
  <c r="H1108" i="1"/>
  <c r="F1108" i="1"/>
  <c r="H1107" i="1"/>
  <c r="F1107" i="1"/>
  <c r="H1106" i="1"/>
  <c r="F1106" i="1"/>
  <c r="H1105" i="1"/>
  <c r="F1105" i="1"/>
  <c r="H1104" i="1"/>
  <c r="F1104" i="1"/>
  <c r="H1103" i="1"/>
  <c r="F1103" i="1"/>
  <c r="H1102" i="1"/>
  <c r="F1102" i="1"/>
  <c r="H1101" i="1"/>
  <c r="F1101" i="1"/>
  <c r="H1100" i="1"/>
  <c r="F1100" i="1"/>
  <c r="H1099" i="1"/>
  <c r="F1099" i="1"/>
  <c r="H1098" i="1"/>
  <c r="F1098" i="1"/>
  <c r="H1097" i="1"/>
  <c r="F1097" i="1"/>
  <c r="H1096" i="1"/>
  <c r="F1096" i="1"/>
  <c r="H1095" i="1"/>
  <c r="F1095" i="1"/>
  <c r="H1094" i="1"/>
  <c r="F1094" i="1"/>
  <c r="H1093" i="1"/>
  <c r="F1093" i="1"/>
  <c r="H1092" i="1"/>
  <c r="F1092" i="1"/>
  <c r="H1091" i="1"/>
  <c r="F1091" i="1"/>
  <c r="H1090" i="1"/>
  <c r="F1090" i="1"/>
  <c r="H1089" i="1"/>
  <c r="F1089" i="1"/>
  <c r="H1088" i="1"/>
  <c r="F1088" i="1"/>
  <c r="H1087" i="1"/>
  <c r="F1087" i="1"/>
  <c r="H1086" i="1"/>
  <c r="F1086" i="1"/>
  <c r="H1085" i="1"/>
  <c r="F1085" i="1"/>
  <c r="H1084" i="1"/>
  <c r="F1084" i="1"/>
  <c r="H1083" i="1"/>
  <c r="F1083" i="1"/>
  <c r="H1082" i="1"/>
  <c r="F1082" i="1"/>
  <c r="H1081" i="1"/>
  <c r="F1081" i="1"/>
  <c r="H1080" i="1"/>
  <c r="F1080" i="1"/>
  <c r="H1079" i="1"/>
  <c r="F1079" i="1"/>
  <c r="H1078" i="1"/>
  <c r="F1078" i="1"/>
  <c r="H1077" i="1"/>
  <c r="F1077" i="1"/>
  <c r="H1076" i="1"/>
  <c r="F1076" i="1"/>
  <c r="H1075" i="1"/>
  <c r="F1075" i="1"/>
  <c r="H1074" i="1"/>
  <c r="F1074" i="1"/>
  <c r="H1073" i="1"/>
  <c r="F1073" i="1"/>
  <c r="H1072" i="1"/>
  <c r="F1072" i="1"/>
  <c r="H1071" i="1"/>
  <c r="F1071" i="1"/>
  <c r="H1070" i="1"/>
  <c r="F1070" i="1"/>
  <c r="H1069" i="1"/>
  <c r="F1069" i="1"/>
  <c r="H1068" i="1"/>
  <c r="F1068" i="1"/>
  <c r="H1067" i="1"/>
  <c r="F1067" i="1"/>
  <c r="H1066" i="1"/>
  <c r="F1066" i="1"/>
  <c r="H1065" i="1"/>
  <c r="F1065" i="1"/>
  <c r="H1064" i="1"/>
  <c r="F1064" i="1"/>
  <c r="H1063" i="1"/>
  <c r="F1063" i="1"/>
  <c r="H1062" i="1"/>
  <c r="F1062" i="1"/>
  <c r="H1061" i="1"/>
  <c r="F1061" i="1"/>
  <c r="H1060" i="1"/>
  <c r="F1060" i="1"/>
  <c r="H1059" i="1"/>
  <c r="F1059" i="1"/>
  <c r="H1058" i="1"/>
  <c r="F1058" i="1"/>
  <c r="H1057" i="1"/>
  <c r="F1057" i="1"/>
  <c r="H1056" i="1"/>
  <c r="F1056" i="1"/>
  <c r="H1055" i="1"/>
  <c r="F1055" i="1"/>
  <c r="H1054" i="1"/>
  <c r="F1054" i="1"/>
  <c r="H1053" i="1"/>
  <c r="F1053" i="1"/>
  <c r="H1052" i="1"/>
  <c r="F1052" i="1"/>
  <c r="H1051" i="1"/>
  <c r="F1051" i="1"/>
  <c r="H1050" i="1"/>
  <c r="F1050" i="1"/>
  <c r="H1049" i="1"/>
  <c r="F1049" i="1"/>
  <c r="H1048" i="1"/>
  <c r="F1048" i="1"/>
  <c r="H1047" i="1"/>
  <c r="F1047" i="1"/>
  <c r="H1046" i="1"/>
  <c r="F1046" i="1"/>
  <c r="H1045" i="1"/>
  <c r="F1045" i="1"/>
  <c r="H1044" i="1"/>
  <c r="F1044" i="1"/>
  <c r="H1043" i="1"/>
  <c r="F1043" i="1"/>
  <c r="H1042" i="1"/>
  <c r="F1042" i="1"/>
  <c r="H1041" i="1"/>
  <c r="F1041" i="1"/>
  <c r="H1040" i="1"/>
  <c r="F1040" i="1"/>
  <c r="H1039" i="1"/>
  <c r="F1039" i="1"/>
  <c r="H1038" i="1"/>
  <c r="F1038" i="1"/>
  <c r="H1037" i="1"/>
  <c r="F1037" i="1"/>
  <c r="H1036" i="1"/>
  <c r="F1036" i="1"/>
  <c r="H1035" i="1"/>
  <c r="F1035" i="1"/>
  <c r="H1034" i="1"/>
  <c r="F1034" i="1"/>
  <c r="H1033" i="1"/>
  <c r="F1033" i="1"/>
  <c r="H1032" i="1"/>
  <c r="F1032" i="1"/>
  <c r="H1031" i="1"/>
  <c r="F1031" i="1"/>
  <c r="H1030" i="1"/>
  <c r="F1030" i="1"/>
  <c r="H1029" i="1"/>
  <c r="F1029" i="1"/>
  <c r="H1028" i="1"/>
  <c r="F1028" i="1"/>
  <c r="H1027" i="1"/>
  <c r="F1027" i="1"/>
  <c r="H1026" i="1"/>
  <c r="F1026" i="1"/>
  <c r="H1025" i="1"/>
  <c r="F1025" i="1"/>
  <c r="H1024" i="1"/>
  <c r="F1024" i="1"/>
  <c r="H1023" i="1"/>
  <c r="F1023" i="1"/>
  <c r="H1022" i="1"/>
  <c r="F1022" i="1"/>
  <c r="H1021" i="1"/>
  <c r="F1021" i="1"/>
  <c r="H1020" i="1"/>
  <c r="F1020" i="1"/>
  <c r="H1019" i="1"/>
  <c r="F1019" i="1"/>
  <c r="H1018" i="1"/>
  <c r="F1018" i="1"/>
  <c r="H1017" i="1"/>
  <c r="F1017" i="1"/>
  <c r="H1016" i="1"/>
  <c r="F1016" i="1"/>
  <c r="H1015" i="1"/>
  <c r="F1015" i="1"/>
  <c r="H1014" i="1"/>
  <c r="F1014" i="1"/>
  <c r="H1013" i="1"/>
  <c r="F1013" i="1"/>
  <c r="H1012" i="1"/>
  <c r="F1012" i="1"/>
  <c r="H1011" i="1"/>
  <c r="F1011" i="1"/>
  <c r="H1010" i="1"/>
  <c r="F1010" i="1"/>
  <c r="H1009" i="1"/>
  <c r="F1009" i="1"/>
  <c r="H1008" i="1"/>
  <c r="F1008" i="1"/>
  <c r="H1007" i="1"/>
  <c r="F1007" i="1"/>
  <c r="H1006" i="1"/>
  <c r="F1006" i="1"/>
  <c r="H1005" i="1"/>
  <c r="F1005" i="1"/>
  <c r="H1004" i="1"/>
  <c r="F1004" i="1"/>
  <c r="H1003" i="1"/>
  <c r="F1003" i="1"/>
  <c r="H1002" i="1"/>
  <c r="F1002" i="1"/>
  <c r="H1001" i="1"/>
  <c r="F1001" i="1"/>
  <c r="H1000" i="1"/>
  <c r="F1000" i="1"/>
  <c r="H999" i="1"/>
  <c r="F999" i="1"/>
  <c r="H998" i="1"/>
  <c r="F998" i="1"/>
  <c r="H997" i="1"/>
  <c r="F997" i="1"/>
  <c r="H996" i="1"/>
  <c r="F996" i="1"/>
  <c r="H995" i="1"/>
  <c r="F995" i="1"/>
  <c r="H994" i="1"/>
  <c r="F994" i="1"/>
  <c r="H993" i="1"/>
  <c r="F993" i="1"/>
  <c r="H992" i="1"/>
  <c r="F992" i="1"/>
  <c r="H991" i="1"/>
  <c r="F991" i="1"/>
  <c r="H990" i="1"/>
  <c r="F990" i="1"/>
  <c r="H989" i="1"/>
  <c r="F989" i="1"/>
  <c r="H988" i="1"/>
  <c r="F988" i="1"/>
  <c r="H987" i="1"/>
  <c r="F987" i="1"/>
  <c r="H986" i="1"/>
  <c r="F986" i="1"/>
  <c r="H985" i="1"/>
  <c r="F985" i="1"/>
  <c r="H984" i="1"/>
  <c r="F984" i="1"/>
  <c r="H983" i="1"/>
  <c r="F983" i="1"/>
  <c r="H982" i="1"/>
  <c r="F982" i="1"/>
  <c r="H981" i="1"/>
  <c r="F981" i="1"/>
  <c r="H980" i="1"/>
  <c r="F980" i="1"/>
  <c r="H979" i="1"/>
  <c r="F979" i="1"/>
  <c r="H978" i="1"/>
  <c r="F978" i="1"/>
  <c r="H977" i="1"/>
  <c r="F977" i="1"/>
  <c r="H976" i="1"/>
  <c r="F976" i="1"/>
  <c r="H975" i="1"/>
  <c r="F975" i="1"/>
  <c r="H974" i="1"/>
  <c r="F974" i="1"/>
  <c r="H973" i="1"/>
  <c r="F973" i="1"/>
  <c r="H972" i="1"/>
  <c r="F972" i="1"/>
  <c r="H971" i="1"/>
  <c r="F971" i="1"/>
  <c r="H970" i="1"/>
  <c r="F970" i="1"/>
  <c r="H969" i="1"/>
  <c r="F969" i="1"/>
  <c r="H968" i="1"/>
  <c r="F968" i="1"/>
  <c r="H967" i="1"/>
  <c r="F967" i="1"/>
  <c r="H966" i="1"/>
  <c r="F966" i="1"/>
  <c r="H965" i="1"/>
  <c r="F965" i="1"/>
  <c r="H964" i="1"/>
  <c r="F964" i="1"/>
  <c r="H963" i="1"/>
  <c r="F963" i="1"/>
  <c r="H962" i="1"/>
  <c r="F962" i="1"/>
  <c r="H961" i="1"/>
  <c r="F961" i="1"/>
  <c r="H960" i="1"/>
  <c r="F960" i="1"/>
  <c r="H959" i="1"/>
  <c r="F959" i="1"/>
  <c r="H958" i="1"/>
  <c r="F958" i="1"/>
  <c r="H957" i="1"/>
  <c r="F957" i="1"/>
  <c r="H956" i="1"/>
  <c r="F956" i="1"/>
  <c r="H955" i="1"/>
  <c r="F955" i="1"/>
  <c r="H954" i="1"/>
  <c r="F954" i="1"/>
  <c r="H953" i="1"/>
  <c r="F953" i="1"/>
  <c r="H952" i="1"/>
  <c r="F952" i="1"/>
  <c r="H951" i="1"/>
  <c r="F951" i="1"/>
  <c r="H950" i="1"/>
  <c r="F950" i="1"/>
  <c r="H949" i="1"/>
  <c r="F949" i="1"/>
  <c r="H948" i="1"/>
  <c r="F948" i="1"/>
  <c r="H947" i="1"/>
  <c r="F947" i="1"/>
  <c r="H946" i="1"/>
  <c r="F946" i="1"/>
  <c r="H945" i="1"/>
  <c r="F945" i="1"/>
  <c r="H944" i="1"/>
  <c r="F944" i="1"/>
  <c r="H943" i="1"/>
  <c r="F943" i="1"/>
  <c r="H942" i="1"/>
  <c r="F942" i="1"/>
  <c r="H941" i="1"/>
  <c r="F941" i="1"/>
  <c r="H940" i="1"/>
  <c r="F940" i="1"/>
  <c r="H939" i="1"/>
  <c r="F939" i="1"/>
  <c r="H938" i="1"/>
  <c r="F938" i="1"/>
  <c r="H937" i="1"/>
  <c r="F937" i="1"/>
  <c r="H936" i="1"/>
  <c r="F936" i="1"/>
  <c r="H935" i="1"/>
  <c r="F935" i="1"/>
  <c r="H934" i="1"/>
  <c r="F934" i="1"/>
  <c r="H933" i="1"/>
  <c r="F933" i="1"/>
  <c r="H932" i="1"/>
  <c r="F932" i="1"/>
  <c r="H931" i="1"/>
  <c r="F931" i="1"/>
  <c r="H930" i="1"/>
  <c r="F930" i="1"/>
  <c r="H929" i="1"/>
  <c r="F929" i="1"/>
  <c r="H928" i="1"/>
  <c r="F928" i="1"/>
  <c r="H927" i="1"/>
  <c r="F927" i="1"/>
  <c r="H926" i="1"/>
  <c r="F926" i="1"/>
  <c r="H925" i="1"/>
  <c r="F925" i="1"/>
  <c r="H924" i="1"/>
  <c r="F924" i="1"/>
  <c r="H923" i="1"/>
  <c r="F923" i="1"/>
  <c r="H922" i="1"/>
  <c r="F922" i="1"/>
  <c r="H921" i="1"/>
  <c r="F921" i="1"/>
  <c r="H920" i="1"/>
  <c r="F920" i="1"/>
  <c r="H919" i="1"/>
  <c r="F919" i="1"/>
  <c r="H918" i="1"/>
  <c r="F918" i="1"/>
  <c r="H917" i="1"/>
  <c r="F917" i="1"/>
  <c r="H916" i="1"/>
  <c r="F916" i="1"/>
  <c r="H915" i="1"/>
  <c r="F915" i="1"/>
  <c r="H914" i="1"/>
  <c r="F914" i="1"/>
  <c r="H913" i="1"/>
  <c r="F913" i="1"/>
  <c r="H912" i="1"/>
  <c r="F912" i="1"/>
  <c r="H911" i="1"/>
  <c r="F911" i="1"/>
  <c r="H910" i="1"/>
  <c r="F910" i="1"/>
  <c r="H909" i="1"/>
  <c r="F909" i="1"/>
  <c r="H908" i="1"/>
  <c r="F908" i="1"/>
  <c r="H907" i="1"/>
  <c r="F907" i="1"/>
  <c r="H906" i="1"/>
  <c r="F906" i="1"/>
  <c r="H905" i="1"/>
  <c r="F905" i="1"/>
  <c r="H904" i="1"/>
  <c r="F904" i="1"/>
  <c r="H903" i="1"/>
  <c r="F903" i="1"/>
  <c r="H902" i="1"/>
  <c r="F902" i="1"/>
  <c r="H901" i="1"/>
  <c r="F901" i="1"/>
  <c r="H900" i="1"/>
  <c r="F900" i="1"/>
  <c r="H899" i="1"/>
  <c r="F899" i="1"/>
  <c r="H898" i="1"/>
  <c r="F898" i="1"/>
  <c r="H897" i="1"/>
  <c r="F897" i="1"/>
  <c r="H896" i="1"/>
  <c r="F896" i="1"/>
  <c r="H895" i="1"/>
  <c r="F895" i="1"/>
  <c r="H894" i="1"/>
  <c r="F894" i="1"/>
  <c r="H893" i="1"/>
  <c r="F893" i="1"/>
  <c r="H892" i="1"/>
  <c r="F892" i="1"/>
  <c r="H891" i="1"/>
  <c r="F891" i="1"/>
  <c r="H890" i="1"/>
  <c r="F890" i="1"/>
  <c r="H889" i="1"/>
  <c r="F889" i="1"/>
  <c r="H888" i="1"/>
  <c r="F888" i="1"/>
  <c r="H887" i="1"/>
  <c r="F887" i="1"/>
  <c r="H886" i="1"/>
  <c r="F886" i="1"/>
  <c r="H885" i="1"/>
  <c r="F885" i="1"/>
  <c r="H884" i="1"/>
  <c r="F884" i="1"/>
  <c r="H883" i="1"/>
  <c r="F883" i="1"/>
  <c r="H882" i="1"/>
  <c r="F882" i="1"/>
  <c r="H881" i="1"/>
  <c r="F881" i="1"/>
  <c r="H880" i="1"/>
  <c r="F880" i="1"/>
  <c r="H879" i="1"/>
  <c r="F879" i="1"/>
  <c r="H878" i="1"/>
  <c r="F878" i="1"/>
  <c r="H877" i="1"/>
  <c r="F877" i="1"/>
  <c r="H876" i="1"/>
  <c r="F876" i="1"/>
  <c r="H875" i="1"/>
  <c r="F875" i="1"/>
  <c r="H874" i="1"/>
  <c r="F874" i="1"/>
  <c r="H873" i="1"/>
  <c r="F873" i="1"/>
  <c r="H872" i="1"/>
  <c r="F872" i="1"/>
  <c r="H871" i="1"/>
  <c r="F871" i="1"/>
  <c r="H870" i="1"/>
  <c r="F870" i="1"/>
  <c r="H869" i="1"/>
  <c r="F869" i="1"/>
  <c r="H868" i="1"/>
  <c r="F868" i="1"/>
  <c r="H867" i="1"/>
  <c r="F867" i="1"/>
  <c r="H866" i="1"/>
  <c r="F866" i="1"/>
  <c r="H865" i="1"/>
  <c r="F865" i="1"/>
  <c r="H864" i="1"/>
  <c r="F864" i="1"/>
  <c r="H863" i="1"/>
  <c r="F863" i="1"/>
  <c r="H862" i="1"/>
  <c r="F862" i="1"/>
  <c r="H861" i="1"/>
  <c r="F861" i="1"/>
  <c r="H860" i="1"/>
  <c r="F860" i="1"/>
  <c r="H859" i="1"/>
  <c r="F859" i="1"/>
  <c r="H858" i="1"/>
  <c r="F858" i="1"/>
  <c r="H857" i="1"/>
  <c r="F857" i="1"/>
  <c r="H856" i="1"/>
  <c r="F856" i="1"/>
  <c r="H855" i="1"/>
  <c r="F855" i="1"/>
  <c r="H854" i="1"/>
  <c r="F854" i="1"/>
  <c r="H853" i="1"/>
  <c r="F853" i="1"/>
  <c r="H852" i="1"/>
  <c r="F852" i="1"/>
  <c r="H851" i="1"/>
  <c r="F851" i="1"/>
  <c r="H850" i="1"/>
  <c r="F850" i="1"/>
  <c r="H849" i="1"/>
  <c r="F849" i="1"/>
  <c r="H848" i="1"/>
  <c r="F848" i="1"/>
  <c r="H847" i="1"/>
  <c r="F847" i="1"/>
  <c r="H846" i="1"/>
  <c r="F846" i="1"/>
  <c r="H845" i="1"/>
  <c r="F845" i="1"/>
  <c r="H844" i="1"/>
  <c r="F844" i="1"/>
  <c r="H843" i="1"/>
  <c r="F843" i="1"/>
  <c r="H842" i="1"/>
  <c r="F842" i="1"/>
  <c r="H841" i="1"/>
  <c r="F841" i="1"/>
  <c r="H840" i="1"/>
  <c r="F840" i="1"/>
  <c r="H839" i="1"/>
  <c r="F839" i="1"/>
  <c r="H838" i="1"/>
  <c r="F838" i="1"/>
  <c r="H837" i="1"/>
  <c r="F837" i="1"/>
  <c r="H836" i="1"/>
  <c r="F836" i="1"/>
  <c r="H835" i="1"/>
  <c r="F835" i="1"/>
  <c r="H834" i="1"/>
  <c r="F834" i="1"/>
  <c r="H833" i="1"/>
  <c r="F833" i="1"/>
  <c r="H832" i="1"/>
  <c r="F832" i="1"/>
  <c r="H831" i="1"/>
  <c r="F831" i="1"/>
  <c r="H830" i="1"/>
  <c r="F830" i="1"/>
  <c r="H829" i="1"/>
  <c r="F829" i="1"/>
  <c r="H828" i="1"/>
  <c r="F828" i="1"/>
  <c r="H827" i="1"/>
  <c r="F827" i="1"/>
  <c r="H826" i="1"/>
  <c r="F826" i="1"/>
  <c r="H825" i="1"/>
  <c r="F825" i="1"/>
  <c r="H824" i="1"/>
  <c r="F824" i="1"/>
  <c r="H823" i="1"/>
  <c r="F823" i="1"/>
  <c r="H822" i="1"/>
  <c r="F822" i="1"/>
  <c r="H821" i="1"/>
  <c r="F821" i="1"/>
  <c r="H820" i="1"/>
  <c r="F820" i="1"/>
  <c r="H819" i="1"/>
  <c r="F819" i="1"/>
  <c r="H818" i="1"/>
  <c r="F818" i="1"/>
  <c r="H817" i="1"/>
  <c r="F817" i="1"/>
  <c r="H816" i="1"/>
  <c r="F816" i="1"/>
  <c r="H815" i="1"/>
  <c r="F815" i="1"/>
  <c r="H814" i="1"/>
  <c r="F814" i="1"/>
  <c r="H813" i="1"/>
  <c r="F813" i="1"/>
  <c r="H812" i="1"/>
  <c r="F812" i="1"/>
  <c r="H811" i="1"/>
  <c r="F811" i="1"/>
  <c r="H810" i="1"/>
  <c r="F810" i="1"/>
  <c r="H809" i="1"/>
  <c r="F809" i="1"/>
  <c r="H808" i="1"/>
  <c r="F808" i="1"/>
  <c r="H807" i="1"/>
  <c r="F807" i="1"/>
  <c r="H806" i="1"/>
  <c r="F806" i="1"/>
  <c r="H805" i="1"/>
  <c r="F805" i="1"/>
  <c r="H804" i="1"/>
  <c r="F804" i="1"/>
  <c r="H803" i="1"/>
  <c r="F803" i="1"/>
  <c r="H802" i="1"/>
  <c r="F802" i="1"/>
  <c r="H801" i="1"/>
  <c r="F801" i="1"/>
  <c r="H800" i="1"/>
  <c r="F800" i="1"/>
  <c r="H799" i="1"/>
  <c r="F799" i="1"/>
  <c r="H798" i="1"/>
  <c r="F798" i="1"/>
  <c r="H797" i="1"/>
  <c r="F797" i="1"/>
  <c r="H796" i="1"/>
  <c r="F796" i="1"/>
  <c r="H795" i="1"/>
  <c r="F795" i="1"/>
  <c r="H794" i="1"/>
  <c r="F794" i="1"/>
  <c r="H793" i="1"/>
  <c r="F793" i="1"/>
  <c r="H792" i="1"/>
  <c r="F792" i="1"/>
  <c r="H791" i="1"/>
  <c r="F791" i="1"/>
  <c r="H790" i="1"/>
  <c r="F790" i="1"/>
  <c r="H789" i="1"/>
  <c r="F789" i="1"/>
  <c r="H788" i="1"/>
  <c r="F788" i="1"/>
  <c r="H787" i="1"/>
  <c r="F787" i="1"/>
  <c r="H786" i="1"/>
  <c r="F786" i="1"/>
  <c r="H785" i="1"/>
  <c r="F785" i="1"/>
  <c r="H784" i="1"/>
  <c r="F784" i="1"/>
  <c r="H783" i="1"/>
  <c r="F783" i="1"/>
  <c r="H782" i="1"/>
  <c r="F782" i="1"/>
  <c r="H781" i="1"/>
  <c r="F781" i="1"/>
  <c r="H780" i="1"/>
  <c r="F780" i="1"/>
  <c r="H779" i="1"/>
  <c r="F779" i="1"/>
  <c r="H778" i="1"/>
  <c r="F778" i="1"/>
  <c r="H777" i="1"/>
  <c r="F777" i="1"/>
  <c r="H776" i="1"/>
  <c r="F776" i="1"/>
  <c r="H775" i="1"/>
  <c r="F775" i="1"/>
  <c r="H774" i="1"/>
  <c r="F774" i="1"/>
  <c r="H773" i="1"/>
  <c r="F773" i="1"/>
  <c r="H772" i="1"/>
  <c r="F772" i="1"/>
  <c r="H771" i="1"/>
  <c r="F771" i="1"/>
  <c r="H770" i="1"/>
  <c r="F770" i="1"/>
  <c r="H769" i="1"/>
  <c r="F769" i="1"/>
  <c r="H768" i="1"/>
  <c r="F768" i="1"/>
  <c r="H767" i="1"/>
  <c r="F767" i="1"/>
  <c r="H766" i="1"/>
  <c r="F766" i="1"/>
  <c r="H765" i="1"/>
  <c r="F765" i="1"/>
  <c r="H764" i="1"/>
  <c r="F764" i="1"/>
  <c r="H763" i="1"/>
  <c r="F763" i="1"/>
  <c r="H762" i="1"/>
  <c r="F762" i="1"/>
  <c r="H761" i="1"/>
  <c r="F761" i="1"/>
  <c r="H760" i="1"/>
  <c r="F760" i="1"/>
  <c r="H759" i="1"/>
  <c r="F759" i="1"/>
  <c r="H758" i="1"/>
  <c r="F758" i="1"/>
  <c r="H757" i="1"/>
  <c r="F757" i="1"/>
  <c r="H756" i="1"/>
  <c r="F756" i="1"/>
  <c r="H755" i="1"/>
  <c r="F755" i="1"/>
  <c r="H754" i="1"/>
  <c r="F754" i="1"/>
  <c r="H753" i="1"/>
  <c r="F753" i="1"/>
  <c r="H752" i="1"/>
  <c r="F752" i="1"/>
  <c r="H751" i="1"/>
  <c r="F751" i="1"/>
  <c r="H750" i="1"/>
  <c r="F750" i="1"/>
  <c r="H749" i="1"/>
  <c r="F749" i="1"/>
  <c r="H748" i="1"/>
  <c r="F748" i="1"/>
  <c r="H747" i="1"/>
  <c r="F747" i="1"/>
  <c r="H746" i="1"/>
  <c r="F746" i="1"/>
  <c r="H745" i="1"/>
  <c r="F745" i="1"/>
  <c r="H744" i="1"/>
  <c r="F744" i="1"/>
  <c r="H743" i="1"/>
  <c r="F743" i="1"/>
  <c r="H742" i="1"/>
  <c r="F742" i="1"/>
  <c r="H741" i="1"/>
  <c r="F741" i="1"/>
  <c r="H740" i="1"/>
  <c r="F740" i="1"/>
  <c r="H739" i="1"/>
  <c r="F739" i="1"/>
  <c r="H738" i="1"/>
  <c r="F738" i="1"/>
  <c r="H737" i="1"/>
  <c r="F737" i="1"/>
  <c r="H736" i="1"/>
  <c r="F736" i="1"/>
  <c r="H735" i="1"/>
  <c r="F735" i="1"/>
  <c r="H734" i="1"/>
  <c r="F734" i="1"/>
  <c r="H733" i="1"/>
  <c r="F733" i="1"/>
  <c r="H732" i="1"/>
  <c r="F732" i="1"/>
  <c r="H731" i="1"/>
  <c r="F731" i="1"/>
  <c r="H730" i="1"/>
  <c r="F730" i="1"/>
  <c r="H729" i="1"/>
  <c r="F729" i="1"/>
  <c r="H728" i="1"/>
  <c r="F728" i="1"/>
  <c r="H727" i="1"/>
  <c r="F727" i="1"/>
  <c r="H726" i="1"/>
  <c r="F726" i="1"/>
  <c r="H725" i="1"/>
  <c r="F725" i="1"/>
  <c r="H724" i="1"/>
  <c r="F724" i="1"/>
  <c r="H723" i="1"/>
  <c r="F723" i="1"/>
  <c r="H722" i="1"/>
  <c r="F722" i="1"/>
  <c r="H721" i="1"/>
  <c r="F721" i="1"/>
  <c r="H720" i="1"/>
  <c r="F720" i="1"/>
  <c r="H719" i="1"/>
  <c r="F719" i="1"/>
  <c r="H718" i="1"/>
  <c r="F718" i="1"/>
  <c r="H717" i="1"/>
  <c r="F717" i="1"/>
  <c r="H716" i="1"/>
  <c r="F716" i="1"/>
  <c r="H715" i="1"/>
  <c r="F715" i="1"/>
  <c r="H714" i="1"/>
  <c r="F714" i="1"/>
  <c r="H713" i="1"/>
  <c r="F713" i="1"/>
  <c r="H712" i="1"/>
  <c r="F712" i="1"/>
  <c r="H711" i="1"/>
  <c r="F711" i="1"/>
  <c r="H710" i="1"/>
  <c r="F710" i="1"/>
  <c r="H709" i="1"/>
  <c r="F709" i="1"/>
  <c r="H708" i="1"/>
  <c r="F708" i="1"/>
  <c r="H707" i="1"/>
  <c r="F707" i="1"/>
  <c r="H706" i="1"/>
  <c r="F706" i="1"/>
  <c r="H705" i="1"/>
  <c r="F705" i="1"/>
  <c r="H704" i="1"/>
  <c r="F704" i="1"/>
  <c r="H703" i="1"/>
  <c r="F703" i="1"/>
  <c r="H702" i="1"/>
  <c r="F702" i="1"/>
  <c r="H701" i="1"/>
  <c r="F701" i="1"/>
  <c r="H700" i="1"/>
  <c r="F700" i="1"/>
  <c r="H699" i="1"/>
  <c r="F699" i="1"/>
  <c r="H698" i="1"/>
  <c r="F698" i="1"/>
  <c r="H697" i="1"/>
  <c r="F697" i="1"/>
  <c r="H696" i="1"/>
  <c r="F696" i="1"/>
  <c r="H695" i="1"/>
  <c r="F695" i="1"/>
  <c r="H694" i="1"/>
  <c r="F694" i="1"/>
  <c r="H693" i="1"/>
  <c r="F693" i="1"/>
  <c r="H692" i="1"/>
  <c r="F692" i="1"/>
  <c r="H691" i="1"/>
  <c r="F691" i="1"/>
  <c r="H690" i="1"/>
  <c r="F690" i="1"/>
  <c r="H689" i="1"/>
  <c r="F689" i="1"/>
  <c r="H688" i="1"/>
  <c r="F688" i="1"/>
  <c r="H687" i="1"/>
  <c r="F687" i="1"/>
  <c r="H686" i="1"/>
  <c r="F686" i="1"/>
  <c r="H685" i="1"/>
  <c r="F685" i="1"/>
  <c r="H684" i="1"/>
  <c r="F684" i="1"/>
  <c r="H683" i="1"/>
  <c r="F683" i="1"/>
  <c r="H682" i="1"/>
  <c r="F682" i="1"/>
  <c r="H681" i="1"/>
  <c r="F681" i="1"/>
  <c r="H680" i="1"/>
  <c r="F680" i="1"/>
  <c r="H679" i="1"/>
  <c r="F679" i="1"/>
  <c r="H678" i="1"/>
  <c r="F678" i="1"/>
  <c r="H677" i="1"/>
  <c r="F677" i="1"/>
  <c r="H676" i="1"/>
  <c r="F676" i="1"/>
  <c r="H675" i="1"/>
  <c r="F675" i="1"/>
  <c r="H674" i="1"/>
  <c r="F674" i="1"/>
  <c r="H673" i="1"/>
  <c r="F673" i="1"/>
  <c r="H672" i="1"/>
  <c r="F672" i="1"/>
  <c r="H671" i="1"/>
  <c r="F671" i="1"/>
  <c r="H670" i="1"/>
  <c r="F670" i="1"/>
  <c r="H669" i="1"/>
  <c r="F669" i="1"/>
  <c r="H668" i="1"/>
  <c r="F668" i="1"/>
  <c r="H667" i="1"/>
  <c r="F667" i="1"/>
  <c r="H666" i="1"/>
  <c r="F666" i="1"/>
  <c r="H665" i="1"/>
  <c r="F665" i="1"/>
  <c r="H664" i="1"/>
  <c r="F664" i="1"/>
  <c r="H663" i="1"/>
  <c r="F663" i="1"/>
  <c r="H662" i="1"/>
  <c r="F662" i="1"/>
  <c r="H661" i="1"/>
  <c r="F661" i="1"/>
  <c r="H660" i="1"/>
  <c r="F660" i="1"/>
  <c r="H659" i="1"/>
  <c r="F659" i="1"/>
  <c r="H658" i="1"/>
  <c r="F658" i="1"/>
  <c r="H657" i="1"/>
  <c r="F657" i="1"/>
  <c r="H656" i="1"/>
  <c r="F656" i="1"/>
  <c r="H655" i="1"/>
  <c r="F655" i="1"/>
  <c r="H654" i="1"/>
  <c r="F654" i="1"/>
  <c r="H653" i="1"/>
  <c r="F653" i="1"/>
  <c r="H652" i="1"/>
  <c r="F652" i="1"/>
  <c r="H651" i="1"/>
  <c r="F651" i="1"/>
  <c r="H650" i="1"/>
  <c r="F650" i="1"/>
  <c r="H649" i="1"/>
  <c r="F649" i="1"/>
  <c r="H648" i="1"/>
  <c r="F648" i="1"/>
  <c r="H647" i="1"/>
  <c r="F647" i="1"/>
  <c r="H646" i="1"/>
  <c r="F646" i="1"/>
  <c r="H645" i="1"/>
  <c r="F645" i="1"/>
  <c r="H644" i="1"/>
  <c r="F644" i="1"/>
  <c r="H643" i="1"/>
  <c r="F643" i="1"/>
  <c r="H642" i="1"/>
  <c r="F642" i="1"/>
  <c r="H641" i="1"/>
  <c r="F641" i="1"/>
  <c r="H640" i="1"/>
  <c r="F640" i="1"/>
  <c r="H639" i="1"/>
  <c r="F639" i="1"/>
  <c r="H638" i="1"/>
  <c r="F638" i="1"/>
  <c r="H637" i="1"/>
  <c r="F637" i="1"/>
  <c r="H636" i="1"/>
  <c r="F636" i="1"/>
  <c r="H635" i="1"/>
  <c r="F635" i="1"/>
  <c r="H634" i="1"/>
  <c r="F634" i="1"/>
  <c r="H633" i="1"/>
  <c r="F633" i="1"/>
  <c r="H632" i="1"/>
  <c r="F632" i="1"/>
  <c r="H631" i="1"/>
  <c r="F631" i="1"/>
  <c r="H630" i="1"/>
  <c r="F630" i="1"/>
  <c r="H629" i="1"/>
  <c r="F629" i="1"/>
  <c r="H628" i="1"/>
  <c r="F628" i="1"/>
  <c r="H627" i="1"/>
  <c r="F627" i="1"/>
  <c r="H626" i="1"/>
  <c r="F626" i="1"/>
  <c r="H625" i="1"/>
  <c r="F625" i="1"/>
  <c r="H624" i="1"/>
  <c r="F624" i="1"/>
  <c r="H623" i="1"/>
  <c r="F623" i="1"/>
  <c r="H622" i="1"/>
  <c r="F622" i="1"/>
  <c r="H621" i="1"/>
  <c r="F621" i="1"/>
  <c r="H620" i="1"/>
  <c r="F620" i="1"/>
  <c r="H619" i="1"/>
  <c r="F619" i="1"/>
  <c r="H618" i="1"/>
  <c r="F618" i="1"/>
  <c r="H617" i="1"/>
  <c r="F617" i="1"/>
  <c r="H616" i="1"/>
  <c r="F616" i="1"/>
  <c r="H615" i="1"/>
  <c r="F615" i="1"/>
  <c r="H614" i="1"/>
  <c r="F614" i="1"/>
  <c r="H613" i="1"/>
  <c r="F613" i="1"/>
  <c r="H612" i="1"/>
  <c r="F612" i="1"/>
  <c r="H611" i="1"/>
  <c r="F611" i="1"/>
  <c r="H610" i="1"/>
  <c r="F610" i="1"/>
  <c r="H609" i="1"/>
  <c r="F609" i="1"/>
  <c r="H608" i="1"/>
  <c r="F608" i="1"/>
  <c r="H607" i="1"/>
  <c r="F607" i="1"/>
  <c r="H606" i="1"/>
  <c r="F606" i="1"/>
  <c r="H605" i="1"/>
  <c r="F605" i="1"/>
  <c r="H604" i="1"/>
  <c r="F604" i="1"/>
  <c r="H603" i="1"/>
  <c r="F603" i="1"/>
  <c r="H602" i="1"/>
  <c r="F602" i="1"/>
  <c r="H601" i="1"/>
  <c r="F601" i="1"/>
  <c r="H600" i="1"/>
  <c r="F600" i="1"/>
  <c r="H599" i="1"/>
  <c r="F599" i="1"/>
  <c r="H598" i="1"/>
  <c r="F598" i="1"/>
  <c r="H597" i="1"/>
  <c r="F597" i="1"/>
  <c r="H596" i="1"/>
  <c r="F596" i="1"/>
  <c r="H595" i="1"/>
  <c r="F595" i="1"/>
  <c r="H594" i="1"/>
  <c r="F594" i="1"/>
  <c r="H593" i="1"/>
  <c r="F593" i="1"/>
  <c r="H592" i="1"/>
  <c r="F592" i="1"/>
  <c r="H591" i="1"/>
  <c r="F591" i="1"/>
  <c r="H590" i="1"/>
  <c r="F590" i="1"/>
  <c r="H589" i="1"/>
  <c r="F589" i="1"/>
  <c r="H588" i="1"/>
  <c r="F588" i="1"/>
  <c r="H587" i="1"/>
  <c r="F587" i="1"/>
  <c r="H586" i="1"/>
  <c r="F586" i="1"/>
  <c r="H585" i="1"/>
  <c r="F585" i="1"/>
  <c r="H584" i="1"/>
  <c r="F584" i="1"/>
  <c r="H583" i="1"/>
  <c r="F583" i="1"/>
  <c r="H582" i="1"/>
  <c r="F582" i="1"/>
  <c r="H581" i="1"/>
  <c r="F581" i="1"/>
  <c r="H580" i="1"/>
  <c r="F580" i="1"/>
  <c r="H579" i="1"/>
  <c r="F579" i="1"/>
  <c r="H578" i="1"/>
  <c r="F578" i="1"/>
  <c r="H577" i="1"/>
  <c r="F577" i="1"/>
  <c r="H576" i="1"/>
  <c r="F576" i="1"/>
  <c r="H575" i="1"/>
  <c r="F575" i="1"/>
  <c r="H574" i="1"/>
  <c r="F574" i="1"/>
  <c r="H573" i="1"/>
  <c r="F573" i="1"/>
  <c r="H572" i="1"/>
  <c r="F572" i="1"/>
  <c r="H571" i="1"/>
  <c r="F571" i="1"/>
  <c r="H570" i="1"/>
  <c r="F570" i="1"/>
  <c r="H569" i="1"/>
  <c r="F569" i="1"/>
  <c r="H568" i="1"/>
  <c r="F568" i="1"/>
  <c r="H567" i="1"/>
  <c r="F567" i="1"/>
  <c r="H566" i="1"/>
  <c r="F566" i="1"/>
  <c r="H565" i="1"/>
  <c r="F565" i="1"/>
  <c r="H564" i="1"/>
  <c r="F564" i="1"/>
  <c r="H563" i="1"/>
  <c r="F563" i="1"/>
  <c r="H562" i="1"/>
  <c r="F562" i="1"/>
  <c r="H561" i="1"/>
  <c r="F561" i="1"/>
  <c r="H560" i="1"/>
  <c r="F560" i="1"/>
  <c r="H559" i="1"/>
  <c r="F559" i="1"/>
  <c r="H558" i="1"/>
  <c r="F558" i="1"/>
  <c r="H557" i="1"/>
  <c r="F557" i="1"/>
  <c r="H556" i="1"/>
  <c r="F556" i="1"/>
  <c r="H555" i="1"/>
  <c r="F555" i="1"/>
  <c r="H554" i="1"/>
  <c r="F554" i="1"/>
  <c r="H553" i="1"/>
  <c r="F553" i="1"/>
  <c r="H552" i="1"/>
  <c r="F552" i="1"/>
  <c r="H551" i="1"/>
  <c r="F551" i="1"/>
  <c r="H550" i="1"/>
  <c r="F550" i="1"/>
  <c r="H549" i="1"/>
  <c r="F549" i="1"/>
  <c r="H548" i="1"/>
  <c r="F548" i="1"/>
  <c r="H547" i="1"/>
  <c r="F547" i="1"/>
  <c r="H546" i="1"/>
  <c r="F546" i="1"/>
  <c r="H545" i="1"/>
  <c r="F545" i="1"/>
  <c r="H544" i="1"/>
  <c r="F544" i="1"/>
  <c r="H543" i="1"/>
  <c r="F543" i="1"/>
  <c r="H542" i="1"/>
  <c r="F542" i="1"/>
  <c r="H541" i="1"/>
  <c r="F541" i="1"/>
  <c r="H540" i="1"/>
  <c r="F540" i="1"/>
  <c r="H539" i="1"/>
  <c r="F539" i="1"/>
  <c r="H538" i="1"/>
  <c r="F538" i="1"/>
  <c r="H537" i="1"/>
  <c r="F537" i="1"/>
  <c r="H536" i="1"/>
  <c r="F536" i="1"/>
  <c r="H535" i="1"/>
  <c r="F535" i="1"/>
  <c r="H534" i="1"/>
  <c r="F534" i="1"/>
  <c r="H533" i="1"/>
  <c r="F533" i="1"/>
  <c r="H532" i="1"/>
  <c r="F532" i="1"/>
  <c r="H531" i="1"/>
  <c r="F531" i="1"/>
  <c r="H530" i="1"/>
  <c r="F530" i="1"/>
  <c r="H529" i="1"/>
  <c r="F529" i="1"/>
  <c r="H528" i="1"/>
  <c r="F528" i="1"/>
  <c r="H527" i="1"/>
  <c r="F527" i="1"/>
  <c r="H526" i="1"/>
  <c r="F526" i="1"/>
  <c r="H525" i="1"/>
  <c r="F525" i="1"/>
  <c r="H524" i="1"/>
  <c r="F524" i="1"/>
  <c r="H523" i="1"/>
  <c r="F523" i="1"/>
  <c r="H522" i="1"/>
  <c r="F522" i="1"/>
  <c r="H521" i="1"/>
  <c r="F521" i="1"/>
  <c r="H520" i="1"/>
  <c r="F520" i="1"/>
  <c r="H519" i="1"/>
  <c r="F519" i="1"/>
  <c r="H518" i="1"/>
  <c r="F518" i="1"/>
  <c r="H517" i="1"/>
  <c r="F517" i="1"/>
  <c r="H516" i="1"/>
  <c r="F516" i="1"/>
  <c r="H515" i="1"/>
  <c r="F515" i="1"/>
  <c r="H514" i="1"/>
  <c r="F514" i="1"/>
  <c r="H513" i="1"/>
  <c r="F513" i="1"/>
  <c r="H512" i="1"/>
  <c r="F512" i="1"/>
  <c r="H511" i="1"/>
  <c r="F511" i="1"/>
  <c r="H510" i="1"/>
  <c r="F510" i="1"/>
  <c r="H509" i="1"/>
  <c r="F509" i="1"/>
  <c r="H508" i="1"/>
  <c r="F508" i="1"/>
  <c r="H507" i="1"/>
  <c r="F507" i="1"/>
  <c r="H506" i="1"/>
  <c r="F506" i="1"/>
  <c r="H505" i="1"/>
  <c r="F505" i="1"/>
  <c r="H504" i="1"/>
  <c r="F504" i="1"/>
  <c r="H503" i="1"/>
  <c r="F503" i="1"/>
  <c r="H502" i="1"/>
  <c r="F502" i="1"/>
  <c r="H501" i="1"/>
  <c r="F501" i="1"/>
  <c r="H500" i="1"/>
  <c r="F500" i="1"/>
  <c r="H499" i="1"/>
  <c r="F499" i="1"/>
  <c r="H498" i="1"/>
  <c r="F498" i="1"/>
  <c r="H497" i="1"/>
  <c r="F497" i="1"/>
  <c r="H496" i="1"/>
  <c r="F496" i="1"/>
  <c r="H495" i="1"/>
  <c r="F495" i="1"/>
  <c r="H494" i="1"/>
  <c r="F494" i="1"/>
  <c r="H493" i="1"/>
  <c r="F493" i="1"/>
  <c r="H492" i="1"/>
  <c r="F492" i="1"/>
  <c r="H491" i="1"/>
  <c r="F491" i="1"/>
  <c r="H490" i="1"/>
  <c r="F490" i="1"/>
  <c r="H489" i="1"/>
  <c r="F489" i="1"/>
  <c r="H488" i="1"/>
  <c r="F488" i="1"/>
  <c r="H487" i="1"/>
  <c r="F487" i="1"/>
  <c r="H486" i="1"/>
  <c r="F486" i="1"/>
  <c r="H485" i="1"/>
  <c r="F485" i="1"/>
  <c r="H484" i="1"/>
  <c r="F484" i="1"/>
  <c r="H483" i="1"/>
  <c r="F483" i="1"/>
  <c r="H482" i="1"/>
  <c r="F482" i="1"/>
  <c r="H481" i="1"/>
  <c r="F481" i="1"/>
  <c r="H480" i="1"/>
  <c r="F480" i="1"/>
  <c r="H479" i="1"/>
  <c r="F479" i="1"/>
  <c r="H478" i="1"/>
  <c r="F478" i="1"/>
  <c r="H477" i="1"/>
  <c r="F477" i="1"/>
  <c r="H476" i="1"/>
  <c r="F476" i="1"/>
  <c r="H475" i="1"/>
  <c r="F475" i="1"/>
  <c r="H474" i="1"/>
  <c r="F474" i="1"/>
  <c r="H473" i="1"/>
  <c r="F473" i="1"/>
  <c r="H472" i="1"/>
  <c r="F472" i="1"/>
  <c r="H471" i="1"/>
  <c r="F471" i="1"/>
  <c r="H470" i="1"/>
  <c r="F470" i="1"/>
  <c r="H469" i="1"/>
  <c r="F469" i="1"/>
  <c r="H468" i="1"/>
  <c r="F468" i="1"/>
  <c r="H467" i="1"/>
  <c r="F467" i="1"/>
  <c r="H466" i="1"/>
  <c r="F466" i="1"/>
  <c r="H465" i="1"/>
  <c r="F465" i="1"/>
  <c r="H464" i="1"/>
  <c r="F464" i="1"/>
  <c r="H463" i="1"/>
  <c r="F463" i="1"/>
  <c r="H462" i="1"/>
  <c r="F462" i="1"/>
  <c r="H461" i="1"/>
  <c r="F461" i="1"/>
  <c r="H460" i="1"/>
  <c r="F460" i="1"/>
  <c r="H459" i="1"/>
  <c r="F459" i="1"/>
  <c r="H458" i="1"/>
  <c r="F458" i="1"/>
  <c r="H457" i="1"/>
  <c r="F457" i="1"/>
  <c r="H456" i="1"/>
  <c r="F456" i="1"/>
  <c r="H455" i="1"/>
  <c r="F455" i="1"/>
  <c r="H454" i="1"/>
  <c r="F454" i="1"/>
  <c r="H453" i="1"/>
  <c r="F453" i="1"/>
  <c r="H452" i="1"/>
  <c r="F452" i="1"/>
  <c r="H451" i="1"/>
  <c r="F451" i="1"/>
  <c r="H450" i="1"/>
  <c r="F450" i="1"/>
  <c r="H449" i="1"/>
  <c r="F449" i="1"/>
  <c r="H448" i="1"/>
  <c r="F448" i="1"/>
  <c r="H447" i="1"/>
  <c r="F447" i="1"/>
  <c r="H446" i="1"/>
  <c r="F446" i="1"/>
  <c r="H445" i="1"/>
  <c r="F445" i="1"/>
  <c r="H444" i="1"/>
  <c r="F444" i="1"/>
  <c r="H443" i="1"/>
  <c r="F443" i="1"/>
  <c r="H442" i="1"/>
  <c r="F442" i="1"/>
  <c r="H441" i="1"/>
  <c r="F441" i="1"/>
  <c r="H440" i="1"/>
  <c r="F440" i="1"/>
  <c r="H439" i="1"/>
  <c r="F439" i="1"/>
  <c r="H438" i="1"/>
  <c r="F438" i="1"/>
  <c r="H437" i="1"/>
  <c r="F437" i="1"/>
  <c r="H436" i="1"/>
  <c r="F436" i="1"/>
  <c r="H435" i="1"/>
  <c r="F435" i="1"/>
  <c r="H434" i="1"/>
  <c r="F434" i="1"/>
  <c r="H433" i="1"/>
  <c r="F433" i="1"/>
  <c r="H432" i="1"/>
  <c r="F432" i="1"/>
  <c r="H431" i="1"/>
  <c r="F431" i="1"/>
  <c r="H430" i="1"/>
  <c r="F430" i="1"/>
  <c r="H429" i="1"/>
  <c r="F429" i="1"/>
  <c r="H428" i="1"/>
  <c r="F428" i="1"/>
  <c r="H427" i="1"/>
  <c r="F427" i="1"/>
  <c r="H426" i="1"/>
  <c r="F426" i="1"/>
  <c r="H425" i="1"/>
  <c r="F425" i="1"/>
  <c r="H424" i="1"/>
  <c r="F424" i="1"/>
  <c r="H423" i="1"/>
  <c r="F423" i="1"/>
  <c r="H422" i="1"/>
  <c r="F422" i="1"/>
  <c r="H421" i="1"/>
  <c r="F421" i="1"/>
  <c r="H420" i="1"/>
  <c r="F420" i="1"/>
  <c r="H419" i="1"/>
  <c r="F419" i="1"/>
  <c r="H418" i="1"/>
  <c r="F418" i="1"/>
  <c r="H417" i="1"/>
  <c r="F417" i="1"/>
  <c r="H416" i="1"/>
  <c r="F416" i="1"/>
  <c r="H415" i="1"/>
  <c r="F415" i="1"/>
  <c r="H414" i="1"/>
  <c r="F414" i="1"/>
  <c r="H413" i="1"/>
  <c r="F413" i="1"/>
  <c r="H412" i="1"/>
  <c r="F412" i="1"/>
  <c r="H411" i="1"/>
  <c r="F411" i="1"/>
  <c r="H410" i="1"/>
  <c r="F410" i="1"/>
  <c r="H409" i="1"/>
  <c r="F409" i="1"/>
  <c r="H408" i="1"/>
  <c r="F408" i="1"/>
  <c r="H407" i="1"/>
  <c r="F407" i="1"/>
  <c r="H406" i="1"/>
  <c r="F406" i="1"/>
  <c r="H405" i="1"/>
  <c r="F405" i="1"/>
  <c r="H404" i="1"/>
  <c r="F404" i="1"/>
  <c r="H403" i="1"/>
  <c r="F403" i="1"/>
  <c r="H402" i="1"/>
  <c r="F402" i="1"/>
  <c r="H401" i="1"/>
  <c r="F401" i="1"/>
  <c r="H400" i="1"/>
  <c r="F400" i="1"/>
  <c r="H399" i="1"/>
  <c r="F399" i="1"/>
  <c r="H398" i="1"/>
  <c r="F398" i="1"/>
  <c r="H397" i="1"/>
  <c r="F397" i="1"/>
  <c r="H396" i="1"/>
  <c r="F396" i="1"/>
  <c r="H395" i="1"/>
  <c r="F395" i="1"/>
  <c r="H394" i="1"/>
  <c r="F394" i="1"/>
  <c r="H393" i="1"/>
  <c r="F393" i="1"/>
  <c r="H392" i="1"/>
  <c r="F392" i="1"/>
  <c r="H391" i="1"/>
  <c r="F391" i="1"/>
  <c r="H390" i="1"/>
  <c r="F390" i="1"/>
  <c r="H389" i="1"/>
  <c r="F389" i="1"/>
  <c r="H388" i="1"/>
  <c r="F388" i="1"/>
  <c r="H387" i="1"/>
  <c r="F387" i="1"/>
  <c r="H386" i="1"/>
  <c r="F386" i="1"/>
  <c r="H385" i="1"/>
  <c r="F385" i="1"/>
  <c r="H384" i="1"/>
  <c r="F384" i="1"/>
  <c r="H383" i="1"/>
  <c r="F383" i="1"/>
  <c r="H382" i="1"/>
  <c r="F382" i="1"/>
  <c r="H381" i="1"/>
  <c r="F381" i="1"/>
  <c r="H380" i="1"/>
  <c r="F380" i="1"/>
  <c r="H379" i="1"/>
  <c r="F379" i="1"/>
  <c r="H378" i="1"/>
  <c r="F378" i="1"/>
  <c r="H377" i="1"/>
  <c r="F377" i="1"/>
  <c r="H376" i="1"/>
  <c r="F376" i="1"/>
  <c r="H375" i="1"/>
  <c r="F375" i="1"/>
  <c r="H374" i="1"/>
  <c r="F374" i="1"/>
  <c r="H373" i="1"/>
  <c r="F373" i="1"/>
  <c r="H372" i="1"/>
  <c r="F372" i="1"/>
  <c r="H371" i="1"/>
  <c r="F371" i="1"/>
  <c r="H370" i="1"/>
  <c r="F370" i="1"/>
  <c r="H369" i="1"/>
  <c r="F369" i="1"/>
  <c r="H368" i="1"/>
  <c r="F368" i="1"/>
  <c r="H367" i="1"/>
  <c r="F367" i="1"/>
  <c r="H366" i="1"/>
  <c r="F366" i="1"/>
  <c r="H365" i="1"/>
  <c r="F365" i="1"/>
  <c r="H364" i="1"/>
  <c r="F364" i="1"/>
  <c r="H363" i="1"/>
  <c r="F363" i="1"/>
  <c r="H362" i="1"/>
  <c r="F362" i="1"/>
  <c r="H361" i="1"/>
  <c r="F361" i="1"/>
  <c r="H360" i="1"/>
  <c r="F360" i="1"/>
  <c r="H359" i="1"/>
  <c r="F359" i="1"/>
  <c r="H358" i="1"/>
  <c r="F358" i="1"/>
  <c r="H357" i="1"/>
  <c r="F357" i="1"/>
  <c r="H356" i="1"/>
  <c r="F356" i="1"/>
  <c r="H355" i="1"/>
  <c r="F355" i="1"/>
  <c r="H354" i="1"/>
  <c r="F354" i="1"/>
  <c r="H353" i="1"/>
  <c r="F353" i="1"/>
  <c r="H352" i="1"/>
  <c r="F352" i="1"/>
  <c r="H351" i="1"/>
  <c r="F351" i="1"/>
  <c r="H350" i="1"/>
  <c r="F350" i="1"/>
  <c r="H349" i="1"/>
  <c r="F349" i="1"/>
  <c r="H348" i="1"/>
  <c r="F348" i="1"/>
  <c r="H347" i="1"/>
  <c r="F347" i="1"/>
  <c r="H346" i="1"/>
  <c r="F346" i="1"/>
  <c r="H345" i="1"/>
  <c r="F345" i="1"/>
  <c r="H344" i="1"/>
  <c r="F344" i="1"/>
  <c r="H343" i="1"/>
  <c r="F343" i="1"/>
  <c r="H342" i="1"/>
  <c r="F342" i="1"/>
  <c r="H341" i="1"/>
  <c r="F341" i="1"/>
  <c r="H340" i="1"/>
  <c r="F340" i="1"/>
  <c r="H339" i="1"/>
  <c r="F339" i="1"/>
  <c r="H338" i="1"/>
  <c r="F338" i="1"/>
  <c r="H337" i="1"/>
  <c r="F337" i="1"/>
  <c r="H336" i="1"/>
  <c r="F336" i="1"/>
  <c r="H335" i="1"/>
  <c r="F335" i="1"/>
  <c r="H334" i="1"/>
  <c r="F334" i="1"/>
  <c r="H333" i="1"/>
  <c r="F333" i="1"/>
  <c r="H332" i="1"/>
  <c r="F332" i="1"/>
  <c r="H331" i="1"/>
  <c r="F331" i="1"/>
  <c r="H330" i="1"/>
  <c r="F330" i="1"/>
  <c r="H329" i="1"/>
  <c r="F329" i="1"/>
  <c r="H328" i="1"/>
  <c r="F328" i="1"/>
  <c r="H327" i="1"/>
  <c r="F327" i="1"/>
  <c r="H326" i="1"/>
  <c r="F326" i="1"/>
  <c r="H325" i="1"/>
  <c r="F325" i="1"/>
  <c r="H324" i="1"/>
  <c r="F324" i="1"/>
  <c r="H323" i="1"/>
  <c r="F323" i="1"/>
  <c r="H322" i="1"/>
  <c r="F322" i="1"/>
  <c r="H321" i="1"/>
  <c r="F321" i="1"/>
  <c r="H320" i="1"/>
  <c r="F320" i="1"/>
  <c r="H319" i="1"/>
  <c r="F319" i="1"/>
  <c r="H318" i="1"/>
  <c r="F318" i="1"/>
  <c r="H317" i="1"/>
  <c r="F317" i="1"/>
  <c r="H316" i="1"/>
  <c r="F316" i="1"/>
  <c r="H315" i="1"/>
  <c r="F315" i="1"/>
  <c r="H314" i="1"/>
  <c r="F314" i="1"/>
  <c r="H313" i="1"/>
  <c r="F313" i="1"/>
  <c r="H312" i="1"/>
  <c r="F312" i="1"/>
  <c r="H311" i="1"/>
  <c r="F311" i="1"/>
  <c r="H310" i="1"/>
  <c r="F310" i="1"/>
  <c r="H309" i="1"/>
  <c r="F309" i="1"/>
  <c r="H308" i="1"/>
  <c r="F308" i="1"/>
  <c r="H307" i="1"/>
  <c r="F307" i="1"/>
  <c r="H306" i="1"/>
  <c r="F306" i="1"/>
  <c r="H305" i="1"/>
  <c r="F305" i="1"/>
  <c r="H304" i="1"/>
  <c r="F304" i="1"/>
  <c r="H303" i="1"/>
  <c r="F303" i="1"/>
  <c r="H302" i="1"/>
  <c r="F302" i="1"/>
  <c r="H301" i="1"/>
  <c r="F301" i="1"/>
  <c r="H300" i="1"/>
  <c r="F300" i="1"/>
  <c r="H299" i="1"/>
  <c r="F299" i="1"/>
  <c r="H298" i="1"/>
  <c r="F298" i="1"/>
  <c r="H297" i="1"/>
  <c r="F297" i="1"/>
  <c r="H296" i="1"/>
  <c r="F296" i="1"/>
  <c r="H295" i="1"/>
  <c r="F295" i="1"/>
  <c r="H294" i="1"/>
  <c r="F294" i="1"/>
  <c r="H293" i="1"/>
  <c r="F293" i="1"/>
  <c r="H292" i="1"/>
  <c r="F292" i="1"/>
  <c r="H291" i="1"/>
  <c r="F291" i="1"/>
  <c r="H290" i="1"/>
  <c r="F290" i="1"/>
  <c r="H289" i="1"/>
  <c r="F289" i="1"/>
  <c r="H288" i="1"/>
  <c r="F288" i="1"/>
  <c r="H287" i="1"/>
  <c r="F287" i="1"/>
  <c r="H286" i="1"/>
  <c r="F286" i="1"/>
  <c r="H285" i="1"/>
  <c r="F285" i="1"/>
  <c r="H284" i="1"/>
  <c r="F284" i="1"/>
  <c r="H283" i="1"/>
  <c r="F283" i="1"/>
  <c r="H282" i="1"/>
  <c r="F282" i="1"/>
  <c r="H281" i="1"/>
  <c r="F281" i="1"/>
  <c r="H280" i="1"/>
  <c r="F280" i="1"/>
  <c r="H279" i="1"/>
  <c r="F279" i="1"/>
  <c r="H278" i="1"/>
  <c r="F278" i="1"/>
  <c r="H277" i="1"/>
  <c r="F277" i="1"/>
  <c r="H276" i="1"/>
  <c r="F276" i="1"/>
  <c r="H275" i="1"/>
  <c r="F275" i="1"/>
  <c r="H274" i="1"/>
  <c r="F274" i="1"/>
  <c r="H273" i="1"/>
  <c r="F273" i="1"/>
  <c r="H272" i="1"/>
  <c r="F272" i="1"/>
  <c r="H271" i="1"/>
  <c r="F271" i="1"/>
  <c r="H270" i="1"/>
  <c r="F270" i="1"/>
  <c r="H269" i="1"/>
  <c r="F269" i="1"/>
  <c r="H268" i="1"/>
  <c r="F268" i="1"/>
  <c r="H267" i="1"/>
  <c r="F267" i="1"/>
  <c r="H266" i="1"/>
  <c r="F266" i="1"/>
  <c r="H265" i="1"/>
  <c r="F265" i="1"/>
  <c r="H264" i="1"/>
  <c r="F264" i="1"/>
  <c r="H263" i="1"/>
  <c r="F263" i="1"/>
  <c r="H262" i="1"/>
  <c r="F262" i="1"/>
  <c r="H261" i="1"/>
  <c r="F261" i="1"/>
  <c r="H260" i="1"/>
  <c r="F260" i="1"/>
  <c r="H259" i="1"/>
  <c r="F259" i="1"/>
  <c r="H258" i="1"/>
  <c r="F258" i="1"/>
  <c r="H257" i="1"/>
  <c r="F257" i="1"/>
  <c r="H256" i="1"/>
  <c r="F256" i="1"/>
  <c r="H255" i="1"/>
  <c r="F255" i="1"/>
  <c r="H254" i="1"/>
  <c r="F254" i="1"/>
  <c r="H253" i="1"/>
  <c r="F253" i="1"/>
  <c r="H252" i="1"/>
  <c r="F252" i="1"/>
  <c r="H251" i="1"/>
  <c r="F251" i="1"/>
  <c r="H250" i="1"/>
  <c r="F250" i="1"/>
  <c r="H249" i="1"/>
  <c r="F249" i="1"/>
  <c r="H248" i="1"/>
  <c r="F248" i="1"/>
  <c r="H247" i="1"/>
  <c r="F247" i="1"/>
  <c r="H246" i="1"/>
  <c r="F246" i="1"/>
  <c r="H245" i="1"/>
  <c r="F245" i="1"/>
  <c r="H244" i="1"/>
  <c r="F244" i="1"/>
  <c r="H243" i="1"/>
  <c r="F243" i="1"/>
  <c r="H242" i="1"/>
  <c r="F242" i="1"/>
  <c r="H241" i="1"/>
  <c r="F241" i="1"/>
  <c r="H240" i="1"/>
  <c r="F240" i="1"/>
  <c r="H239" i="1"/>
  <c r="F239" i="1"/>
  <c r="H238" i="1"/>
  <c r="F238" i="1"/>
  <c r="H237" i="1"/>
  <c r="F237" i="1"/>
  <c r="H236" i="1"/>
  <c r="F236" i="1"/>
  <c r="H235" i="1"/>
  <c r="F235" i="1"/>
  <c r="H234" i="1"/>
  <c r="F234" i="1"/>
  <c r="H233" i="1"/>
  <c r="F233" i="1"/>
  <c r="H232" i="1"/>
  <c r="F232" i="1"/>
  <c r="H231" i="1"/>
  <c r="F231" i="1"/>
  <c r="H230" i="1"/>
  <c r="F230" i="1"/>
  <c r="H229" i="1"/>
  <c r="F229" i="1"/>
  <c r="H228" i="1"/>
  <c r="F228" i="1"/>
  <c r="H227" i="1"/>
  <c r="F227" i="1"/>
  <c r="H226" i="1"/>
  <c r="F226" i="1"/>
  <c r="H225" i="1"/>
  <c r="F225" i="1"/>
  <c r="H224" i="1"/>
  <c r="F224" i="1"/>
  <c r="H223" i="1"/>
  <c r="F223" i="1"/>
  <c r="H222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  <c r="G587" i="1" l="1"/>
  <c r="G579" i="1"/>
  <c r="G571" i="1"/>
  <c r="G563" i="1"/>
  <c r="G555" i="1"/>
  <c r="G547" i="1"/>
  <c r="G539" i="1"/>
  <c r="G531" i="1"/>
  <c r="G523" i="1"/>
  <c r="G515" i="1"/>
  <c r="G507" i="1"/>
  <c r="G499" i="1"/>
  <c r="G491" i="1"/>
  <c r="G483" i="1"/>
  <c r="G475" i="1"/>
  <c r="G467" i="1"/>
  <c r="G459" i="1"/>
  <c r="G451" i="1"/>
  <c r="G443" i="1"/>
  <c r="G435" i="1"/>
  <c r="G427" i="1"/>
  <c r="G419" i="1"/>
  <c r="G411" i="1"/>
  <c r="G402" i="1"/>
  <c r="G393" i="1"/>
  <c r="G384" i="1"/>
  <c r="G375" i="1"/>
  <c r="G365" i="1"/>
  <c r="G356" i="1"/>
  <c r="G347" i="1"/>
  <c r="G338" i="1"/>
  <c r="G329" i="1"/>
  <c r="G320" i="1"/>
  <c r="G311" i="1"/>
  <c r="G301" i="1"/>
  <c r="G292" i="1"/>
  <c r="G283" i="1"/>
  <c r="G274" i="1"/>
  <c r="G265" i="1"/>
  <c r="G256" i="1"/>
  <c r="G247" i="1"/>
  <c r="G237" i="1"/>
  <c r="G228" i="1"/>
  <c r="G218" i="1"/>
  <c r="G207" i="1"/>
  <c r="G196" i="1"/>
  <c r="G186" i="1"/>
  <c r="G175" i="1"/>
  <c r="G164" i="1"/>
  <c r="G154" i="1"/>
  <c r="G143" i="1"/>
  <c r="G132" i="1"/>
  <c r="G122" i="1"/>
  <c r="G111" i="1"/>
  <c r="G100" i="1"/>
  <c r="G90" i="1"/>
  <c r="G79" i="1"/>
  <c r="G68" i="1"/>
  <c r="G58" i="1"/>
  <c r="G47" i="1"/>
  <c r="G36" i="1"/>
  <c r="G26" i="1"/>
  <c r="G15" i="1"/>
  <c r="G714" i="1"/>
  <c r="G706" i="1"/>
  <c r="G698" i="1"/>
  <c r="G690" i="1"/>
  <c r="G682" i="1"/>
  <c r="G674" i="1"/>
  <c r="G666" i="1"/>
  <c r="G658" i="1"/>
  <c r="G650" i="1"/>
  <c r="G642" i="1"/>
  <c r="G634" i="1"/>
  <c r="G626" i="1"/>
  <c r="G618" i="1"/>
  <c r="G610" i="1"/>
  <c r="G602" i="1"/>
  <c r="G594" i="1"/>
  <c r="G586" i="1"/>
  <c r="G578" i="1"/>
  <c r="G570" i="1"/>
  <c r="G562" i="1"/>
  <c r="G554" i="1"/>
  <c r="G546" i="1"/>
  <c r="G538" i="1"/>
  <c r="G530" i="1"/>
  <c r="G522" i="1"/>
  <c r="G514" i="1"/>
  <c r="G506" i="1"/>
  <c r="G498" i="1"/>
  <c r="G490" i="1"/>
  <c r="G482" i="1"/>
  <c r="G474" i="1"/>
  <c r="G466" i="1"/>
  <c r="G458" i="1"/>
  <c r="G450" i="1"/>
  <c r="G442" i="1"/>
  <c r="G434" i="1"/>
  <c r="G426" i="1"/>
  <c r="G418" i="1"/>
  <c r="G410" i="1"/>
  <c r="G401" i="1"/>
  <c r="G392" i="1"/>
  <c r="G383" i="1"/>
  <c r="G373" i="1"/>
  <c r="G364" i="1"/>
  <c r="G355" i="1"/>
  <c r="G346" i="1"/>
  <c r="G337" i="1"/>
  <c r="G328" i="1"/>
  <c r="G319" i="1"/>
  <c r="G309" i="1"/>
  <c r="G300" i="1"/>
  <c r="G291" i="1"/>
  <c r="G282" i="1"/>
  <c r="G273" i="1"/>
  <c r="G264" i="1"/>
  <c r="G255" i="1"/>
  <c r="G245" i="1"/>
  <c r="G236" i="1"/>
  <c r="G227" i="1"/>
  <c r="G216" i="1"/>
  <c r="G205" i="1"/>
  <c r="G195" i="1"/>
  <c r="G184" i="1"/>
  <c r="G173" i="1"/>
  <c r="G163" i="1"/>
  <c r="G152" i="1"/>
  <c r="G141" i="1"/>
  <c r="G131" i="1"/>
  <c r="G120" i="1"/>
  <c r="G109" i="1"/>
  <c r="G99" i="1"/>
  <c r="G88" i="1"/>
  <c r="G77" i="1"/>
  <c r="G67" i="1"/>
  <c r="G56" i="1"/>
  <c r="G45" i="1"/>
  <c r="G35" i="1"/>
  <c r="G24" i="1"/>
  <c r="G13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9" i="1"/>
  <c r="G400" i="1"/>
  <c r="G391" i="1"/>
  <c r="G381" i="1"/>
  <c r="G372" i="1"/>
  <c r="G363" i="1"/>
  <c r="G354" i="1"/>
  <c r="G345" i="1"/>
  <c r="G336" i="1"/>
  <c r="G327" i="1"/>
  <c r="G317" i="1"/>
  <c r="G308" i="1"/>
  <c r="G299" i="1"/>
  <c r="G290" i="1"/>
  <c r="G281" i="1"/>
  <c r="G272" i="1"/>
  <c r="G263" i="1"/>
  <c r="G253" i="1"/>
  <c r="G244" i="1"/>
  <c r="G235" i="1"/>
  <c r="G226" i="1"/>
  <c r="G215" i="1"/>
  <c r="G204" i="1"/>
  <c r="G194" i="1"/>
  <c r="G183" i="1"/>
  <c r="G172" i="1"/>
  <c r="G162" i="1"/>
  <c r="G151" i="1"/>
  <c r="G140" i="1"/>
  <c r="G130" i="1"/>
  <c r="G119" i="1"/>
  <c r="G108" i="1"/>
  <c r="G98" i="1"/>
  <c r="G87" i="1"/>
  <c r="G76" i="1"/>
  <c r="G66" i="1"/>
  <c r="G55" i="1"/>
  <c r="G44" i="1"/>
  <c r="G34" i="1"/>
  <c r="G23" i="1"/>
  <c r="G12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399" i="1"/>
  <c r="G389" i="1"/>
  <c r="G380" i="1"/>
  <c r="G371" i="1"/>
  <c r="G362" i="1"/>
  <c r="G353" i="1"/>
  <c r="G344" i="1"/>
  <c r="G335" i="1"/>
  <c r="G325" i="1"/>
  <c r="G316" i="1"/>
  <c r="G307" i="1"/>
  <c r="G298" i="1"/>
  <c r="G289" i="1"/>
  <c r="G280" i="1"/>
  <c r="G271" i="1"/>
  <c r="G261" i="1"/>
  <c r="G252" i="1"/>
  <c r="G243" i="1"/>
  <c r="G234" i="1"/>
  <c r="G224" i="1"/>
  <c r="G213" i="1"/>
  <c r="G203" i="1"/>
  <c r="G192" i="1"/>
  <c r="G181" i="1"/>
  <c r="G171" i="1"/>
  <c r="G160" i="1"/>
  <c r="G149" i="1"/>
  <c r="G139" i="1"/>
  <c r="G128" i="1"/>
  <c r="G117" i="1"/>
  <c r="G107" i="1"/>
  <c r="G96" i="1"/>
  <c r="G85" i="1"/>
  <c r="G75" i="1"/>
  <c r="G64" i="1"/>
  <c r="G53" i="1"/>
  <c r="G43" i="1"/>
  <c r="G32" i="1"/>
  <c r="G21" i="1"/>
  <c r="G11" i="1"/>
  <c r="G10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5" i="1"/>
  <c r="G396" i="1"/>
  <c r="G387" i="1"/>
  <c r="G378" i="1"/>
  <c r="G369" i="1"/>
  <c r="G360" i="1"/>
  <c r="G351" i="1"/>
  <c r="G341" i="1"/>
  <c r="G332" i="1"/>
  <c r="G323" i="1"/>
  <c r="G314" i="1"/>
  <c r="G305" i="1"/>
  <c r="G296" i="1"/>
  <c r="G287" i="1"/>
  <c r="G277" i="1"/>
  <c r="G268" i="1"/>
  <c r="G259" i="1"/>
  <c r="G250" i="1"/>
  <c r="G241" i="1"/>
  <c r="G232" i="1"/>
  <c r="G221" i="1"/>
  <c r="G211" i="1"/>
  <c r="G200" i="1"/>
  <c r="G189" i="1"/>
  <c r="G179" i="1"/>
  <c r="G168" i="1"/>
  <c r="G157" i="1"/>
  <c r="G147" i="1"/>
  <c r="G136" i="1"/>
  <c r="G125" i="1"/>
  <c r="G115" i="1"/>
  <c r="G104" i="1"/>
  <c r="G93" i="1"/>
  <c r="G83" i="1"/>
  <c r="G72" i="1"/>
  <c r="G61" i="1"/>
  <c r="G51" i="1"/>
  <c r="G40" i="1"/>
  <c r="G29" i="1"/>
  <c r="G19" i="1"/>
  <c r="G4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1" i="1"/>
  <c r="G413" i="1"/>
  <c r="G404" i="1"/>
  <c r="G395" i="1"/>
  <c r="G386" i="1"/>
  <c r="G377" i="1"/>
  <c r="G368" i="1"/>
  <c r="G359" i="1"/>
  <c r="G349" i="1"/>
  <c r="G340" i="1"/>
  <c r="G331" i="1"/>
  <c r="G322" i="1"/>
  <c r="G313" i="1"/>
  <c r="G304" i="1"/>
  <c r="G295" i="1"/>
  <c r="G285" i="1"/>
  <c r="G276" i="1"/>
  <c r="G267" i="1"/>
  <c r="G258" i="1"/>
  <c r="G249" i="1"/>
  <c r="G240" i="1"/>
  <c r="G231" i="1"/>
  <c r="G220" i="1"/>
  <c r="G210" i="1"/>
  <c r="G199" i="1"/>
  <c r="G188" i="1"/>
  <c r="G178" i="1"/>
  <c r="G167" i="1"/>
  <c r="G156" i="1"/>
  <c r="G146" i="1"/>
  <c r="G135" i="1"/>
  <c r="G124" i="1"/>
  <c r="G114" i="1"/>
  <c r="G103" i="1"/>
  <c r="G92" i="1"/>
  <c r="G82" i="1"/>
  <c r="G71" i="1"/>
  <c r="G60" i="1"/>
  <c r="G50" i="1"/>
  <c r="G39" i="1"/>
  <c r="G28" i="1"/>
  <c r="G18" i="1"/>
  <c r="G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8" i="1"/>
  <c r="G7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</calcChain>
</file>

<file path=xl/sharedStrings.xml><?xml version="1.0" encoding="utf-8"?>
<sst xmlns="http://schemas.openxmlformats.org/spreadsheetml/2006/main" count="6" uniqueCount="6">
  <si>
    <t>Time</t>
  </si>
  <si>
    <t>440 nm</t>
  </si>
  <si>
    <t>625 nm</t>
  </si>
  <si>
    <t>SP-color: 480 nm</t>
  </si>
  <si>
    <t>SP-color: 440 nm</t>
  </si>
  <si>
    <t>SP-color: 625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</si>
</sst>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958314708600973E-2"/>
          <c:y val="5.0925925925925923E-2"/>
          <c:w val="0.89897677002469811"/>
          <c:h val="0.73577136191309422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'OD750 UV-Vis=0.2_2'!$H$1</c:f>
              <c:strCache>
                <c:ptCount val="1"/>
                <c:pt idx="0">
                  <c:v>SP-color: 625 nm</c:v>
                </c:pt>
              </c:strCache>
            </c:strRef>
          </c:tx>
          <c:spPr>
            <a:ln w="25400" cap="rnd">
              <a:solidFill>
                <a:srgbClr val="FF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'OD750 UV-Vis=0.2_2'!$G$2:$G$2032</c:f>
              <c:numCache>
                <c:formatCode>General</c:formatCode>
                <c:ptCount val="203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  <c:pt idx="200">
                  <c:v>100.25</c:v>
                </c:pt>
                <c:pt idx="201">
                  <c:v>100.75</c:v>
                </c:pt>
                <c:pt idx="202">
                  <c:v>101.25</c:v>
                </c:pt>
                <c:pt idx="203">
                  <c:v>101.75</c:v>
                </c:pt>
                <c:pt idx="204">
                  <c:v>102.25</c:v>
                </c:pt>
                <c:pt idx="205">
                  <c:v>102.75</c:v>
                </c:pt>
                <c:pt idx="206">
                  <c:v>103.25</c:v>
                </c:pt>
                <c:pt idx="207">
                  <c:v>103.75</c:v>
                </c:pt>
                <c:pt idx="208">
                  <c:v>104.25</c:v>
                </c:pt>
                <c:pt idx="209">
                  <c:v>104.75</c:v>
                </c:pt>
                <c:pt idx="210">
                  <c:v>105.25</c:v>
                </c:pt>
                <c:pt idx="211">
                  <c:v>105.75</c:v>
                </c:pt>
                <c:pt idx="212">
                  <c:v>106.25</c:v>
                </c:pt>
                <c:pt idx="213">
                  <c:v>106.75</c:v>
                </c:pt>
                <c:pt idx="214">
                  <c:v>107.25</c:v>
                </c:pt>
                <c:pt idx="215">
                  <c:v>107.75</c:v>
                </c:pt>
                <c:pt idx="216">
                  <c:v>108.25</c:v>
                </c:pt>
                <c:pt idx="217">
                  <c:v>108.75</c:v>
                </c:pt>
                <c:pt idx="218">
                  <c:v>109.25</c:v>
                </c:pt>
                <c:pt idx="219">
                  <c:v>109.75</c:v>
                </c:pt>
                <c:pt idx="220">
                  <c:v>110.25</c:v>
                </c:pt>
                <c:pt idx="221">
                  <c:v>110.75</c:v>
                </c:pt>
                <c:pt idx="222">
                  <c:v>111.25</c:v>
                </c:pt>
                <c:pt idx="223">
                  <c:v>111.75</c:v>
                </c:pt>
                <c:pt idx="224">
                  <c:v>112.25</c:v>
                </c:pt>
                <c:pt idx="225">
                  <c:v>112.75</c:v>
                </c:pt>
                <c:pt idx="226">
                  <c:v>113.25</c:v>
                </c:pt>
                <c:pt idx="227">
                  <c:v>113.75</c:v>
                </c:pt>
                <c:pt idx="228">
                  <c:v>114.25</c:v>
                </c:pt>
                <c:pt idx="229">
                  <c:v>114.75</c:v>
                </c:pt>
                <c:pt idx="230">
                  <c:v>115.25</c:v>
                </c:pt>
                <c:pt idx="231">
                  <c:v>115.75</c:v>
                </c:pt>
                <c:pt idx="232">
                  <c:v>116.25</c:v>
                </c:pt>
                <c:pt idx="233">
                  <c:v>116.75</c:v>
                </c:pt>
                <c:pt idx="234">
                  <c:v>117.25</c:v>
                </c:pt>
                <c:pt idx="235">
                  <c:v>117.75</c:v>
                </c:pt>
                <c:pt idx="236">
                  <c:v>118.25</c:v>
                </c:pt>
                <c:pt idx="237">
                  <c:v>118.75</c:v>
                </c:pt>
                <c:pt idx="238">
                  <c:v>119.25</c:v>
                </c:pt>
                <c:pt idx="239">
                  <c:v>119.75</c:v>
                </c:pt>
                <c:pt idx="240">
                  <c:v>120.25</c:v>
                </c:pt>
                <c:pt idx="241">
                  <c:v>120.75</c:v>
                </c:pt>
                <c:pt idx="242">
                  <c:v>121.25</c:v>
                </c:pt>
                <c:pt idx="243">
                  <c:v>121.75</c:v>
                </c:pt>
                <c:pt idx="244">
                  <c:v>122.25</c:v>
                </c:pt>
                <c:pt idx="245">
                  <c:v>122.75</c:v>
                </c:pt>
                <c:pt idx="246">
                  <c:v>123.25</c:v>
                </c:pt>
                <c:pt idx="247">
                  <c:v>123.75</c:v>
                </c:pt>
                <c:pt idx="248">
                  <c:v>124.25</c:v>
                </c:pt>
                <c:pt idx="249">
                  <c:v>124.75</c:v>
                </c:pt>
                <c:pt idx="250">
                  <c:v>125.25</c:v>
                </c:pt>
                <c:pt idx="251">
                  <c:v>125.75</c:v>
                </c:pt>
                <c:pt idx="252">
                  <c:v>126.25</c:v>
                </c:pt>
                <c:pt idx="253">
                  <c:v>126.75</c:v>
                </c:pt>
                <c:pt idx="254">
                  <c:v>127.25</c:v>
                </c:pt>
                <c:pt idx="255">
                  <c:v>127.75</c:v>
                </c:pt>
                <c:pt idx="256">
                  <c:v>128.25</c:v>
                </c:pt>
                <c:pt idx="257">
                  <c:v>128.75</c:v>
                </c:pt>
                <c:pt idx="258">
                  <c:v>129.25</c:v>
                </c:pt>
                <c:pt idx="259">
                  <c:v>129.75</c:v>
                </c:pt>
                <c:pt idx="260">
                  <c:v>130.25</c:v>
                </c:pt>
                <c:pt idx="261">
                  <c:v>130.75</c:v>
                </c:pt>
                <c:pt idx="262">
                  <c:v>131.25</c:v>
                </c:pt>
                <c:pt idx="263">
                  <c:v>131.75</c:v>
                </c:pt>
                <c:pt idx="264">
                  <c:v>132.25</c:v>
                </c:pt>
                <c:pt idx="265">
                  <c:v>132.75</c:v>
                </c:pt>
                <c:pt idx="266">
                  <c:v>133.25</c:v>
                </c:pt>
                <c:pt idx="267">
                  <c:v>133.75</c:v>
                </c:pt>
                <c:pt idx="268">
                  <c:v>134.25</c:v>
                </c:pt>
                <c:pt idx="269">
                  <c:v>134.75</c:v>
                </c:pt>
                <c:pt idx="270">
                  <c:v>135.25</c:v>
                </c:pt>
                <c:pt idx="271">
                  <c:v>135.75</c:v>
                </c:pt>
                <c:pt idx="272">
                  <c:v>136.25</c:v>
                </c:pt>
                <c:pt idx="273">
                  <c:v>136.75</c:v>
                </c:pt>
                <c:pt idx="274">
                  <c:v>137.25</c:v>
                </c:pt>
                <c:pt idx="275">
                  <c:v>137.75</c:v>
                </c:pt>
                <c:pt idx="276">
                  <c:v>138.25</c:v>
                </c:pt>
                <c:pt idx="277">
                  <c:v>138.75</c:v>
                </c:pt>
                <c:pt idx="278">
                  <c:v>139.25</c:v>
                </c:pt>
                <c:pt idx="279">
                  <c:v>139.75</c:v>
                </c:pt>
                <c:pt idx="280">
                  <c:v>140.25</c:v>
                </c:pt>
                <c:pt idx="281">
                  <c:v>140.75</c:v>
                </c:pt>
                <c:pt idx="282">
                  <c:v>141.25</c:v>
                </c:pt>
                <c:pt idx="283">
                  <c:v>141.75</c:v>
                </c:pt>
                <c:pt idx="284">
                  <c:v>142.25</c:v>
                </c:pt>
                <c:pt idx="285">
                  <c:v>142.75</c:v>
                </c:pt>
                <c:pt idx="286">
                  <c:v>143.25</c:v>
                </c:pt>
                <c:pt idx="287">
                  <c:v>143.75</c:v>
                </c:pt>
                <c:pt idx="288">
                  <c:v>144.25</c:v>
                </c:pt>
                <c:pt idx="289">
                  <c:v>144.75</c:v>
                </c:pt>
                <c:pt idx="290">
                  <c:v>145.25</c:v>
                </c:pt>
                <c:pt idx="291">
                  <c:v>145.75</c:v>
                </c:pt>
                <c:pt idx="292">
                  <c:v>146.25</c:v>
                </c:pt>
                <c:pt idx="293">
                  <c:v>146.75</c:v>
                </c:pt>
                <c:pt idx="294">
                  <c:v>147.25</c:v>
                </c:pt>
                <c:pt idx="295">
                  <c:v>147.75</c:v>
                </c:pt>
                <c:pt idx="296">
                  <c:v>148.25</c:v>
                </c:pt>
                <c:pt idx="297">
                  <c:v>148.75</c:v>
                </c:pt>
                <c:pt idx="298">
                  <c:v>149.25</c:v>
                </c:pt>
                <c:pt idx="299">
                  <c:v>149.75</c:v>
                </c:pt>
                <c:pt idx="300">
                  <c:v>150.25</c:v>
                </c:pt>
                <c:pt idx="301">
                  <c:v>150.75</c:v>
                </c:pt>
                <c:pt idx="302">
                  <c:v>151.25</c:v>
                </c:pt>
                <c:pt idx="303">
                  <c:v>151.75</c:v>
                </c:pt>
                <c:pt idx="304">
                  <c:v>152.25</c:v>
                </c:pt>
                <c:pt idx="305">
                  <c:v>152.75</c:v>
                </c:pt>
                <c:pt idx="306">
                  <c:v>153.25</c:v>
                </c:pt>
                <c:pt idx="307">
                  <c:v>153.75</c:v>
                </c:pt>
                <c:pt idx="308">
                  <c:v>154.25</c:v>
                </c:pt>
                <c:pt idx="309">
                  <c:v>154.75</c:v>
                </c:pt>
                <c:pt idx="310">
                  <c:v>155.25</c:v>
                </c:pt>
                <c:pt idx="311">
                  <c:v>155.75</c:v>
                </c:pt>
                <c:pt idx="312">
                  <c:v>156.25</c:v>
                </c:pt>
                <c:pt idx="313">
                  <c:v>156.75</c:v>
                </c:pt>
                <c:pt idx="314">
                  <c:v>157.25</c:v>
                </c:pt>
                <c:pt idx="315">
                  <c:v>157.75</c:v>
                </c:pt>
                <c:pt idx="316">
                  <c:v>158.25</c:v>
                </c:pt>
                <c:pt idx="317">
                  <c:v>158.75</c:v>
                </c:pt>
                <c:pt idx="318">
                  <c:v>159.25</c:v>
                </c:pt>
                <c:pt idx="319">
                  <c:v>159.75</c:v>
                </c:pt>
                <c:pt idx="320">
                  <c:v>160.25</c:v>
                </c:pt>
                <c:pt idx="321">
                  <c:v>160.75</c:v>
                </c:pt>
                <c:pt idx="322">
                  <c:v>161.25</c:v>
                </c:pt>
                <c:pt idx="323">
                  <c:v>161.75</c:v>
                </c:pt>
                <c:pt idx="324">
                  <c:v>162.25</c:v>
                </c:pt>
                <c:pt idx="325">
                  <c:v>162.75</c:v>
                </c:pt>
                <c:pt idx="326">
                  <c:v>163.25</c:v>
                </c:pt>
                <c:pt idx="327">
                  <c:v>163.75</c:v>
                </c:pt>
                <c:pt idx="328">
                  <c:v>164.25</c:v>
                </c:pt>
                <c:pt idx="329">
                  <c:v>164.75</c:v>
                </c:pt>
                <c:pt idx="330">
                  <c:v>165.25</c:v>
                </c:pt>
                <c:pt idx="331">
                  <c:v>165.75</c:v>
                </c:pt>
                <c:pt idx="332">
                  <c:v>166.25</c:v>
                </c:pt>
                <c:pt idx="333">
                  <c:v>166.75</c:v>
                </c:pt>
                <c:pt idx="334">
                  <c:v>167.25</c:v>
                </c:pt>
                <c:pt idx="335">
                  <c:v>167.75</c:v>
                </c:pt>
                <c:pt idx="336">
                  <c:v>168.25</c:v>
                </c:pt>
                <c:pt idx="337">
                  <c:v>168.75</c:v>
                </c:pt>
                <c:pt idx="338">
                  <c:v>169.25</c:v>
                </c:pt>
                <c:pt idx="339">
                  <c:v>169.75</c:v>
                </c:pt>
                <c:pt idx="340">
                  <c:v>170.25</c:v>
                </c:pt>
                <c:pt idx="341">
                  <c:v>170.75</c:v>
                </c:pt>
                <c:pt idx="342">
                  <c:v>171.25</c:v>
                </c:pt>
                <c:pt idx="343">
                  <c:v>171.75</c:v>
                </c:pt>
                <c:pt idx="344">
                  <c:v>172.25</c:v>
                </c:pt>
                <c:pt idx="345">
                  <c:v>172.75</c:v>
                </c:pt>
                <c:pt idx="346">
                  <c:v>173.25</c:v>
                </c:pt>
                <c:pt idx="347">
                  <c:v>173.75</c:v>
                </c:pt>
                <c:pt idx="348">
                  <c:v>174.25</c:v>
                </c:pt>
                <c:pt idx="349">
                  <c:v>174.75</c:v>
                </c:pt>
                <c:pt idx="350">
                  <c:v>175.25</c:v>
                </c:pt>
                <c:pt idx="351">
                  <c:v>175.75</c:v>
                </c:pt>
                <c:pt idx="352">
                  <c:v>176.25</c:v>
                </c:pt>
                <c:pt idx="353">
                  <c:v>176.75</c:v>
                </c:pt>
                <c:pt idx="354">
                  <c:v>177.25</c:v>
                </c:pt>
                <c:pt idx="355">
                  <c:v>177.75</c:v>
                </c:pt>
                <c:pt idx="356">
                  <c:v>178.25</c:v>
                </c:pt>
                <c:pt idx="357">
                  <c:v>178.75</c:v>
                </c:pt>
                <c:pt idx="358">
                  <c:v>179.25</c:v>
                </c:pt>
                <c:pt idx="359">
                  <c:v>179.75</c:v>
                </c:pt>
                <c:pt idx="360">
                  <c:v>180.25</c:v>
                </c:pt>
                <c:pt idx="361">
                  <c:v>180.75</c:v>
                </c:pt>
                <c:pt idx="362">
                  <c:v>181.25</c:v>
                </c:pt>
                <c:pt idx="363">
                  <c:v>181.75</c:v>
                </c:pt>
                <c:pt idx="364">
                  <c:v>182.25</c:v>
                </c:pt>
                <c:pt idx="365">
                  <c:v>182.75</c:v>
                </c:pt>
                <c:pt idx="366">
                  <c:v>183.25</c:v>
                </c:pt>
                <c:pt idx="367">
                  <c:v>183.75</c:v>
                </c:pt>
                <c:pt idx="368">
                  <c:v>184.25</c:v>
                </c:pt>
                <c:pt idx="369">
                  <c:v>184.75</c:v>
                </c:pt>
                <c:pt idx="370">
                  <c:v>185.25</c:v>
                </c:pt>
                <c:pt idx="371">
                  <c:v>185.75</c:v>
                </c:pt>
                <c:pt idx="372">
                  <c:v>186.25</c:v>
                </c:pt>
                <c:pt idx="373">
                  <c:v>186.75</c:v>
                </c:pt>
                <c:pt idx="374">
                  <c:v>187.25</c:v>
                </c:pt>
                <c:pt idx="375">
                  <c:v>187.75</c:v>
                </c:pt>
                <c:pt idx="376">
                  <c:v>188.25</c:v>
                </c:pt>
                <c:pt idx="377">
                  <c:v>188.75</c:v>
                </c:pt>
                <c:pt idx="378">
                  <c:v>189.25</c:v>
                </c:pt>
                <c:pt idx="379">
                  <c:v>189.75</c:v>
                </c:pt>
                <c:pt idx="380">
                  <c:v>190.25</c:v>
                </c:pt>
                <c:pt idx="381">
                  <c:v>190.75</c:v>
                </c:pt>
                <c:pt idx="382">
                  <c:v>191.25</c:v>
                </c:pt>
                <c:pt idx="383">
                  <c:v>191.75</c:v>
                </c:pt>
                <c:pt idx="384">
                  <c:v>192.25</c:v>
                </c:pt>
                <c:pt idx="385">
                  <c:v>192.75</c:v>
                </c:pt>
                <c:pt idx="386">
                  <c:v>193.25</c:v>
                </c:pt>
                <c:pt idx="387">
                  <c:v>193.75</c:v>
                </c:pt>
                <c:pt idx="388">
                  <c:v>194.25</c:v>
                </c:pt>
                <c:pt idx="389">
                  <c:v>194.75</c:v>
                </c:pt>
                <c:pt idx="390">
                  <c:v>195.25</c:v>
                </c:pt>
                <c:pt idx="391">
                  <c:v>195.75</c:v>
                </c:pt>
                <c:pt idx="392">
                  <c:v>196.25</c:v>
                </c:pt>
                <c:pt idx="393">
                  <c:v>196.75</c:v>
                </c:pt>
                <c:pt idx="394">
                  <c:v>197.25</c:v>
                </c:pt>
                <c:pt idx="395">
                  <c:v>197.75</c:v>
                </c:pt>
                <c:pt idx="396">
                  <c:v>198.25</c:v>
                </c:pt>
                <c:pt idx="397">
                  <c:v>198.75</c:v>
                </c:pt>
                <c:pt idx="398">
                  <c:v>199.25</c:v>
                </c:pt>
                <c:pt idx="399">
                  <c:v>199.75</c:v>
                </c:pt>
                <c:pt idx="400">
                  <c:v>200.25</c:v>
                </c:pt>
                <c:pt idx="401">
                  <c:v>200.75</c:v>
                </c:pt>
                <c:pt idx="402">
                  <c:v>201.25</c:v>
                </c:pt>
                <c:pt idx="403">
                  <c:v>201.75</c:v>
                </c:pt>
                <c:pt idx="404">
                  <c:v>202.25</c:v>
                </c:pt>
                <c:pt idx="405">
                  <c:v>202.75</c:v>
                </c:pt>
                <c:pt idx="406">
                  <c:v>203.25</c:v>
                </c:pt>
                <c:pt idx="407">
                  <c:v>203.75</c:v>
                </c:pt>
                <c:pt idx="408">
                  <c:v>204.25</c:v>
                </c:pt>
                <c:pt idx="409">
                  <c:v>204.75</c:v>
                </c:pt>
                <c:pt idx="410">
                  <c:v>205.25</c:v>
                </c:pt>
                <c:pt idx="411">
                  <c:v>205.75</c:v>
                </c:pt>
                <c:pt idx="412">
                  <c:v>206.25</c:v>
                </c:pt>
                <c:pt idx="413">
                  <c:v>206.75</c:v>
                </c:pt>
                <c:pt idx="414">
                  <c:v>207.25</c:v>
                </c:pt>
                <c:pt idx="415">
                  <c:v>207.75</c:v>
                </c:pt>
                <c:pt idx="416">
                  <c:v>208.25</c:v>
                </c:pt>
                <c:pt idx="417">
                  <c:v>208.75</c:v>
                </c:pt>
                <c:pt idx="418">
                  <c:v>209.25</c:v>
                </c:pt>
                <c:pt idx="419">
                  <c:v>209.75</c:v>
                </c:pt>
                <c:pt idx="420">
                  <c:v>210.25</c:v>
                </c:pt>
                <c:pt idx="421">
                  <c:v>210.75</c:v>
                </c:pt>
                <c:pt idx="422">
                  <c:v>211.25</c:v>
                </c:pt>
                <c:pt idx="423">
                  <c:v>211.75</c:v>
                </c:pt>
                <c:pt idx="424">
                  <c:v>212.25</c:v>
                </c:pt>
                <c:pt idx="425">
                  <c:v>212.75</c:v>
                </c:pt>
                <c:pt idx="426">
                  <c:v>213.25</c:v>
                </c:pt>
                <c:pt idx="427">
                  <c:v>213.75</c:v>
                </c:pt>
                <c:pt idx="428">
                  <c:v>214.25</c:v>
                </c:pt>
                <c:pt idx="429">
                  <c:v>214.75</c:v>
                </c:pt>
                <c:pt idx="430">
                  <c:v>215.25</c:v>
                </c:pt>
                <c:pt idx="431">
                  <c:v>215.75</c:v>
                </c:pt>
                <c:pt idx="432">
                  <c:v>216.25</c:v>
                </c:pt>
                <c:pt idx="433">
                  <c:v>216.75</c:v>
                </c:pt>
                <c:pt idx="434">
                  <c:v>217.25</c:v>
                </c:pt>
                <c:pt idx="435">
                  <c:v>217.75</c:v>
                </c:pt>
                <c:pt idx="436">
                  <c:v>218.25</c:v>
                </c:pt>
                <c:pt idx="437">
                  <c:v>218.75</c:v>
                </c:pt>
                <c:pt idx="438">
                  <c:v>219.25</c:v>
                </c:pt>
                <c:pt idx="439">
                  <c:v>219.75</c:v>
                </c:pt>
                <c:pt idx="440">
                  <c:v>220.25</c:v>
                </c:pt>
                <c:pt idx="441">
                  <c:v>220.75</c:v>
                </c:pt>
                <c:pt idx="442">
                  <c:v>221.25</c:v>
                </c:pt>
                <c:pt idx="443">
                  <c:v>221.75</c:v>
                </c:pt>
                <c:pt idx="444">
                  <c:v>222.25</c:v>
                </c:pt>
                <c:pt idx="445">
                  <c:v>222.75</c:v>
                </c:pt>
                <c:pt idx="446">
                  <c:v>223.25</c:v>
                </c:pt>
                <c:pt idx="447">
                  <c:v>223.75</c:v>
                </c:pt>
                <c:pt idx="448">
                  <c:v>224.25</c:v>
                </c:pt>
                <c:pt idx="449">
                  <c:v>224.75</c:v>
                </c:pt>
                <c:pt idx="450">
                  <c:v>225.25</c:v>
                </c:pt>
                <c:pt idx="451">
                  <c:v>225.75</c:v>
                </c:pt>
                <c:pt idx="452">
                  <c:v>226.25</c:v>
                </c:pt>
                <c:pt idx="453">
                  <c:v>226.75</c:v>
                </c:pt>
                <c:pt idx="454">
                  <c:v>227.25</c:v>
                </c:pt>
                <c:pt idx="455">
                  <c:v>227.75</c:v>
                </c:pt>
                <c:pt idx="456">
                  <c:v>228.25</c:v>
                </c:pt>
                <c:pt idx="457">
                  <c:v>228.75</c:v>
                </c:pt>
                <c:pt idx="458">
                  <c:v>229.25</c:v>
                </c:pt>
                <c:pt idx="459">
                  <c:v>229.75</c:v>
                </c:pt>
                <c:pt idx="460">
                  <c:v>230.25</c:v>
                </c:pt>
                <c:pt idx="461">
                  <c:v>230.75</c:v>
                </c:pt>
                <c:pt idx="462">
                  <c:v>231.25</c:v>
                </c:pt>
                <c:pt idx="463">
                  <c:v>231.75</c:v>
                </c:pt>
                <c:pt idx="464">
                  <c:v>232.25</c:v>
                </c:pt>
                <c:pt idx="465">
                  <c:v>232.75</c:v>
                </c:pt>
                <c:pt idx="466">
                  <c:v>233.25</c:v>
                </c:pt>
                <c:pt idx="467">
                  <c:v>233.75</c:v>
                </c:pt>
                <c:pt idx="468">
                  <c:v>234.25</c:v>
                </c:pt>
                <c:pt idx="469">
                  <c:v>234.75</c:v>
                </c:pt>
                <c:pt idx="470">
                  <c:v>235.25</c:v>
                </c:pt>
                <c:pt idx="471">
                  <c:v>235.75</c:v>
                </c:pt>
                <c:pt idx="472">
                  <c:v>236.25</c:v>
                </c:pt>
                <c:pt idx="473">
                  <c:v>236.75</c:v>
                </c:pt>
                <c:pt idx="474">
                  <c:v>237.25</c:v>
                </c:pt>
                <c:pt idx="475">
                  <c:v>237.75</c:v>
                </c:pt>
                <c:pt idx="476">
                  <c:v>238.25</c:v>
                </c:pt>
                <c:pt idx="477">
                  <c:v>238.75</c:v>
                </c:pt>
                <c:pt idx="478">
                  <c:v>239.25</c:v>
                </c:pt>
                <c:pt idx="479">
                  <c:v>239.75</c:v>
                </c:pt>
                <c:pt idx="480">
                  <c:v>240.25</c:v>
                </c:pt>
                <c:pt idx="481">
                  <c:v>240.75</c:v>
                </c:pt>
                <c:pt idx="482">
                  <c:v>241.25</c:v>
                </c:pt>
                <c:pt idx="483">
                  <c:v>241.75</c:v>
                </c:pt>
                <c:pt idx="484">
                  <c:v>242.25</c:v>
                </c:pt>
                <c:pt idx="485">
                  <c:v>242.75</c:v>
                </c:pt>
                <c:pt idx="486">
                  <c:v>243.25</c:v>
                </c:pt>
                <c:pt idx="487">
                  <c:v>243.75</c:v>
                </c:pt>
                <c:pt idx="488">
                  <c:v>244.25</c:v>
                </c:pt>
                <c:pt idx="489">
                  <c:v>244.75</c:v>
                </c:pt>
                <c:pt idx="490">
                  <c:v>245.25</c:v>
                </c:pt>
                <c:pt idx="491">
                  <c:v>245.75</c:v>
                </c:pt>
                <c:pt idx="492">
                  <c:v>246.25</c:v>
                </c:pt>
                <c:pt idx="493">
                  <c:v>246.75</c:v>
                </c:pt>
                <c:pt idx="494">
                  <c:v>247.25</c:v>
                </c:pt>
                <c:pt idx="495">
                  <c:v>247.75</c:v>
                </c:pt>
                <c:pt idx="496">
                  <c:v>248.25</c:v>
                </c:pt>
                <c:pt idx="497">
                  <c:v>248.75</c:v>
                </c:pt>
                <c:pt idx="498">
                  <c:v>249.25</c:v>
                </c:pt>
                <c:pt idx="499">
                  <c:v>249.75</c:v>
                </c:pt>
                <c:pt idx="500">
                  <c:v>250.25</c:v>
                </c:pt>
                <c:pt idx="501">
                  <c:v>250.75</c:v>
                </c:pt>
                <c:pt idx="502">
                  <c:v>251.25</c:v>
                </c:pt>
                <c:pt idx="503">
                  <c:v>251.75</c:v>
                </c:pt>
                <c:pt idx="504">
                  <c:v>252.25</c:v>
                </c:pt>
                <c:pt idx="505">
                  <c:v>252.75</c:v>
                </c:pt>
                <c:pt idx="506">
                  <c:v>253.25</c:v>
                </c:pt>
                <c:pt idx="507">
                  <c:v>253.75</c:v>
                </c:pt>
                <c:pt idx="508">
                  <c:v>254.25</c:v>
                </c:pt>
                <c:pt idx="509">
                  <c:v>254.75</c:v>
                </c:pt>
                <c:pt idx="510">
                  <c:v>255.25</c:v>
                </c:pt>
                <c:pt idx="511">
                  <c:v>255.75</c:v>
                </c:pt>
                <c:pt idx="512">
                  <c:v>256.25</c:v>
                </c:pt>
                <c:pt idx="513">
                  <c:v>256.75</c:v>
                </c:pt>
                <c:pt idx="514">
                  <c:v>257.25</c:v>
                </c:pt>
                <c:pt idx="515">
                  <c:v>257.75</c:v>
                </c:pt>
                <c:pt idx="516">
                  <c:v>258.25</c:v>
                </c:pt>
                <c:pt idx="517">
                  <c:v>258.75</c:v>
                </c:pt>
                <c:pt idx="518">
                  <c:v>259.25</c:v>
                </c:pt>
                <c:pt idx="519">
                  <c:v>259.75</c:v>
                </c:pt>
                <c:pt idx="520">
                  <c:v>260.25</c:v>
                </c:pt>
                <c:pt idx="521">
                  <c:v>260.75</c:v>
                </c:pt>
                <c:pt idx="522">
                  <c:v>261.25</c:v>
                </c:pt>
                <c:pt idx="523">
                  <c:v>261.75</c:v>
                </c:pt>
                <c:pt idx="524">
                  <c:v>262.25</c:v>
                </c:pt>
                <c:pt idx="525">
                  <c:v>262.75</c:v>
                </c:pt>
                <c:pt idx="526">
                  <c:v>263.25</c:v>
                </c:pt>
                <c:pt idx="527">
                  <c:v>263.75</c:v>
                </c:pt>
                <c:pt idx="528">
                  <c:v>264.25</c:v>
                </c:pt>
                <c:pt idx="529">
                  <c:v>264.75</c:v>
                </c:pt>
                <c:pt idx="530">
                  <c:v>265.25</c:v>
                </c:pt>
                <c:pt idx="531">
                  <c:v>265.75</c:v>
                </c:pt>
                <c:pt idx="532">
                  <c:v>266.25</c:v>
                </c:pt>
                <c:pt idx="533">
                  <c:v>266.75</c:v>
                </c:pt>
                <c:pt idx="534">
                  <c:v>267.25</c:v>
                </c:pt>
                <c:pt idx="535">
                  <c:v>267.75</c:v>
                </c:pt>
                <c:pt idx="536">
                  <c:v>268.25</c:v>
                </c:pt>
                <c:pt idx="537">
                  <c:v>268.75</c:v>
                </c:pt>
                <c:pt idx="538">
                  <c:v>269.25</c:v>
                </c:pt>
                <c:pt idx="539">
                  <c:v>269.75</c:v>
                </c:pt>
                <c:pt idx="540">
                  <c:v>270.25</c:v>
                </c:pt>
                <c:pt idx="541">
                  <c:v>270.75</c:v>
                </c:pt>
                <c:pt idx="542">
                  <c:v>271.25</c:v>
                </c:pt>
                <c:pt idx="543">
                  <c:v>271.75</c:v>
                </c:pt>
                <c:pt idx="544">
                  <c:v>272.25</c:v>
                </c:pt>
                <c:pt idx="545">
                  <c:v>272.75</c:v>
                </c:pt>
                <c:pt idx="546">
                  <c:v>273.25</c:v>
                </c:pt>
                <c:pt idx="547">
                  <c:v>273.75</c:v>
                </c:pt>
                <c:pt idx="548">
                  <c:v>274.25</c:v>
                </c:pt>
                <c:pt idx="549">
                  <c:v>274.75</c:v>
                </c:pt>
                <c:pt idx="550">
                  <c:v>275.25</c:v>
                </c:pt>
                <c:pt idx="551">
                  <c:v>275.75</c:v>
                </c:pt>
                <c:pt idx="552">
                  <c:v>276.25</c:v>
                </c:pt>
                <c:pt idx="553">
                  <c:v>276.75</c:v>
                </c:pt>
                <c:pt idx="554">
                  <c:v>277.25</c:v>
                </c:pt>
                <c:pt idx="555">
                  <c:v>277.75</c:v>
                </c:pt>
                <c:pt idx="556">
                  <c:v>278.25</c:v>
                </c:pt>
                <c:pt idx="557">
                  <c:v>278.75</c:v>
                </c:pt>
                <c:pt idx="558">
                  <c:v>279.25</c:v>
                </c:pt>
                <c:pt idx="559">
                  <c:v>279.75</c:v>
                </c:pt>
                <c:pt idx="560">
                  <c:v>280.25</c:v>
                </c:pt>
                <c:pt idx="561">
                  <c:v>280.75</c:v>
                </c:pt>
                <c:pt idx="562">
                  <c:v>281.25</c:v>
                </c:pt>
                <c:pt idx="563">
                  <c:v>281.75</c:v>
                </c:pt>
                <c:pt idx="564">
                  <c:v>282.25</c:v>
                </c:pt>
                <c:pt idx="565">
                  <c:v>282.75</c:v>
                </c:pt>
                <c:pt idx="566">
                  <c:v>283.25</c:v>
                </c:pt>
                <c:pt idx="567">
                  <c:v>283.75</c:v>
                </c:pt>
                <c:pt idx="568">
                  <c:v>284.25</c:v>
                </c:pt>
                <c:pt idx="569">
                  <c:v>284.75</c:v>
                </c:pt>
                <c:pt idx="570">
                  <c:v>285.25</c:v>
                </c:pt>
                <c:pt idx="571">
                  <c:v>285.75</c:v>
                </c:pt>
                <c:pt idx="572">
                  <c:v>286.25</c:v>
                </c:pt>
                <c:pt idx="573">
                  <c:v>286.75</c:v>
                </c:pt>
                <c:pt idx="574">
                  <c:v>287.25</c:v>
                </c:pt>
                <c:pt idx="575">
                  <c:v>287.75</c:v>
                </c:pt>
                <c:pt idx="576">
                  <c:v>288.25</c:v>
                </c:pt>
                <c:pt idx="577">
                  <c:v>288.75</c:v>
                </c:pt>
                <c:pt idx="578">
                  <c:v>289.25</c:v>
                </c:pt>
                <c:pt idx="579">
                  <c:v>289.75</c:v>
                </c:pt>
                <c:pt idx="580">
                  <c:v>290.25</c:v>
                </c:pt>
                <c:pt idx="581">
                  <c:v>290.75</c:v>
                </c:pt>
                <c:pt idx="582">
                  <c:v>291.25</c:v>
                </c:pt>
                <c:pt idx="583">
                  <c:v>291.75</c:v>
                </c:pt>
                <c:pt idx="584">
                  <c:v>292.25</c:v>
                </c:pt>
                <c:pt idx="585">
                  <c:v>292.75</c:v>
                </c:pt>
                <c:pt idx="586">
                  <c:v>293.25</c:v>
                </c:pt>
                <c:pt idx="587">
                  <c:v>293.75</c:v>
                </c:pt>
                <c:pt idx="588">
                  <c:v>294.25</c:v>
                </c:pt>
                <c:pt idx="589">
                  <c:v>294.75</c:v>
                </c:pt>
                <c:pt idx="590">
                  <c:v>295.25</c:v>
                </c:pt>
                <c:pt idx="591">
                  <c:v>295.75</c:v>
                </c:pt>
                <c:pt idx="592">
                  <c:v>296.25</c:v>
                </c:pt>
                <c:pt idx="593">
                  <c:v>296.75</c:v>
                </c:pt>
                <c:pt idx="594">
                  <c:v>297.25</c:v>
                </c:pt>
                <c:pt idx="595">
                  <c:v>297.75</c:v>
                </c:pt>
                <c:pt idx="596">
                  <c:v>298.25</c:v>
                </c:pt>
                <c:pt idx="597">
                  <c:v>298.75</c:v>
                </c:pt>
                <c:pt idx="598">
                  <c:v>299.25</c:v>
                </c:pt>
                <c:pt idx="599">
                  <c:v>299.75</c:v>
                </c:pt>
                <c:pt idx="600">
                  <c:v>300.25</c:v>
                </c:pt>
                <c:pt idx="601">
                  <c:v>300.75</c:v>
                </c:pt>
                <c:pt idx="602">
                  <c:v>301.25</c:v>
                </c:pt>
                <c:pt idx="603">
                  <c:v>301.75</c:v>
                </c:pt>
                <c:pt idx="604">
                  <c:v>302.25</c:v>
                </c:pt>
                <c:pt idx="605">
                  <c:v>302.75</c:v>
                </c:pt>
                <c:pt idx="606">
                  <c:v>303.25</c:v>
                </c:pt>
                <c:pt idx="607">
                  <c:v>303.75</c:v>
                </c:pt>
                <c:pt idx="608">
                  <c:v>304.25</c:v>
                </c:pt>
                <c:pt idx="609">
                  <c:v>304.75</c:v>
                </c:pt>
                <c:pt idx="610">
                  <c:v>305.25</c:v>
                </c:pt>
                <c:pt idx="611">
                  <c:v>305.75</c:v>
                </c:pt>
                <c:pt idx="612">
                  <c:v>306.25</c:v>
                </c:pt>
                <c:pt idx="613">
                  <c:v>306.75</c:v>
                </c:pt>
                <c:pt idx="614">
                  <c:v>307.25</c:v>
                </c:pt>
                <c:pt idx="615">
                  <c:v>307.75</c:v>
                </c:pt>
                <c:pt idx="616">
                  <c:v>308.25</c:v>
                </c:pt>
                <c:pt idx="617">
                  <c:v>308.75</c:v>
                </c:pt>
                <c:pt idx="618">
                  <c:v>309.25</c:v>
                </c:pt>
                <c:pt idx="619">
                  <c:v>309.75</c:v>
                </c:pt>
                <c:pt idx="620">
                  <c:v>310.25</c:v>
                </c:pt>
                <c:pt idx="621">
                  <c:v>310.75</c:v>
                </c:pt>
                <c:pt idx="622">
                  <c:v>311.25</c:v>
                </c:pt>
                <c:pt idx="623">
                  <c:v>311.75</c:v>
                </c:pt>
                <c:pt idx="624">
                  <c:v>312.25</c:v>
                </c:pt>
                <c:pt idx="625">
                  <c:v>312.75</c:v>
                </c:pt>
                <c:pt idx="626">
                  <c:v>313.25</c:v>
                </c:pt>
                <c:pt idx="627">
                  <c:v>313.75</c:v>
                </c:pt>
                <c:pt idx="628">
                  <c:v>314.25</c:v>
                </c:pt>
                <c:pt idx="629">
                  <c:v>314.75</c:v>
                </c:pt>
                <c:pt idx="630">
                  <c:v>315.25</c:v>
                </c:pt>
                <c:pt idx="631">
                  <c:v>315.75</c:v>
                </c:pt>
                <c:pt idx="632">
                  <c:v>316.25</c:v>
                </c:pt>
                <c:pt idx="633">
                  <c:v>316.75</c:v>
                </c:pt>
                <c:pt idx="634">
                  <c:v>317.25</c:v>
                </c:pt>
                <c:pt idx="635">
                  <c:v>317.75</c:v>
                </c:pt>
                <c:pt idx="636">
                  <c:v>318.25</c:v>
                </c:pt>
                <c:pt idx="637">
                  <c:v>318.75</c:v>
                </c:pt>
                <c:pt idx="638">
                  <c:v>319.25</c:v>
                </c:pt>
                <c:pt idx="639">
                  <c:v>319.75</c:v>
                </c:pt>
                <c:pt idx="640">
                  <c:v>320.25</c:v>
                </c:pt>
                <c:pt idx="641">
                  <c:v>320.75</c:v>
                </c:pt>
                <c:pt idx="642">
                  <c:v>321.25</c:v>
                </c:pt>
                <c:pt idx="643">
                  <c:v>321.75</c:v>
                </c:pt>
                <c:pt idx="644">
                  <c:v>322.25</c:v>
                </c:pt>
                <c:pt idx="645">
                  <c:v>322.75</c:v>
                </c:pt>
                <c:pt idx="646">
                  <c:v>323.25</c:v>
                </c:pt>
                <c:pt idx="647">
                  <c:v>323.75</c:v>
                </c:pt>
                <c:pt idx="648">
                  <c:v>324.25</c:v>
                </c:pt>
                <c:pt idx="649">
                  <c:v>324.75</c:v>
                </c:pt>
                <c:pt idx="650">
                  <c:v>325.25</c:v>
                </c:pt>
                <c:pt idx="651">
                  <c:v>325.75</c:v>
                </c:pt>
                <c:pt idx="652">
                  <c:v>326.25</c:v>
                </c:pt>
                <c:pt idx="653">
                  <c:v>326.75</c:v>
                </c:pt>
                <c:pt idx="654">
                  <c:v>327.25</c:v>
                </c:pt>
                <c:pt idx="655">
                  <c:v>327.75</c:v>
                </c:pt>
                <c:pt idx="656">
                  <c:v>328.25</c:v>
                </c:pt>
                <c:pt idx="657">
                  <c:v>328.75</c:v>
                </c:pt>
                <c:pt idx="658">
                  <c:v>329.25</c:v>
                </c:pt>
                <c:pt idx="659">
                  <c:v>329.75</c:v>
                </c:pt>
                <c:pt idx="660">
                  <c:v>330.25</c:v>
                </c:pt>
                <c:pt idx="661">
                  <c:v>330.75</c:v>
                </c:pt>
                <c:pt idx="662">
                  <c:v>331.25</c:v>
                </c:pt>
                <c:pt idx="663">
                  <c:v>331.75</c:v>
                </c:pt>
                <c:pt idx="664">
                  <c:v>332.25</c:v>
                </c:pt>
                <c:pt idx="665">
                  <c:v>332.75</c:v>
                </c:pt>
                <c:pt idx="666">
                  <c:v>333.25</c:v>
                </c:pt>
                <c:pt idx="667">
                  <c:v>333.75</c:v>
                </c:pt>
                <c:pt idx="668">
                  <c:v>334.25</c:v>
                </c:pt>
                <c:pt idx="669">
                  <c:v>334.75</c:v>
                </c:pt>
                <c:pt idx="670">
                  <c:v>335.25</c:v>
                </c:pt>
                <c:pt idx="671">
                  <c:v>335.75</c:v>
                </c:pt>
                <c:pt idx="672">
                  <c:v>336.25</c:v>
                </c:pt>
                <c:pt idx="673">
                  <c:v>336.75</c:v>
                </c:pt>
                <c:pt idx="674">
                  <c:v>337.25</c:v>
                </c:pt>
                <c:pt idx="675">
                  <c:v>337.75</c:v>
                </c:pt>
                <c:pt idx="676">
                  <c:v>338.25</c:v>
                </c:pt>
                <c:pt idx="677">
                  <c:v>338.75</c:v>
                </c:pt>
                <c:pt idx="678">
                  <c:v>339.25</c:v>
                </c:pt>
                <c:pt idx="679">
                  <c:v>339.75</c:v>
                </c:pt>
                <c:pt idx="680">
                  <c:v>340.25</c:v>
                </c:pt>
                <c:pt idx="681">
                  <c:v>340.75</c:v>
                </c:pt>
                <c:pt idx="682">
                  <c:v>341.25</c:v>
                </c:pt>
                <c:pt idx="683">
                  <c:v>341.75</c:v>
                </c:pt>
                <c:pt idx="684">
                  <c:v>342.25</c:v>
                </c:pt>
                <c:pt idx="685">
                  <c:v>342.75</c:v>
                </c:pt>
                <c:pt idx="686">
                  <c:v>343.25</c:v>
                </c:pt>
                <c:pt idx="687">
                  <c:v>343.75</c:v>
                </c:pt>
                <c:pt idx="688">
                  <c:v>344.25</c:v>
                </c:pt>
                <c:pt idx="689">
                  <c:v>344.75</c:v>
                </c:pt>
                <c:pt idx="690">
                  <c:v>345.25</c:v>
                </c:pt>
                <c:pt idx="691">
                  <c:v>345.75</c:v>
                </c:pt>
                <c:pt idx="692">
                  <c:v>346.25</c:v>
                </c:pt>
                <c:pt idx="693">
                  <c:v>346.75</c:v>
                </c:pt>
                <c:pt idx="694">
                  <c:v>347.25</c:v>
                </c:pt>
                <c:pt idx="695">
                  <c:v>347.75</c:v>
                </c:pt>
                <c:pt idx="696">
                  <c:v>348.25</c:v>
                </c:pt>
                <c:pt idx="697">
                  <c:v>348.75</c:v>
                </c:pt>
                <c:pt idx="698">
                  <c:v>349.25</c:v>
                </c:pt>
                <c:pt idx="699">
                  <c:v>349.75</c:v>
                </c:pt>
                <c:pt idx="700">
                  <c:v>350.25</c:v>
                </c:pt>
                <c:pt idx="701">
                  <c:v>350.75</c:v>
                </c:pt>
                <c:pt idx="702">
                  <c:v>351.25</c:v>
                </c:pt>
                <c:pt idx="703">
                  <c:v>351.75</c:v>
                </c:pt>
                <c:pt idx="704">
                  <c:v>352.25</c:v>
                </c:pt>
                <c:pt idx="705">
                  <c:v>352.75</c:v>
                </c:pt>
                <c:pt idx="706">
                  <c:v>353.25</c:v>
                </c:pt>
                <c:pt idx="707">
                  <c:v>353.75</c:v>
                </c:pt>
                <c:pt idx="708">
                  <c:v>354.25</c:v>
                </c:pt>
                <c:pt idx="709">
                  <c:v>354.75</c:v>
                </c:pt>
                <c:pt idx="710">
                  <c:v>355.25</c:v>
                </c:pt>
                <c:pt idx="711">
                  <c:v>355.75</c:v>
                </c:pt>
                <c:pt idx="712">
                  <c:v>356.25</c:v>
                </c:pt>
                <c:pt idx="713">
                  <c:v>356.75</c:v>
                </c:pt>
                <c:pt idx="714">
                  <c:v>357.25</c:v>
                </c:pt>
                <c:pt idx="715">
                  <c:v>357.75</c:v>
                </c:pt>
                <c:pt idx="716">
                  <c:v>358.25</c:v>
                </c:pt>
                <c:pt idx="717">
                  <c:v>358.75</c:v>
                </c:pt>
                <c:pt idx="718">
                  <c:v>359.25</c:v>
                </c:pt>
                <c:pt idx="719">
                  <c:v>359.75</c:v>
                </c:pt>
                <c:pt idx="720">
                  <c:v>360.25</c:v>
                </c:pt>
                <c:pt idx="721">
                  <c:v>360.75</c:v>
                </c:pt>
                <c:pt idx="722">
                  <c:v>361.25</c:v>
                </c:pt>
                <c:pt idx="723">
                  <c:v>361.75</c:v>
                </c:pt>
                <c:pt idx="724">
                  <c:v>362.25</c:v>
                </c:pt>
                <c:pt idx="725">
                  <c:v>362.75</c:v>
                </c:pt>
                <c:pt idx="726">
                  <c:v>363.25</c:v>
                </c:pt>
                <c:pt idx="727">
                  <c:v>363.75</c:v>
                </c:pt>
                <c:pt idx="728">
                  <c:v>364.25</c:v>
                </c:pt>
                <c:pt idx="729">
                  <c:v>364.75</c:v>
                </c:pt>
                <c:pt idx="730">
                  <c:v>365.25</c:v>
                </c:pt>
                <c:pt idx="731">
                  <c:v>365.75</c:v>
                </c:pt>
                <c:pt idx="732">
                  <c:v>366.25</c:v>
                </c:pt>
                <c:pt idx="733">
                  <c:v>366.75</c:v>
                </c:pt>
                <c:pt idx="734">
                  <c:v>367.25</c:v>
                </c:pt>
                <c:pt idx="735">
                  <c:v>367.75</c:v>
                </c:pt>
                <c:pt idx="736">
                  <c:v>368.25</c:v>
                </c:pt>
                <c:pt idx="737">
                  <c:v>368.75</c:v>
                </c:pt>
                <c:pt idx="738">
                  <c:v>369.25</c:v>
                </c:pt>
                <c:pt idx="739">
                  <c:v>369.75</c:v>
                </c:pt>
                <c:pt idx="740">
                  <c:v>370.25</c:v>
                </c:pt>
                <c:pt idx="741">
                  <c:v>370.75</c:v>
                </c:pt>
                <c:pt idx="742">
                  <c:v>371.25</c:v>
                </c:pt>
                <c:pt idx="743">
                  <c:v>371.75</c:v>
                </c:pt>
                <c:pt idx="744">
                  <c:v>372.25</c:v>
                </c:pt>
                <c:pt idx="745">
                  <c:v>372.75</c:v>
                </c:pt>
                <c:pt idx="746">
                  <c:v>373.25</c:v>
                </c:pt>
                <c:pt idx="747">
                  <c:v>373.75</c:v>
                </c:pt>
                <c:pt idx="748">
                  <c:v>374.25</c:v>
                </c:pt>
                <c:pt idx="749">
                  <c:v>374.75</c:v>
                </c:pt>
                <c:pt idx="750">
                  <c:v>375.25</c:v>
                </c:pt>
                <c:pt idx="751">
                  <c:v>375.75</c:v>
                </c:pt>
                <c:pt idx="752">
                  <c:v>376.25</c:v>
                </c:pt>
                <c:pt idx="753">
                  <c:v>376.75</c:v>
                </c:pt>
                <c:pt idx="754">
                  <c:v>377.25</c:v>
                </c:pt>
                <c:pt idx="755">
                  <c:v>377.75</c:v>
                </c:pt>
                <c:pt idx="756">
                  <c:v>378.25</c:v>
                </c:pt>
                <c:pt idx="757">
                  <c:v>378.75</c:v>
                </c:pt>
                <c:pt idx="758">
                  <c:v>379.25</c:v>
                </c:pt>
                <c:pt idx="759">
                  <c:v>379.75</c:v>
                </c:pt>
                <c:pt idx="760">
                  <c:v>380.25</c:v>
                </c:pt>
                <c:pt idx="761">
                  <c:v>380.75</c:v>
                </c:pt>
                <c:pt idx="762">
                  <c:v>381.25</c:v>
                </c:pt>
                <c:pt idx="763">
                  <c:v>381.75</c:v>
                </c:pt>
                <c:pt idx="764">
                  <c:v>382.25</c:v>
                </c:pt>
                <c:pt idx="765">
                  <c:v>382.75</c:v>
                </c:pt>
                <c:pt idx="766">
                  <c:v>383.25</c:v>
                </c:pt>
                <c:pt idx="767">
                  <c:v>383.75</c:v>
                </c:pt>
                <c:pt idx="768">
                  <c:v>384.25</c:v>
                </c:pt>
                <c:pt idx="769">
                  <c:v>384.75</c:v>
                </c:pt>
                <c:pt idx="770">
                  <c:v>385.25</c:v>
                </c:pt>
                <c:pt idx="771">
                  <c:v>385.75</c:v>
                </c:pt>
                <c:pt idx="772">
                  <c:v>386.25</c:v>
                </c:pt>
                <c:pt idx="773">
                  <c:v>386.75</c:v>
                </c:pt>
                <c:pt idx="774">
                  <c:v>387.25</c:v>
                </c:pt>
                <c:pt idx="775">
                  <c:v>387.75</c:v>
                </c:pt>
                <c:pt idx="776">
                  <c:v>388.25</c:v>
                </c:pt>
                <c:pt idx="777">
                  <c:v>388.75</c:v>
                </c:pt>
                <c:pt idx="778">
                  <c:v>389.25</c:v>
                </c:pt>
                <c:pt idx="779">
                  <c:v>389.75</c:v>
                </c:pt>
                <c:pt idx="780">
                  <c:v>390.25</c:v>
                </c:pt>
                <c:pt idx="781">
                  <c:v>390.75</c:v>
                </c:pt>
                <c:pt idx="782">
                  <c:v>391.25</c:v>
                </c:pt>
                <c:pt idx="783">
                  <c:v>391.75</c:v>
                </c:pt>
                <c:pt idx="784">
                  <c:v>392.25</c:v>
                </c:pt>
                <c:pt idx="785">
                  <c:v>392.75</c:v>
                </c:pt>
                <c:pt idx="786">
                  <c:v>393.25</c:v>
                </c:pt>
                <c:pt idx="787">
                  <c:v>393.75</c:v>
                </c:pt>
                <c:pt idx="788">
                  <c:v>394.25</c:v>
                </c:pt>
                <c:pt idx="789">
                  <c:v>394.75</c:v>
                </c:pt>
                <c:pt idx="790">
                  <c:v>395.25</c:v>
                </c:pt>
                <c:pt idx="791">
                  <c:v>395.75</c:v>
                </c:pt>
                <c:pt idx="792">
                  <c:v>396.25</c:v>
                </c:pt>
                <c:pt idx="793">
                  <c:v>396.75</c:v>
                </c:pt>
                <c:pt idx="794">
                  <c:v>397.25</c:v>
                </c:pt>
                <c:pt idx="795">
                  <c:v>397.75</c:v>
                </c:pt>
                <c:pt idx="796">
                  <c:v>398.25</c:v>
                </c:pt>
                <c:pt idx="797">
                  <c:v>398.75</c:v>
                </c:pt>
                <c:pt idx="798">
                  <c:v>399.25</c:v>
                </c:pt>
                <c:pt idx="799">
                  <c:v>399.75</c:v>
                </c:pt>
                <c:pt idx="800">
                  <c:v>400.25</c:v>
                </c:pt>
                <c:pt idx="801">
                  <c:v>400.75</c:v>
                </c:pt>
                <c:pt idx="802">
                  <c:v>401.25</c:v>
                </c:pt>
                <c:pt idx="803">
                  <c:v>401.75</c:v>
                </c:pt>
                <c:pt idx="804">
                  <c:v>402.25</c:v>
                </c:pt>
                <c:pt idx="805">
                  <c:v>402.75</c:v>
                </c:pt>
                <c:pt idx="806">
                  <c:v>403.25</c:v>
                </c:pt>
                <c:pt idx="807">
                  <c:v>403.75</c:v>
                </c:pt>
                <c:pt idx="808">
                  <c:v>404.25</c:v>
                </c:pt>
                <c:pt idx="809">
                  <c:v>404.75</c:v>
                </c:pt>
                <c:pt idx="810">
                  <c:v>405.25</c:v>
                </c:pt>
                <c:pt idx="811">
                  <c:v>405.75</c:v>
                </c:pt>
                <c:pt idx="812">
                  <c:v>406.25</c:v>
                </c:pt>
                <c:pt idx="813">
                  <c:v>406.75</c:v>
                </c:pt>
                <c:pt idx="814">
                  <c:v>407.25</c:v>
                </c:pt>
                <c:pt idx="815">
                  <c:v>407.75</c:v>
                </c:pt>
                <c:pt idx="816">
                  <c:v>408.25</c:v>
                </c:pt>
                <c:pt idx="817">
                  <c:v>408.75</c:v>
                </c:pt>
                <c:pt idx="818">
                  <c:v>409.25</c:v>
                </c:pt>
                <c:pt idx="819">
                  <c:v>409.75</c:v>
                </c:pt>
                <c:pt idx="820">
                  <c:v>410.25</c:v>
                </c:pt>
                <c:pt idx="821">
                  <c:v>410.75</c:v>
                </c:pt>
                <c:pt idx="822">
                  <c:v>411.25</c:v>
                </c:pt>
                <c:pt idx="823">
                  <c:v>411.75</c:v>
                </c:pt>
                <c:pt idx="824">
                  <c:v>412.25</c:v>
                </c:pt>
                <c:pt idx="825">
                  <c:v>412.75</c:v>
                </c:pt>
                <c:pt idx="826">
                  <c:v>413.25</c:v>
                </c:pt>
                <c:pt idx="827">
                  <c:v>413.75</c:v>
                </c:pt>
                <c:pt idx="828">
                  <c:v>414.25</c:v>
                </c:pt>
                <c:pt idx="829">
                  <c:v>414.75</c:v>
                </c:pt>
                <c:pt idx="830">
                  <c:v>415.25</c:v>
                </c:pt>
                <c:pt idx="831">
                  <c:v>415.75</c:v>
                </c:pt>
                <c:pt idx="832">
                  <c:v>416.25</c:v>
                </c:pt>
                <c:pt idx="833">
                  <c:v>416.75</c:v>
                </c:pt>
                <c:pt idx="834">
                  <c:v>417.25</c:v>
                </c:pt>
                <c:pt idx="835">
                  <c:v>417.75</c:v>
                </c:pt>
                <c:pt idx="836">
                  <c:v>418.25</c:v>
                </c:pt>
                <c:pt idx="837">
                  <c:v>418.75</c:v>
                </c:pt>
                <c:pt idx="838">
                  <c:v>419.25</c:v>
                </c:pt>
                <c:pt idx="839">
                  <c:v>419.75</c:v>
                </c:pt>
                <c:pt idx="840">
                  <c:v>420.25</c:v>
                </c:pt>
                <c:pt idx="841">
                  <c:v>420.75</c:v>
                </c:pt>
                <c:pt idx="842">
                  <c:v>421.25</c:v>
                </c:pt>
                <c:pt idx="843">
                  <c:v>421.75</c:v>
                </c:pt>
                <c:pt idx="844">
                  <c:v>422.25</c:v>
                </c:pt>
                <c:pt idx="845">
                  <c:v>422.75</c:v>
                </c:pt>
                <c:pt idx="846">
                  <c:v>423.25</c:v>
                </c:pt>
                <c:pt idx="847">
                  <c:v>423.75</c:v>
                </c:pt>
                <c:pt idx="848">
                  <c:v>424.25</c:v>
                </c:pt>
                <c:pt idx="849">
                  <c:v>424.75</c:v>
                </c:pt>
                <c:pt idx="850">
                  <c:v>425.25</c:v>
                </c:pt>
                <c:pt idx="851">
                  <c:v>425.75</c:v>
                </c:pt>
                <c:pt idx="852">
                  <c:v>426.25</c:v>
                </c:pt>
                <c:pt idx="853">
                  <c:v>426.75</c:v>
                </c:pt>
                <c:pt idx="854">
                  <c:v>427.25</c:v>
                </c:pt>
                <c:pt idx="855">
                  <c:v>427.75</c:v>
                </c:pt>
                <c:pt idx="856">
                  <c:v>428.25</c:v>
                </c:pt>
                <c:pt idx="857">
                  <c:v>428.75</c:v>
                </c:pt>
                <c:pt idx="858">
                  <c:v>429.25</c:v>
                </c:pt>
                <c:pt idx="859">
                  <c:v>429.75</c:v>
                </c:pt>
                <c:pt idx="860">
                  <c:v>430.25</c:v>
                </c:pt>
                <c:pt idx="861">
                  <c:v>430.75</c:v>
                </c:pt>
                <c:pt idx="862">
                  <c:v>431.25</c:v>
                </c:pt>
                <c:pt idx="863">
                  <c:v>431.75</c:v>
                </c:pt>
                <c:pt idx="864">
                  <c:v>432.25</c:v>
                </c:pt>
                <c:pt idx="865">
                  <c:v>432.75</c:v>
                </c:pt>
                <c:pt idx="866">
                  <c:v>433.25</c:v>
                </c:pt>
                <c:pt idx="867">
                  <c:v>433.75</c:v>
                </c:pt>
                <c:pt idx="868">
                  <c:v>434.25</c:v>
                </c:pt>
                <c:pt idx="869">
                  <c:v>434.75</c:v>
                </c:pt>
                <c:pt idx="870">
                  <c:v>435.25</c:v>
                </c:pt>
                <c:pt idx="871">
                  <c:v>435.75</c:v>
                </c:pt>
                <c:pt idx="872">
                  <c:v>436.25</c:v>
                </c:pt>
                <c:pt idx="873">
                  <c:v>436.75</c:v>
                </c:pt>
                <c:pt idx="874">
                  <c:v>437.25</c:v>
                </c:pt>
                <c:pt idx="875">
                  <c:v>437.75</c:v>
                </c:pt>
                <c:pt idx="876">
                  <c:v>438.25</c:v>
                </c:pt>
                <c:pt idx="877">
                  <c:v>438.75</c:v>
                </c:pt>
                <c:pt idx="878">
                  <c:v>439.25</c:v>
                </c:pt>
                <c:pt idx="879">
                  <c:v>439.75</c:v>
                </c:pt>
                <c:pt idx="880">
                  <c:v>440.25</c:v>
                </c:pt>
                <c:pt idx="881">
                  <c:v>440.75</c:v>
                </c:pt>
                <c:pt idx="882">
                  <c:v>441.25</c:v>
                </c:pt>
                <c:pt idx="883">
                  <c:v>441.75</c:v>
                </c:pt>
                <c:pt idx="884">
                  <c:v>442.25</c:v>
                </c:pt>
                <c:pt idx="885">
                  <c:v>442.75</c:v>
                </c:pt>
                <c:pt idx="886">
                  <c:v>443.25</c:v>
                </c:pt>
                <c:pt idx="887">
                  <c:v>443.75</c:v>
                </c:pt>
                <c:pt idx="888">
                  <c:v>444.25</c:v>
                </c:pt>
                <c:pt idx="889">
                  <c:v>444.75</c:v>
                </c:pt>
                <c:pt idx="890">
                  <c:v>445.25</c:v>
                </c:pt>
                <c:pt idx="891">
                  <c:v>445.75</c:v>
                </c:pt>
                <c:pt idx="892">
                  <c:v>446.25</c:v>
                </c:pt>
                <c:pt idx="893">
                  <c:v>446.75</c:v>
                </c:pt>
                <c:pt idx="894">
                  <c:v>447.25</c:v>
                </c:pt>
                <c:pt idx="895">
                  <c:v>447.75</c:v>
                </c:pt>
                <c:pt idx="896">
                  <c:v>448.25</c:v>
                </c:pt>
                <c:pt idx="897">
                  <c:v>448.75</c:v>
                </c:pt>
                <c:pt idx="898">
                  <c:v>449.25</c:v>
                </c:pt>
                <c:pt idx="899">
                  <c:v>449.75</c:v>
                </c:pt>
                <c:pt idx="900">
                  <c:v>450.25</c:v>
                </c:pt>
                <c:pt idx="901">
                  <c:v>450.75</c:v>
                </c:pt>
                <c:pt idx="902">
                  <c:v>451.25</c:v>
                </c:pt>
                <c:pt idx="903">
                  <c:v>451.75</c:v>
                </c:pt>
                <c:pt idx="904">
                  <c:v>452.25</c:v>
                </c:pt>
                <c:pt idx="905">
                  <c:v>452.75</c:v>
                </c:pt>
                <c:pt idx="906">
                  <c:v>453.25</c:v>
                </c:pt>
                <c:pt idx="907">
                  <c:v>453.75</c:v>
                </c:pt>
                <c:pt idx="908">
                  <c:v>454.25</c:v>
                </c:pt>
                <c:pt idx="909">
                  <c:v>454.75</c:v>
                </c:pt>
                <c:pt idx="910">
                  <c:v>455.25</c:v>
                </c:pt>
                <c:pt idx="911">
                  <c:v>455.75</c:v>
                </c:pt>
                <c:pt idx="912">
                  <c:v>456.25</c:v>
                </c:pt>
                <c:pt idx="913">
                  <c:v>456.75</c:v>
                </c:pt>
                <c:pt idx="914">
                  <c:v>457.25</c:v>
                </c:pt>
                <c:pt idx="915">
                  <c:v>457.75</c:v>
                </c:pt>
                <c:pt idx="916">
                  <c:v>458.25</c:v>
                </c:pt>
                <c:pt idx="917">
                  <c:v>458.75</c:v>
                </c:pt>
                <c:pt idx="918">
                  <c:v>459.25</c:v>
                </c:pt>
                <c:pt idx="919">
                  <c:v>459.75</c:v>
                </c:pt>
                <c:pt idx="920">
                  <c:v>460.25</c:v>
                </c:pt>
                <c:pt idx="921">
                  <c:v>460.75</c:v>
                </c:pt>
                <c:pt idx="922">
                  <c:v>461.25</c:v>
                </c:pt>
                <c:pt idx="923">
                  <c:v>461.75</c:v>
                </c:pt>
                <c:pt idx="924">
                  <c:v>462.25</c:v>
                </c:pt>
                <c:pt idx="925">
                  <c:v>462.75</c:v>
                </c:pt>
                <c:pt idx="926">
                  <c:v>463.25</c:v>
                </c:pt>
                <c:pt idx="927">
                  <c:v>463.75</c:v>
                </c:pt>
                <c:pt idx="928">
                  <c:v>464.25</c:v>
                </c:pt>
                <c:pt idx="929">
                  <c:v>464.75</c:v>
                </c:pt>
                <c:pt idx="930">
                  <c:v>465.25</c:v>
                </c:pt>
                <c:pt idx="931">
                  <c:v>465.75</c:v>
                </c:pt>
                <c:pt idx="932">
                  <c:v>466.25</c:v>
                </c:pt>
                <c:pt idx="933">
                  <c:v>466.75</c:v>
                </c:pt>
                <c:pt idx="934">
                  <c:v>467.25</c:v>
                </c:pt>
                <c:pt idx="935">
                  <c:v>467.75</c:v>
                </c:pt>
                <c:pt idx="936">
                  <c:v>468.25</c:v>
                </c:pt>
                <c:pt idx="937">
                  <c:v>468.75</c:v>
                </c:pt>
                <c:pt idx="938">
                  <c:v>469.25</c:v>
                </c:pt>
                <c:pt idx="939">
                  <c:v>469.75</c:v>
                </c:pt>
                <c:pt idx="940">
                  <c:v>470.25</c:v>
                </c:pt>
                <c:pt idx="941">
                  <c:v>470.75</c:v>
                </c:pt>
                <c:pt idx="942">
                  <c:v>471.25</c:v>
                </c:pt>
                <c:pt idx="943">
                  <c:v>471.75</c:v>
                </c:pt>
                <c:pt idx="944">
                  <c:v>472.25</c:v>
                </c:pt>
                <c:pt idx="945">
                  <c:v>472.75</c:v>
                </c:pt>
                <c:pt idx="946">
                  <c:v>473.25</c:v>
                </c:pt>
                <c:pt idx="947">
                  <c:v>473.75</c:v>
                </c:pt>
                <c:pt idx="948">
                  <c:v>474.25</c:v>
                </c:pt>
                <c:pt idx="949">
                  <c:v>474.75</c:v>
                </c:pt>
                <c:pt idx="950">
                  <c:v>475.25</c:v>
                </c:pt>
                <c:pt idx="951">
                  <c:v>475.75</c:v>
                </c:pt>
                <c:pt idx="952">
                  <c:v>476.25</c:v>
                </c:pt>
                <c:pt idx="953">
                  <c:v>476.75</c:v>
                </c:pt>
                <c:pt idx="954">
                  <c:v>477.25</c:v>
                </c:pt>
                <c:pt idx="955">
                  <c:v>477.75</c:v>
                </c:pt>
                <c:pt idx="956">
                  <c:v>478.25</c:v>
                </c:pt>
                <c:pt idx="957">
                  <c:v>478.75</c:v>
                </c:pt>
                <c:pt idx="958">
                  <c:v>479.25</c:v>
                </c:pt>
                <c:pt idx="959">
                  <c:v>479.75</c:v>
                </c:pt>
                <c:pt idx="960">
                  <c:v>480.25</c:v>
                </c:pt>
                <c:pt idx="961">
                  <c:v>480.75</c:v>
                </c:pt>
                <c:pt idx="962">
                  <c:v>481.25</c:v>
                </c:pt>
                <c:pt idx="963">
                  <c:v>481.75</c:v>
                </c:pt>
                <c:pt idx="964">
                  <c:v>482.25</c:v>
                </c:pt>
                <c:pt idx="965">
                  <c:v>482.75</c:v>
                </c:pt>
                <c:pt idx="966">
                  <c:v>483.25</c:v>
                </c:pt>
                <c:pt idx="967">
                  <c:v>483.75</c:v>
                </c:pt>
                <c:pt idx="968">
                  <c:v>484.25</c:v>
                </c:pt>
                <c:pt idx="969">
                  <c:v>484.75</c:v>
                </c:pt>
                <c:pt idx="970">
                  <c:v>485.25</c:v>
                </c:pt>
                <c:pt idx="971">
                  <c:v>485.75</c:v>
                </c:pt>
                <c:pt idx="972">
                  <c:v>486.25</c:v>
                </c:pt>
                <c:pt idx="973">
                  <c:v>486.75</c:v>
                </c:pt>
                <c:pt idx="974">
                  <c:v>487.25</c:v>
                </c:pt>
                <c:pt idx="975">
                  <c:v>487.75</c:v>
                </c:pt>
                <c:pt idx="976">
                  <c:v>488.25</c:v>
                </c:pt>
                <c:pt idx="977">
                  <c:v>488.75</c:v>
                </c:pt>
                <c:pt idx="978">
                  <c:v>489.25</c:v>
                </c:pt>
                <c:pt idx="979">
                  <c:v>489.75</c:v>
                </c:pt>
                <c:pt idx="980">
                  <c:v>490.25</c:v>
                </c:pt>
                <c:pt idx="981">
                  <c:v>490.75</c:v>
                </c:pt>
                <c:pt idx="982">
                  <c:v>491.25</c:v>
                </c:pt>
                <c:pt idx="983">
                  <c:v>491.75</c:v>
                </c:pt>
                <c:pt idx="984">
                  <c:v>492.25</c:v>
                </c:pt>
                <c:pt idx="985">
                  <c:v>492.75</c:v>
                </c:pt>
                <c:pt idx="986">
                  <c:v>493.25</c:v>
                </c:pt>
                <c:pt idx="987">
                  <c:v>493.75</c:v>
                </c:pt>
                <c:pt idx="988">
                  <c:v>494.25</c:v>
                </c:pt>
                <c:pt idx="989">
                  <c:v>494.75</c:v>
                </c:pt>
                <c:pt idx="990">
                  <c:v>495.25</c:v>
                </c:pt>
                <c:pt idx="991">
                  <c:v>495.75</c:v>
                </c:pt>
                <c:pt idx="992">
                  <c:v>496.25</c:v>
                </c:pt>
                <c:pt idx="993">
                  <c:v>496.75</c:v>
                </c:pt>
                <c:pt idx="994">
                  <c:v>497.25</c:v>
                </c:pt>
                <c:pt idx="995">
                  <c:v>497.75</c:v>
                </c:pt>
                <c:pt idx="996">
                  <c:v>498.25</c:v>
                </c:pt>
                <c:pt idx="997">
                  <c:v>498.75</c:v>
                </c:pt>
                <c:pt idx="998">
                  <c:v>499.25</c:v>
                </c:pt>
                <c:pt idx="999">
                  <c:v>499.75</c:v>
                </c:pt>
                <c:pt idx="1000">
                  <c:v>500.25</c:v>
                </c:pt>
                <c:pt idx="1001">
                  <c:v>500.75</c:v>
                </c:pt>
                <c:pt idx="1002">
                  <c:v>501.25</c:v>
                </c:pt>
                <c:pt idx="1003">
                  <c:v>501.75</c:v>
                </c:pt>
                <c:pt idx="1004">
                  <c:v>502.25</c:v>
                </c:pt>
                <c:pt idx="1005">
                  <c:v>502.75</c:v>
                </c:pt>
                <c:pt idx="1006">
                  <c:v>503.25</c:v>
                </c:pt>
                <c:pt idx="1007">
                  <c:v>503.75</c:v>
                </c:pt>
                <c:pt idx="1008">
                  <c:v>504.25</c:v>
                </c:pt>
                <c:pt idx="1009">
                  <c:v>504.75</c:v>
                </c:pt>
                <c:pt idx="1010">
                  <c:v>505.25</c:v>
                </c:pt>
                <c:pt idx="1011">
                  <c:v>505.75</c:v>
                </c:pt>
                <c:pt idx="1012">
                  <c:v>506.25</c:v>
                </c:pt>
                <c:pt idx="1013">
                  <c:v>506.75</c:v>
                </c:pt>
                <c:pt idx="1014">
                  <c:v>507.25</c:v>
                </c:pt>
                <c:pt idx="1015">
                  <c:v>507.75</c:v>
                </c:pt>
                <c:pt idx="1016">
                  <c:v>508.25</c:v>
                </c:pt>
                <c:pt idx="1017">
                  <c:v>508.75</c:v>
                </c:pt>
                <c:pt idx="1018">
                  <c:v>509.25</c:v>
                </c:pt>
                <c:pt idx="1019">
                  <c:v>509.75</c:v>
                </c:pt>
                <c:pt idx="1020">
                  <c:v>510.25</c:v>
                </c:pt>
                <c:pt idx="1021">
                  <c:v>510.75</c:v>
                </c:pt>
                <c:pt idx="1022">
                  <c:v>511.25</c:v>
                </c:pt>
                <c:pt idx="1023">
                  <c:v>511.75</c:v>
                </c:pt>
                <c:pt idx="1024">
                  <c:v>512.25</c:v>
                </c:pt>
                <c:pt idx="1025">
                  <c:v>512.75</c:v>
                </c:pt>
                <c:pt idx="1026">
                  <c:v>513.25</c:v>
                </c:pt>
                <c:pt idx="1027">
                  <c:v>513.75</c:v>
                </c:pt>
                <c:pt idx="1028">
                  <c:v>514.25</c:v>
                </c:pt>
                <c:pt idx="1029">
                  <c:v>514.75</c:v>
                </c:pt>
                <c:pt idx="1030">
                  <c:v>515.25</c:v>
                </c:pt>
                <c:pt idx="1031">
                  <c:v>515.75</c:v>
                </c:pt>
                <c:pt idx="1032">
                  <c:v>516.25</c:v>
                </c:pt>
                <c:pt idx="1033">
                  <c:v>516.75</c:v>
                </c:pt>
                <c:pt idx="1034">
                  <c:v>517.25</c:v>
                </c:pt>
                <c:pt idx="1035">
                  <c:v>517.75</c:v>
                </c:pt>
                <c:pt idx="1036">
                  <c:v>518.25</c:v>
                </c:pt>
                <c:pt idx="1037">
                  <c:v>518.75</c:v>
                </c:pt>
                <c:pt idx="1038">
                  <c:v>519.25</c:v>
                </c:pt>
                <c:pt idx="1039">
                  <c:v>519.75</c:v>
                </c:pt>
                <c:pt idx="1040">
                  <c:v>520.25</c:v>
                </c:pt>
                <c:pt idx="1041">
                  <c:v>520.75</c:v>
                </c:pt>
                <c:pt idx="1042">
                  <c:v>521.25</c:v>
                </c:pt>
                <c:pt idx="1043">
                  <c:v>521.75</c:v>
                </c:pt>
                <c:pt idx="1044">
                  <c:v>522.25</c:v>
                </c:pt>
                <c:pt idx="1045">
                  <c:v>522.75</c:v>
                </c:pt>
                <c:pt idx="1046">
                  <c:v>523.25</c:v>
                </c:pt>
                <c:pt idx="1047">
                  <c:v>523.75</c:v>
                </c:pt>
                <c:pt idx="1048">
                  <c:v>524.25</c:v>
                </c:pt>
                <c:pt idx="1049">
                  <c:v>524.75</c:v>
                </c:pt>
                <c:pt idx="1050">
                  <c:v>525.25</c:v>
                </c:pt>
                <c:pt idx="1051">
                  <c:v>525.75</c:v>
                </c:pt>
                <c:pt idx="1052">
                  <c:v>526.25</c:v>
                </c:pt>
                <c:pt idx="1053">
                  <c:v>526.75</c:v>
                </c:pt>
                <c:pt idx="1054">
                  <c:v>527.25</c:v>
                </c:pt>
                <c:pt idx="1055">
                  <c:v>527.75</c:v>
                </c:pt>
                <c:pt idx="1056">
                  <c:v>528.25</c:v>
                </c:pt>
                <c:pt idx="1057">
                  <c:v>528.75</c:v>
                </c:pt>
                <c:pt idx="1058">
                  <c:v>529.25</c:v>
                </c:pt>
                <c:pt idx="1059">
                  <c:v>529.75</c:v>
                </c:pt>
                <c:pt idx="1060">
                  <c:v>530.25</c:v>
                </c:pt>
                <c:pt idx="1061">
                  <c:v>530.75</c:v>
                </c:pt>
                <c:pt idx="1062">
                  <c:v>531.25</c:v>
                </c:pt>
                <c:pt idx="1063">
                  <c:v>531.75</c:v>
                </c:pt>
                <c:pt idx="1064">
                  <c:v>532.25</c:v>
                </c:pt>
                <c:pt idx="1065">
                  <c:v>532.75</c:v>
                </c:pt>
                <c:pt idx="1066">
                  <c:v>533.25</c:v>
                </c:pt>
                <c:pt idx="1067">
                  <c:v>533.75</c:v>
                </c:pt>
                <c:pt idx="1068">
                  <c:v>534.25</c:v>
                </c:pt>
                <c:pt idx="1069">
                  <c:v>534.75</c:v>
                </c:pt>
                <c:pt idx="1070">
                  <c:v>535.25</c:v>
                </c:pt>
                <c:pt idx="1071">
                  <c:v>535.75</c:v>
                </c:pt>
                <c:pt idx="1072">
                  <c:v>536.25</c:v>
                </c:pt>
                <c:pt idx="1073">
                  <c:v>536.75</c:v>
                </c:pt>
                <c:pt idx="1074">
                  <c:v>537.25</c:v>
                </c:pt>
                <c:pt idx="1075">
                  <c:v>537.75</c:v>
                </c:pt>
                <c:pt idx="1076">
                  <c:v>538.25</c:v>
                </c:pt>
                <c:pt idx="1077">
                  <c:v>538.75</c:v>
                </c:pt>
                <c:pt idx="1078">
                  <c:v>539.25</c:v>
                </c:pt>
                <c:pt idx="1079">
                  <c:v>539.75</c:v>
                </c:pt>
                <c:pt idx="1080">
                  <c:v>540.25</c:v>
                </c:pt>
                <c:pt idx="1081">
                  <c:v>540.75</c:v>
                </c:pt>
                <c:pt idx="1082">
                  <c:v>541.25</c:v>
                </c:pt>
                <c:pt idx="1083">
                  <c:v>541.75</c:v>
                </c:pt>
                <c:pt idx="1084">
                  <c:v>542.25</c:v>
                </c:pt>
                <c:pt idx="1085">
                  <c:v>542.75</c:v>
                </c:pt>
                <c:pt idx="1086">
                  <c:v>543.25</c:v>
                </c:pt>
                <c:pt idx="1087">
                  <c:v>543.75</c:v>
                </c:pt>
                <c:pt idx="1088">
                  <c:v>544.25</c:v>
                </c:pt>
                <c:pt idx="1089">
                  <c:v>544.75</c:v>
                </c:pt>
                <c:pt idx="1090">
                  <c:v>545.25</c:v>
                </c:pt>
                <c:pt idx="1091">
                  <c:v>545.75</c:v>
                </c:pt>
                <c:pt idx="1092">
                  <c:v>546.25</c:v>
                </c:pt>
                <c:pt idx="1093">
                  <c:v>546.75</c:v>
                </c:pt>
                <c:pt idx="1094">
                  <c:v>547.25</c:v>
                </c:pt>
                <c:pt idx="1095">
                  <c:v>547.75</c:v>
                </c:pt>
                <c:pt idx="1096">
                  <c:v>548.25</c:v>
                </c:pt>
                <c:pt idx="1097">
                  <c:v>548.75</c:v>
                </c:pt>
                <c:pt idx="1098">
                  <c:v>549.25</c:v>
                </c:pt>
                <c:pt idx="1099">
                  <c:v>549.75</c:v>
                </c:pt>
                <c:pt idx="1100">
                  <c:v>550.25</c:v>
                </c:pt>
                <c:pt idx="1101">
                  <c:v>550.75</c:v>
                </c:pt>
                <c:pt idx="1102">
                  <c:v>551.25</c:v>
                </c:pt>
                <c:pt idx="1103">
                  <c:v>551.75</c:v>
                </c:pt>
                <c:pt idx="1104">
                  <c:v>552.25</c:v>
                </c:pt>
                <c:pt idx="1105">
                  <c:v>552.75</c:v>
                </c:pt>
                <c:pt idx="1106">
                  <c:v>553.25</c:v>
                </c:pt>
                <c:pt idx="1107">
                  <c:v>553.75</c:v>
                </c:pt>
                <c:pt idx="1108">
                  <c:v>554.25</c:v>
                </c:pt>
                <c:pt idx="1109">
                  <c:v>554.75</c:v>
                </c:pt>
                <c:pt idx="1110">
                  <c:v>555.25</c:v>
                </c:pt>
                <c:pt idx="1111">
                  <c:v>555.75</c:v>
                </c:pt>
                <c:pt idx="1112">
                  <c:v>556.25</c:v>
                </c:pt>
                <c:pt idx="1113">
                  <c:v>556.75</c:v>
                </c:pt>
                <c:pt idx="1114">
                  <c:v>557.25</c:v>
                </c:pt>
                <c:pt idx="1115">
                  <c:v>557.75</c:v>
                </c:pt>
                <c:pt idx="1116">
                  <c:v>558.25</c:v>
                </c:pt>
                <c:pt idx="1117">
                  <c:v>558.75</c:v>
                </c:pt>
                <c:pt idx="1118">
                  <c:v>559.25</c:v>
                </c:pt>
                <c:pt idx="1119">
                  <c:v>559.75</c:v>
                </c:pt>
                <c:pt idx="1120">
                  <c:v>560.25</c:v>
                </c:pt>
                <c:pt idx="1121">
                  <c:v>560.75</c:v>
                </c:pt>
                <c:pt idx="1122">
                  <c:v>561.25</c:v>
                </c:pt>
                <c:pt idx="1123">
                  <c:v>561.75</c:v>
                </c:pt>
                <c:pt idx="1124">
                  <c:v>562.25</c:v>
                </c:pt>
                <c:pt idx="1125">
                  <c:v>562.75</c:v>
                </c:pt>
                <c:pt idx="1126">
                  <c:v>563.25</c:v>
                </c:pt>
                <c:pt idx="1127">
                  <c:v>563.75</c:v>
                </c:pt>
                <c:pt idx="1128">
                  <c:v>564.25</c:v>
                </c:pt>
                <c:pt idx="1129">
                  <c:v>564.75</c:v>
                </c:pt>
                <c:pt idx="1130">
                  <c:v>565.25</c:v>
                </c:pt>
                <c:pt idx="1131">
                  <c:v>565.75</c:v>
                </c:pt>
                <c:pt idx="1132">
                  <c:v>566.25</c:v>
                </c:pt>
                <c:pt idx="1133">
                  <c:v>566.75</c:v>
                </c:pt>
                <c:pt idx="1134">
                  <c:v>567.25</c:v>
                </c:pt>
                <c:pt idx="1135">
                  <c:v>567.75</c:v>
                </c:pt>
                <c:pt idx="1136">
                  <c:v>568.25</c:v>
                </c:pt>
                <c:pt idx="1137">
                  <c:v>568.75</c:v>
                </c:pt>
                <c:pt idx="1138">
                  <c:v>569.25</c:v>
                </c:pt>
                <c:pt idx="1139">
                  <c:v>569.75</c:v>
                </c:pt>
                <c:pt idx="1140">
                  <c:v>570.25</c:v>
                </c:pt>
                <c:pt idx="1141">
                  <c:v>570.75</c:v>
                </c:pt>
                <c:pt idx="1142">
                  <c:v>571.25</c:v>
                </c:pt>
                <c:pt idx="1143">
                  <c:v>571.75</c:v>
                </c:pt>
                <c:pt idx="1144">
                  <c:v>572.25</c:v>
                </c:pt>
                <c:pt idx="1145">
                  <c:v>572.75</c:v>
                </c:pt>
                <c:pt idx="1146">
                  <c:v>573.25</c:v>
                </c:pt>
                <c:pt idx="1147">
                  <c:v>573.75</c:v>
                </c:pt>
                <c:pt idx="1148">
                  <c:v>574.25</c:v>
                </c:pt>
                <c:pt idx="1149">
                  <c:v>574.75</c:v>
                </c:pt>
                <c:pt idx="1150">
                  <c:v>575.25</c:v>
                </c:pt>
                <c:pt idx="1151">
                  <c:v>575.75</c:v>
                </c:pt>
                <c:pt idx="1152">
                  <c:v>576.25</c:v>
                </c:pt>
                <c:pt idx="1153">
                  <c:v>576.75</c:v>
                </c:pt>
                <c:pt idx="1154">
                  <c:v>577.25</c:v>
                </c:pt>
                <c:pt idx="1155">
                  <c:v>577.75</c:v>
                </c:pt>
                <c:pt idx="1156">
                  <c:v>578.25</c:v>
                </c:pt>
                <c:pt idx="1157">
                  <c:v>578.75</c:v>
                </c:pt>
                <c:pt idx="1158">
                  <c:v>579.25</c:v>
                </c:pt>
                <c:pt idx="1159">
                  <c:v>579.75</c:v>
                </c:pt>
                <c:pt idx="1160">
                  <c:v>580.25</c:v>
                </c:pt>
                <c:pt idx="1161">
                  <c:v>580.75</c:v>
                </c:pt>
                <c:pt idx="1162">
                  <c:v>581.25</c:v>
                </c:pt>
                <c:pt idx="1163">
                  <c:v>581.75</c:v>
                </c:pt>
                <c:pt idx="1164">
                  <c:v>582.25</c:v>
                </c:pt>
                <c:pt idx="1165">
                  <c:v>582.75</c:v>
                </c:pt>
                <c:pt idx="1166">
                  <c:v>583.25</c:v>
                </c:pt>
                <c:pt idx="1167">
                  <c:v>583.75</c:v>
                </c:pt>
                <c:pt idx="1168">
                  <c:v>584.25</c:v>
                </c:pt>
                <c:pt idx="1169">
                  <c:v>584.75</c:v>
                </c:pt>
                <c:pt idx="1170">
                  <c:v>585.25</c:v>
                </c:pt>
                <c:pt idx="1171">
                  <c:v>585.75</c:v>
                </c:pt>
                <c:pt idx="1172">
                  <c:v>586.25</c:v>
                </c:pt>
                <c:pt idx="1173">
                  <c:v>586.75</c:v>
                </c:pt>
                <c:pt idx="1174">
                  <c:v>587.25</c:v>
                </c:pt>
                <c:pt idx="1175">
                  <c:v>587.75</c:v>
                </c:pt>
                <c:pt idx="1176">
                  <c:v>588.25</c:v>
                </c:pt>
                <c:pt idx="1177">
                  <c:v>588.75</c:v>
                </c:pt>
                <c:pt idx="1178">
                  <c:v>589.25</c:v>
                </c:pt>
                <c:pt idx="1179">
                  <c:v>589.75</c:v>
                </c:pt>
                <c:pt idx="1180">
                  <c:v>590.25</c:v>
                </c:pt>
                <c:pt idx="1181">
                  <c:v>590.75</c:v>
                </c:pt>
                <c:pt idx="1182">
                  <c:v>591.25</c:v>
                </c:pt>
                <c:pt idx="1183">
                  <c:v>591.75</c:v>
                </c:pt>
                <c:pt idx="1184">
                  <c:v>592.25</c:v>
                </c:pt>
                <c:pt idx="1185">
                  <c:v>592.75</c:v>
                </c:pt>
                <c:pt idx="1186">
                  <c:v>593.25</c:v>
                </c:pt>
                <c:pt idx="1187">
                  <c:v>593.75</c:v>
                </c:pt>
                <c:pt idx="1188">
                  <c:v>594.25</c:v>
                </c:pt>
                <c:pt idx="1189">
                  <c:v>594.75</c:v>
                </c:pt>
                <c:pt idx="1190">
                  <c:v>595.25</c:v>
                </c:pt>
                <c:pt idx="1191">
                  <c:v>595.75</c:v>
                </c:pt>
                <c:pt idx="1192">
                  <c:v>596.25</c:v>
                </c:pt>
                <c:pt idx="1193">
                  <c:v>596.75</c:v>
                </c:pt>
                <c:pt idx="1194">
                  <c:v>597.25</c:v>
                </c:pt>
                <c:pt idx="1195">
                  <c:v>597.75</c:v>
                </c:pt>
                <c:pt idx="1196">
                  <c:v>598.25</c:v>
                </c:pt>
                <c:pt idx="1197">
                  <c:v>598.75</c:v>
                </c:pt>
                <c:pt idx="1198">
                  <c:v>599.25</c:v>
                </c:pt>
                <c:pt idx="1199">
                  <c:v>599.75</c:v>
                </c:pt>
                <c:pt idx="1200">
                  <c:v>600.25</c:v>
                </c:pt>
                <c:pt idx="1201">
                  <c:v>600.75</c:v>
                </c:pt>
                <c:pt idx="1202">
                  <c:v>601.25</c:v>
                </c:pt>
                <c:pt idx="1203">
                  <c:v>601.75</c:v>
                </c:pt>
                <c:pt idx="1204">
                  <c:v>602.25</c:v>
                </c:pt>
                <c:pt idx="1205">
                  <c:v>602.75</c:v>
                </c:pt>
                <c:pt idx="1206">
                  <c:v>603.25</c:v>
                </c:pt>
                <c:pt idx="1207">
                  <c:v>603.75</c:v>
                </c:pt>
                <c:pt idx="1208">
                  <c:v>604.25</c:v>
                </c:pt>
                <c:pt idx="1209">
                  <c:v>604.75</c:v>
                </c:pt>
                <c:pt idx="1210">
                  <c:v>605.25</c:v>
                </c:pt>
                <c:pt idx="1211">
                  <c:v>605.75</c:v>
                </c:pt>
                <c:pt idx="1212">
                  <c:v>606.25</c:v>
                </c:pt>
                <c:pt idx="1213">
                  <c:v>606.75</c:v>
                </c:pt>
                <c:pt idx="1214">
                  <c:v>607.25</c:v>
                </c:pt>
                <c:pt idx="1215">
                  <c:v>607.75</c:v>
                </c:pt>
                <c:pt idx="1216">
                  <c:v>608.25</c:v>
                </c:pt>
                <c:pt idx="1217">
                  <c:v>608.75</c:v>
                </c:pt>
                <c:pt idx="1218">
                  <c:v>609.25</c:v>
                </c:pt>
                <c:pt idx="1219">
                  <c:v>609.75</c:v>
                </c:pt>
                <c:pt idx="1220">
                  <c:v>610.25</c:v>
                </c:pt>
                <c:pt idx="1221">
                  <c:v>610.75</c:v>
                </c:pt>
                <c:pt idx="1222">
                  <c:v>611.25</c:v>
                </c:pt>
                <c:pt idx="1223">
                  <c:v>611.75</c:v>
                </c:pt>
                <c:pt idx="1224">
                  <c:v>612.25</c:v>
                </c:pt>
                <c:pt idx="1225">
                  <c:v>612.75</c:v>
                </c:pt>
                <c:pt idx="1226">
                  <c:v>613.25</c:v>
                </c:pt>
                <c:pt idx="1227">
                  <c:v>613.75</c:v>
                </c:pt>
                <c:pt idx="1228">
                  <c:v>614.25</c:v>
                </c:pt>
                <c:pt idx="1229">
                  <c:v>614.75</c:v>
                </c:pt>
                <c:pt idx="1230">
                  <c:v>615.25</c:v>
                </c:pt>
                <c:pt idx="1231">
                  <c:v>615.75</c:v>
                </c:pt>
                <c:pt idx="1232">
                  <c:v>616.25</c:v>
                </c:pt>
                <c:pt idx="1233">
                  <c:v>616.75</c:v>
                </c:pt>
                <c:pt idx="1234">
                  <c:v>617.25</c:v>
                </c:pt>
                <c:pt idx="1235">
                  <c:v>617.75</c:v>
                </c:pt>
                <c:pt idx="1236">
                  <c:v>618.25</c:v>
                </c:pt>
                <c:pt idx="1237">
                  <c:v>618.75</c:v>
                </c:pt>
                <c:pt idx="1238">
                  <c:v>619.25</c:v>
                </c:pt>
                <c:pt idx="1239">
                  <c:v>619.75</c:v>
                </c:pt>
                <c:pt idx="1240">
                  <c:v>620.25</c:v>
                </c:pt>
                <c:pt idx="1241">
                  <c:v>620.75</c:v>
                </c:pt>
                <c:pt idx="1242">
                  <c:v>621.25</c:v>
                </c:pt>
                <c:pt idx="1243">
                  <c:v>621.75</c:v>
                </c:pt>
                <c:pt idx="1244">
                  <c:v>622.25</c:v>
                </c:pt>
                <c:pt idx="1245">
                  <c:v>622.75</c:v>
                </c:pt>
                <c:pt idx="1246">
                  <c:v>623.25</c:v>
                </c:pt>
                <c:pt idx="1247">
                  <c:v>623.75</c:v>
                </c:pt>
                <c:pt idx="1248">
                  <c:v>624.25</c:v>
                </c:pt>
                <c:pt idx="1249">
                  <c:v>624.75</c:v>
                </c:pt>
                <c:pt idx="1250">
                  <c:v>625.25</c:v>
                </c:pt>
                <c:pt idx="1251">
                  <c:v>625.75</c:v>
                </c:pt>
                <c:pt idx="1252">
                  <c:v>626.25</c:v>
                </c:pt>
                <c:pt idx="1253">
                  <c:v>626.75</c:v>
                </c:pt>
                <c:pt idx="1254">
                  <c:v>627.25</c:v>
                </c:pt>
                <c:pt idx="1255">
                  <c:v>627.75</c:v>
                </c:pt>
                <c:pt idx="1256">
                  <c:v>628.25</c:v>
                </c:pt>
                <c:pt idx="1257">
                  <c:v>628.75</c:v>
                </c:pt>
                <c:pt idx="1258">
                  <c:v>629.25</c:v>
                </c:pt>
                <c:pt idx="1259">
                  <c:v>629.75</c:v>
                </c:pt>
                <c:pt idx="1260">
                  <c:v>630.25</c:v>
                </c:pt>
                <c:pt idx="1261">
                  <c:v>630.75</c:v>
                </c:pt>
                <c:pt idx="1262">
                  <c:v>631.25</c:v>
                </c:pt>
                <c:pt idx="1263">
                  <c:v>631.75</c:v>
                </c:pt>
                <c:pt idx="1264">
                  <c:v>632.25</c:v>
                </c:pt>
                <c:pt idx="1265">
                  <c:v>632.75</c:v>
                </c:pt>
                <c:pt idx="1266">
                  <c:v>633.25</c:v>
                </c:pt>
                <c:pt idx="1267">
                  <c:v>633.75</c:v>
                </c:pt>
                <c:pt idx="1268">
                  <c:v>634.25</c:v>
                </c:pt>
                <c:pt idx="1269">
                  <c:v>634.75</c:v>
                </c:pt>
                <c:pt idx="1270">
                  <c:v>635.25</c:v>
                </c:pt>
                <c:pt idx="1271">
                  <c:v>635.75</c:v>
                </c:pt>
                <c:pt idx="1272">
                  <c:v>636.25</c:v>
                </c:pt>
                <c:pt idx="1273">
                  <c:v>636.75</c:v>
                </c:pt>
                <c:pt idx="1274">
                  <c:v>637.25</c:v>
                </c:pt>
                <c:pt idx="1275">
                  <c:v>637.75</c:v>
                </c:pt>
                <c:pt idx="1276">
                  <c:v>638.25</c:v>
                </c:pt>
                <c:pt idx="1277">
                  <c:v>638.75</c:v>
                </c:pt>
                <c:pt idx="1278">
                  <c:v>639.25</c:v>
                </c:pt>
                <c:pt idx="1279">
                  <c:v>639.75</c:v>
                </c:pt>
                <c:pt idx="1280">
                  <c:v>640.25</c:v>
                </c:pt>
                <c:pt idx="1281">
                  <c:v>640.75</c:v>
                </c:pt>
                <c:pt idx="1282">
                  <c:v>641.25</c:v>
                </c:pt>
                <c:pt idx="1283">
                  <c:v>641.75</c:v>
                </c:pt>
                <c:pt idx="1284">
                  <c:v>642.25</c:v>
                </c:pt>
                <c:pt idx="1285">
                  <c:v>642.75</c:v>
                </c:pt>
                <c:pt idx="1286">
                  <c:v>643.25</c:v>
                </c:pt>
                <c:pt idx="1287">
                  <c:v>643.75</c:v>
                </c:pt>
                <c:pt idx="1288">
                  <c:v>644.25</c:v>
                </c:pt>
                <c:pt idx="1289">
                  <c:v>644.75</c:v>
                </c:pt>
                <c:pt idx="1290">
                  <c:v>645.25</c:v>
                </c:pt>
                <c:pt idx="1291">
                  <c:v>645.75</c:v>
                </c:pt>
                <c:pt idx="1292">
                  <c:v>646.25</c:v>
                </c:pt>
                <c:pt idx="1293">
                  <c:v>646.75</c:v>
                </c:pt>
                <c:pt idx="1294">
                  <c:v>647.25</c:v>
                </c:pt>
                <c:pt idx="1295">
                  <c:v>647.75</c:v>
                </c:pt>
                <c:pt idx="1296">
                  <c:v>648.25</c:v>
                </c:pt>
                <c:pt idx="1297">
                  <c:v>648.75</c:v>
                </c:pt>
                <c:pt idx="1298">
                  <c:v>649.25</c:v>
                </c:pt>
                <c:pt idx="1299">
                  <c:v>649.75</c:v>
                </c:pt>
                <c:pt idx="1300">
                  <c:v>650.25</c:v>
                </c:pt>
                <c:pt idx="1301">
                  <c:v>650.75</c:v>
                </c:pt>
                <c:pt idx="1302">
                  <c:v>651.25</c:v>
                </c:pt>
                <c:pt idx="1303">
                  <c:v>651.75</c:v>
                </c:pt>
                <c:pt idx="1304">
                  <c:v>652.25</c:v>
                </c:pt>
                <c:pt idx="1305">
                  <c:v>652.75</c:v>
                </c:pt>
                <c:pt idx="1306">
                  <c:v>653.25</c:v>
                </c:pt>
                <c:pt idx="1307">
                  <c:v>653.75</c:v>
                </c:pt>
                <c:pt idx="1308">
                  <c:v>654.25</c:v>
                </c:pt>
                <c:pt idx="1309">
                  <c:v>654.75</c:v>
                </c:pt>
                <c:pt idx="1310">
                  <c:v>655.25</c:v>
                </c:pt>
                <c:pt idx="1311">
                  <c:v>655.75</c:v>
                </c:pt>
                <c:pt idx="1312">
                  <c:v>656.25</c:v>
                </c:pt>
                <c:pt idx="1313">
                  <c:v>656.75</c:v>
                </c:pt>
                <c:pt idx="1314">
                  <c:v>657.25</c:v>
                </c:pt>
                <c:pt idx="1315">
                  <c:v>657.75</c:v>
                </c:pt>
                <c:pt idx="1316">
                  <c:v>658.25</c:v>
                </c:pt>
                <c:pt idx="1317">
                  <c:v>658.75</c:v>
                </c:pt>
                <c:pt idx="1318">
                  <c:v>659.25</c:v>
                </c:pt>
                <c:pt idx="1319">
                  <c:v>659.75</c:v>
                </c:pt>
                <c:pt idx="1320">
                  <c:v>660.25</c:v>
                </c:pt>
                <c:pt idx="1321">
                  <c:v>660.75</c:v>
                </c:pt>
                <c:pt idx="1322">
                  <c:v>661.25</c:v>
                </c:pt>
                <c:pt idx="1323">
                  <c:v>661.75</c:v>
                </c:pt>
                <c:pt idx="1324">
                  <c:v>662.25</c:v>
                </c:pt>
                <c:pt idx="1325">
                  <c:v>662.75</c:v>
                </c:pt>
                <c:pt idx="1326">
                  <c:v>663.25</c:v>
                </c:pt>
                <c:pt idx="1327">
                  <c:v>663.75</c:v>
                </c:pt>
                <c:pt idx="1328">
                  <c:v>664.25</c:v>
                </c:pt>
                <c:pt idx="1329">
                  <c:v>664.75</c:v>
                </c:pt>
                <c:pt idx="1330">
                  <c:v>665.25</c:v>
                </c:pt>
                <c:pt idx="1331">
                  <c:v>665.75</c:v>
                </c:pt>
                <c:pt idx="1332">
                  <c:v>666.25</c:v>
                </c:pt>
                <c:pt idx="1333">
                  <c:v>666.75</c:v>
                </c:pt>
                <c:pt idx="1334">
                  <c:v>667.25</c:v>
                </c:pt>
                <c:pt idx="1335">
                  <c:v>667.75</c:v>
                </c:pt>
                <c:pt idx="1336">
                  <c:v>668.25</c:v>
                </c:pt>
                <c:pt idx="1337">
                  <c:v>668.75</c:v>
                </c:pt>
                <c:pt idx="1338">
                  <c:v>669.25</c:v>
                </c:pt>
                <c:pt idx="1339">
                  <c:v>669.75</c:v>
                </c:pt>
                <c:pt idx="1340">
                  <c:v>670.25</c:v>
                </c:pt>
                <c:pt idx="1341">
                  <c:v>670.75</c:v>
                </c:pt>
                <c:pt idx="1342">
                  <c:v>671.25</c:v>
                </c:pt>
                <c:pt idx="1343">
                  <c:v>671.75</c:v>
                </c:pt>
                <c:pt idx="1344">
                  <c:v>672.25</c:v>
                </c:pt>
                <c:pt idx="1345">
                  <c:v>672.75</c:v>
                </c:pt>
                <c:pt idx="1346">
                  <c:v>673.25</c:v>
                </c:pt>
                <c:pt idx="1347">
                  <c:v>673.75</c:v>
                </c:pt>
                <c:pt idx="1348">
                  <c:v>674.25</c:v>
                </c:pt>
                <c:pt idx="1349">
                  <c:v>674.75</c:v>
                </c:pt>
                <c:pt idx="1350">
                  <c:v>675.25</c:v>
                </c:pt>
                <c:pt idx="1351">
                  <c:v>675.75</c:v>
                </c:pt>
                <c:pt idx="1352">
                  <c:v>676.25</c:v>
                </c:pt>
                <c:pt idx="1353">
                  <c:v>676.75</c:v>
                </c:pt>
                <c:pt idx="1354">
                  <c:v>677.25</c:v>
                </c:pt>
                <c:pt idx="1355">
                  <c:v>677.75</c:v>
                </c:pt>
                <c:pt idx="1356">
                  <c:v>678.25</c:v>
                </c:pt>
                <c:pt idx="1357">
                  <c:v>678.75</c:v>
                </c:pt>
                <c:pt idx="1358">
                  <c:v>679.25</c:v>
                </c:pt>
                <c:pt idx="1359">
                  <c:v>679.75</c:v>
                </c:pt>
                <c:pt idx="1360">
                  <c:v>680.25</c:v>
                </c:pt>
                <c:pt idx="1361">
                  <c:v>680.75</c:v>
                </c:pt>
                <c:pt idx="1362">
                  <c:v>681.25</c:v>
                </c:pt>
                <c:pt idx="1363">
                  <c:v>681.75</c:v>
                </c:pt>
                <c:pt idx="1364">
                  <c:v>682.25</c:v>
                </c:pt>
                <c:pt idx="1365">
                  <c:v>682.75</c:v>
                </c:pt>
                <c:pt idx="1366">
                  <c:v>683.25</c:v>
                </c:pt>
                <c:pt idx="1367">
                  <c:v>683.75</c:v>
                </c:pt>
                <c:pt idx="1368">
                  <c:v>684.25</c:v>
                </c:pt>
                <c:pt idx="1369">
                  <c:v>684.75</c:v>
                </c:pt>
                <c:pt idx="1370">
                  <c:v>685.25</c:v>
                </c:pt>
                <c:pt idx="1371">
                  <c:v>685.75</c:v>
                </c:pt>
                <c:pt idx="1372">
                  <c:v>686.25</c:v>
                </c:pt>
                <c:pt idx="1373">
                  <c:v>686.75</c:v>
                </c:pt>
                <c:pt idx="1374">
                  <c:v>687.25</c:v>
                </c:pt>
                <c:pt idx="1375">
                  <c:v>687.75</c:v>
                </c:pt>
                <c:pt idx="1376">
                  <c:v>688.25</c:v>
                </c:pt>
                <c:pt idx="1377">
                  <c:v>688.75</c:v>
                </c:pt>
                <c:pt idx="1378">
                  <c:v>689.25</c:v>
                </c:pt>
                <c:pt idx="1379">
                  <c:v>689.75</c:v>
                </c:pt>
                <c:pt idx="1380">
                  <c:v>690.25</c:v>
                </c:pt>
                <c:pt idx="1381">
                  <c:v>690.75</c:v>
                </c:pt>
                <c:pt idx="1382">
                  <c:v>691.25</c:v>
                </c:pt>
                <c:pt idx="1383">
                  <c:v>691.75</c:v>
                </c:pt>
                <c:pt idx="1384">
                  <c:v>692.25</c:v>
                </c:pt>
                <c:pt idx="1385">
                  <c:v>692.75</c:v>
                </c:pt>
                <c:pt idx="1386">
                  <c:v>693.25</c:v>
                </c:pt>
                <c:pt idx="1387">
                  <c:v>693.75</c:v>
                </c:pt>
                <c:pt idx="1388">
                  <c:v>694.25</c:v>
                </c:pt>
                <c:pt idx="1389">
                  <c:v>694.75</c:v>
                </c:pt>
                <c:pt idx="1390">
                  <c:v>695.25</c:v>
                </c:pt>
                <c:pt idx="1391">
                  <c:v>695.75</c:v>
                </c:pt>
                <c:pt idx="1392">
                  <c:v>696.25</c:v>
                </c:pt>
                <c:pt idx="1393">
                  <c:v>696.75</c:v>
                </c:pt>
                <c:pt idx="1394">
                  <c:v>697.25</c:v>
                </c:pt>
                <c:pt idx="1395">
                  <c:v>697.75</c:v>
                </c:pt>
                <c:pt idx="1396">
                  <c:v>698.25</c:v>
                </c:pt>
                <c:pt idx="1397">
                  <c:v>698.75</c:v>
                </c:pt>
                <c:pt idx="1398">
                  <c:v>699.25</c:v>
                </c:pt>
                <c:pt idx="1399">
                  <c:v>699.75</c:v>
                </c:pt>
                <c:pt idx="1400">
                  <c:v>700.25</c:v>
                </c:pt>
                <c:pt idx="1401">
                  <c:v>700.75</c:v>
                </c:pt>
                <c:pt idx="1402">
                  <c:v>701.25</c:v>
                </c:pt>
                <c:pt idx="1403">
                  <c:v>701.75</c:v>
                </c:pt>
                <c:pt idx="1404">
                  <c:v>702.25</c:v>
                </c:pt>
                <c:pt idx="1405">
                  <c:v>702.75</c:v>
                </c:pt>
                <c:pt idx="1406">
                  <c:v>703.25</c:v>
                </c:pt>
                <c:pt idx="1407">
                  <c:v>703.75</c:v>
                </c:pt>
                <c:pt idx="1408">
                  <c:v>704.25</c:v>
                </c:pt>
                <c:pt idx="1409">
                  <c:v>704.75</c:v>
                </c:pt>
                <c:pt idx="1410">
                  <c:v>705.25</c:v>
                </c:pt>
                <c:pt idx="1411">
                  <c:v>705.75</c:v>
                </c:pt>
                <c:pt idx="1412">
                  <c:v>706.25</c:v>
                </c:pt>
                <c:pt idx="1413">
                  <c:v>706.75</c:v>
                </c:pt>
                <c:pt idx="1414">
                  <c:v>707.25</c:v>
                </c:pt>
                <c:pt idx="1415">
                  <c:v>707.75</c:v>
                </c:pt>
                <c:pt idx="1416">
                  <c:v>708.25</c:v>
                </c:pt>
                <c:pt idx="1417">
                  <c:v>708.75</c:v>
                </c:pt>
                <c:pt idx="1418">
                  <c:v>709.25</c:v>
                </c:pt>
                <c:pt idx="1419">
                  <c:v>709.75</c:v>
                </c:pt>
                <c:pt idx="1420">
                  <c:v>710.25</c:v>
                </c:pt>
                <c:pt idx="1421">
                  <c:v>710.75</c:v>
                </c:pt>
                <c:pt idx="1422">
                  <c:v>711.25</c:v>
                </c:pt>
                <c:pt idx="1423">
                  <c:v>711.75</c:v>
                </c:pt>
                <c:pt idx="1424">
                  <c:v>712.25</c:v>
                </c:pt>
                <c:pt idx="1425">
                  <c:v>712.75</c:v>
                </c:pt>
                <c:pt idx="1426">
                  <c:v>713.25</c:v>
                </c:pt>
                <c:pt idx="1427">
                  <c:v>713.75</c:v>
                </c:pt>
                <c:pt idx="1428">
                  <c:v>714.25</c:v>
                </c:pt>
                <c:pt idx="1429">
                  <c:v>714.75</c:v>
                </c:pt>
                <c:pt idx="1430">
                  <c:v>715.25</c:v>
                </c:pt>
                <c:pt idx="1431">
                  <c:v>715.75</c:v>
                </c:pt>
                <c:pt idx="1432">
                  <c:v>716.25</c:v>
                </c:pt>
                <c:pt idx="1433">
                  <c:v>716.75</c:v>
                </c:pt>
                <c:pt idx="1434">
                  <c:v>717.25</c:v>
                </c:pt>
                <c:pt idx="1435">
                  <c:v>717.75</c:v>
                </c:pt>
                <c:pt idx="1436">
                  <c:v>718.25</c:v>
                </c:pt>
                <c:pt idx="1437">
                  <c:v>718.75</c:v>
                </c:pt>
                <c:pt idx="1438">
                  <c:v>719.25</c:v>
                </c:pt>
                <c:pt idx="1439">
                  <c:v>719.75</c:v>
                </c:pt>
                <c:pt idx="1440">
                  <c:v>720.25</c:v>
                </c:pt>
                <c:pt idx="1441">
                  <c:v>720.75</c:v>
                </c:pt>
                <c:pt idx="1442">
                  <c:v>721.25</c:v>
                </c:pt>
                <c:pt idx="1443">
                  <c:v>721.75</c:v>
                </c:pt>
                <c:pt idx="1444">
                  <c:v>722.25</c:v>
                </c:pt>
                <c:pt idx="1445">
                  <c:v>722.75</c:v>
                </c:pt>
                <c:pt idx="1446">
                  <c:v>723.25</c:v>
                </c:pt>
                <c:pt idx="1447">
                  <c:v>723.75</c:v>
                </c:pt>
                <c:pt idx="1448">
                  <c:v>724.25</c:v>
                </c:pt>
                <c:pt idx="1449">
                  <c:v>724.75</c:v>
                </c:pt>
                <c:pt idx="1450">
                  <c:v>725.25</c:v>
                </c:pt>
                <c:pt idx="1451">
                  <c:v>725.75</c:v>
                </c:pt>
                <c:pt idx="1452">
                  <c:v>726.25</c:v>
                </c:pt>
                <c:pt idx="1453">
                  <c:v>726.75</c:v>
                </c:pt>
                <c:pt idx="1454">
                  <c:v>727.25</c:v>
                </c:pt>
                <c:pt idx="1455">
                  <c:v>727.75</c:v>
                </c:pt>
                <c:pt idx="1456">
                  <c:v>728.25</c:v>
                </c:pt>
                <c:pt idx="1457">
                  <c:v>728.75</c:v>
                </c:pt>
                <c:pt idx="1458">
                  <c:v>729.25</c:v>
                </c:pt>
                <c:pt idx="1459">
                  <c:v>729.75</c:v>
                </c:pt>
                <c:pt idx="1460">
                  <c:v>730.25</c:v>
                </c:pt>
                <c:pt idx="1461">
                  <c:v>730.75</c:v>
                </c:pt>
                <c:pt idx="1462">
                  <c:v>731.25</c:v>
                </c:pt>
                <c:pt idx="1463">
                  <c:v>731.75</c:v>
                </c:pt>
                <c:pt idx="1464">
                  <c:v>732.25</c:v>
                </c:pt>
                <c:pt idx="1465">
                  <c:v>732.75</c:v>
                </c:pt>
                <c:pt idx="1466">
                  <c:v>733.25</c:v>
                </c:pt>
                <c:pt idx="1467">
                  <c:v>733.75</c:v>
                </c:pt>
                <c:pt idx="1468">
                  <c:v>734.25</c:v>
                </c:pt>
                <c:pt idx="1469">
                  <c:v>734.75</c:v>
                </c:pt>
                <c:pt idx="1470">
                  <c:v>735.25</c:v>
                </c:pt>
                <c:pt idx="1471">
                  <c:v>735.75</c:v>
                </c:pt>
                <c:pt idx="1472">
                  <c:v>736.25</c:v>
                </c:pt>
                <c:pt idx="1473">
                  <c:v>736.75</c:v>
                </c:pt>
                <c:pt idx="1474">
                  <c:v>737.25</c:v>
                </c:pt>
                <c:pt idx="1475">
                  <c:v>737.75</c:v>
                </c:pt>
                <c:pt idx="1476">
                  <c:v>738.25</c:v>
                </c:pt>
                <c:pt idx="1477">
                  <c:v>738.75</c:v>
                </c:pt>
                <c:pt idx="1478">
                  <c:v>739.25</c:v>
                </c:pt>
                <c:pt idx="1479">
                  <c:v>739.75</c:v>
                </c:pt>
                <c:pt idx="1480">
                  <c:v>740.25</c:v>
                </c:pt>
                <c:pt idx="1481">
                  <c:v>740.75</c:v>
                </c:pt>
                <c:pt idx="1482">
                  <c:v>741.25</c:v>
                </c:pt>
                <c:pt idx="1483">
                  <c:v>741.75</c:v>
                </c:pt>
                <c:pt idx="1484">
                  <c:v>742.25</c:v>
                </c:pt>
                <c:pt idx="1485">
                  <c:v>742.75</c:v>
                </c:pt>
                <c:pt idx="1486">
                  <c:v>743.25</c:v>
                </c:pt>
                <c:pt idx="1487">
                  <c:v>743.75</c:v>
                </c:pt>
                <c:pt idx="1488">
                  <c:v>744.25</c:v>
                </c:pt>
                <c:pt idx="1489">
                  <c:v>744.75</c:v>
                </c:pt>
                <c:pt idx="1490">
                  <c:v>745.25</c:v>
                </c:pt>
                <c:pt idx="1491">
                  <c:v>745.75</c:v>
                </c:pt>
                <c:pt idx="1492">
                  <c:v>746.25</c:v>
                </c:pt>
                <c:pt idx="1493">
                  <c:v>746.75</c:v>
                </c:pt>
                <c:pt idx="1494">
                  <c:v>747.25</c:v>
                </c:pt>
                <c:pt idx="1495">
                  <c:v>747.75</c:v>
                </c:pt>
                <c:pt idx="1496">
                  <c:v>748.25</c:v>
                </c:pt>
                <c:pt idx="1497">
                  <c:v>748.75</c:v>
                </c:pt>
                <c:pt idx="1498">
                  <c:v>749.25</c:v>
                </c:pt>
                <c:pt idx="1499">
                  <c:v>749.75</c:v>
                </c:pt>
                <c:pt idx="1500">
                  <c:v>750.25</c:v>
                </c:pt>
                <c:pt idx="1501">
                  <c:v>750.75</c:v>
                </c:pt>
                <c:pt idx="1502">
                  <c:v>751.25</c:v>
                </c:pt>
                <c:pt idx="1503">
                  <c:v>751.75</c:v>
                </c:pt>
                <c:pt idx="1504">
                  <c:v>752.25</c:v>
                </c:pt>
                <c:pt idx="1505">
                  <c:v>752.75</c:v>
                </c:pt>
                <c:pt idx="1506">
                  <c:v>753.25</c:v>
                </c:pt>
                <c:pt idx="1507">
                  <c:v>753.75</c:v>
                </c:pt>
                <c:pt idx="1508">
                  <c:v>754.25</c:v>
                </c:pt>
                <c:pt idx="1509">
                  <c:v>754.75</c:v>
                </c:pt>
                <c:pt idx="1510">
                  <c:v>755.25</c:v>
                </c:pt>
                <c:pt idx="1511">
                  <c:v>755.75</c:v>
                </c:pt>
                <c:pt idx="1512">
                  <c:v>756.25</c:v>
                </c:pt>
                <c:pt idx="1513">
                  <c:v>756.75</c:v>
                </c:pt>
                <c:pt idx="1514">
                  <c:v>757.25</c:v>
                </c:pt>
                <c:pt idx="1515">
                  <c:v>757.75</c:v>
                </c:pt>
                <c:pt idx="1516">
                  <c:v>758.25</c:v>
                </c:pt>
                <c:pt idx="1517">
                  <c:v>758.75</c:v>
                </c:pt>
                <c:pt idx="1518">
                  <c:v>759.25</c:v>
                </c:pt>
                <c:pt idx="1519">
                  <c:v>759.75</c:v>
                </c:pt>
                <c:pt idx="1520">
                  <c:v>760.25</c:v>
                </c:pt>
                <c:pt idx="1521">
                  <c:v>760.75</c:v>
                </c:pt>
                <c:pt idx="1522">
                  <c:v>761.25</c:v>
                </c:pt>
                <c:pt idx="1523">
                  <c:v>761.75</c:v>
                </c:pt>
                <c:pt idx="1524">
                  <c:v>762.25</c:v>
                </c:pt>
                <c:pt idx="1525">
                  <c:v>762.75</c:v>
                </c:pt>
                <c:pt idx="1526">
                  <c:v>763.25</c:v>
                </c:pt>
                <c:pt idx="1527">
                  <c:v>763.75</c:v>
                </c:pt>
                <c:pt idx="1528">
                  <c:v>764.25</c:v>
                </c:pt>
                <c:pt idx="1529">
                  <c:v>764.75</c:v>
                </c:pt>
                <c:pt idx="1530">
                  <c:v>765.25</c:v>
                </c:pt>
                <c:pt idx="1531">
                  <c:v>765.75</c:v>
                </c:pt>
                <c:pt idx="1532">
                  <c:v>766.25</c:v>
                </c:pt>
                <c:pt idx="1533">
                  <c:v>766.75</c:v>
                </c:pt>
                <c:pt idx="1534">
                  <c:v>767.25</c:v>
                </c:pt>
                <c:pt idx="1535">
                  <c:v>767.75</c:v>
                </c:pt>
                <c:pt idx="1536">
                  <c:v>768.25</c:v>
                </c:pt>
                <c:pt idx="1537">
                  <c:v>768.75</c:v>
                </c:pt>
                <c:pt idx="1538">
                  <c:v>769.25</c:v>
                </c:pt>
                <c:pt idx="1539">
                  <c:v>769.75</c:v>
                </c:pt>
                <c:pt idx="1540">
                  <c:v>770.25</c:v>
                </c:pt>
                <c:pt idx="1541">
                  <c:v>770.75</c:v>
                </c:pt>
                <c:pt idx="1542">
                  <c:v>771.25</c:v>
                </c:pt>
                <c:pt idx="1543">
                  <c:v>771.75</c:v>
                </c:pt>
                <c:pt idx="1544">
                  <c:v>772.25</c:v>
                </c:pt>
                <c:pt idx="1545">
                  <c:v>772.75</c:v>
                </c:pt>
                <c:pt idx="1546">
                  <c:v>773.25</c:v>
                </c:pt>
                <c:pt idx="1547">
                  <c:v>773.75</c:v>
                </c:pt>
                <c:pt idx="1548">
                  <c:v>774.25</c:v>
                </c:pt>
                <c:pt idx="1549">
                  <c:v>774.75</c:v>
                </c:pt>
                <c:pt idx="1550">
                  <c:v>775.25</c:v>
                </c:pt>
                <c:pt idx="1551">
                  <c:v>775.75</c:v>
                </c:pt>
                <c:pt idx="1552">
                  <c:v>776.25</c:v>
                </c:pt>
                <c:pt idx="1553">
                  <c:v>776.75</c:v>
                </c:pt>
                <c:pt idx="1554">
                  <c:v>777.25</c:v>
                </c:pt>
                <c:pt idx="1555">
                  <c:v>777.75</c:v>
                </c:pt>
                <c:pt idx="1556">
                  <c:v>778.25</c:v>
                </c:pt>
                <c:pt idx="1557">
                  <c:v>778.75</c:v>
                </c:pt>
                <c:pt idx="1558">
                  <c:v>779.25</c:v>
                </c:pt>
                <c:pt idx="1559">
                  <c:v>779.75</c:v>
                </c:pt>
                <c:pt idx="1560">
                  <c:v>780.25</c:v>
                </c:pt>
                <c:pt idx="1561">
                  <c:v>780.75</c:v>
                </c:pt>
                <c:pt idx="1562">
                  <c:v>781.25</c:v>
                </c:pt>
                <c:pt idx="1563">
                  <c:v>781.75</c:v>
                </c:pt>
                <c:pt idx="1564">
                  <c:v>782.25</c:v>
                </c:pt>
                <c:pt idx="1565">
                  <c:v>782.75</c:v>
                </c:pt>
                <c:pt idx="1566">
                  <c:v>783.25</c:v>
                </c:pt>
                <c:pt idx="1567">
                  <c:v>783.75</c:v>
                </c:pt>
                <c:pt idx="1568">
                  <c:v>784.25</c:v>
                </c:pt>
                <c:pt idx="1569">
                  <c:v>784.75</c:v>
                </c:pt>
                <c:pt idx="1570">
                  <c:v>785.25</c:v>
                </c:pt>
                <c:pt idx="1571">
                  <c:v>785.75</c:v>
                </c:pt>
                <c:pt idx="1572">
                  <c:v>786.25</c:v>
                </c:pt>
                <c:pt idx="1573">
                  <c:v>786.75</c:v>
                </c:pt>
                <c:pt idx="1574">
                  <c:v>787.25</c:v>
                </c:pt>
                <c:pt idx="1575">
                  <c:v>787.75</c:v>
                </c:pt>
                <c:pt idx="1576">
                  <c:v>788.25</c:v>
                </c:pt>
                <c:pt idx="1577">
                  <c:v>788.75</c:v>
                </c:pt>
                <c:pt idx="1578">
                  <c:v>789.25</c:v>
                </c:pt>
                <c:pt idx="1579">
                  <c:v>789.75</c:v>
                </c:pt>
                <c:pt idx="1580">
                  <c:v>790.25</c:v>
                </c:pt>
                <c:pt idx="1581">
                  <c:v>790.75</c:v>
                </c:pt>
                <c:pt idx="1582">
                  <c:v>791.25</c:v>
                </c:pt>
                <c:pt idx="1583">
                  <c:v>791.75</c:v>
                </c:pt>
                <c:pt idx="1584">
                  <c:v>792.25</c:v>
                </c:pt>
                <c:pt idx="1585">
                  <c:v>792.75</c:v>
                </c:pt>
                <c:pt idx="1586">
                  <c:v>793.25</c:v>
                </c:pt>
                <c:pt idx="1587">
                  <c:v>793.75</c:v>
                </c:pt>
                <c:pt idx="1588">
                  <c:v>794.25</c:v>
                </c:pt>
                <c:pt idx="1589">
                  <c:v>794.75</c:v>
                </c:pt>
                <c:pt idx="1590">
                  <c:v>795.25</c:v>
                </c:pt>
                <c:pt idx="1591">
                  <c:v>795.75</c:v>
                </c:pt>
                <c:pt idx="1592">
                  <c:v>796.25</c:v>
                </c:pt>
                <c:pt idx="1593">
                  <c:v>796.75</c:v>
                </c:pt>
                <c:pt idx="1594">
                  <c:v>797.25</c:v>
                </c:pt>
                <c:pt idx="1595">
                  <c:v>797.75</c:v>
                </c:pt>
                <c:pt idx="1596">
                  <c:v>798.25</c:v>
                </c:pt>
                <c:pt idx="1597">
                  <c:v>798.75</c:v>
                </c:pt>
                <c:pt idx="1598">
                  <c:v>799.25</c:v>
                </c:pt>
                <c:pt idx="1599">
                  <c:v>799.75</c:v>
                </c:pt>
                <c:pt idx="1600">
                  <c:v>800.25</c:v>
                </c:pt>
                <c:pt idx="1601">
                  <c:v>800.75</c:v>
                </c:pt>
                <c:pt idx="1602">
                  <c:v>801.25</c:v>
                </c:pt>
                <c:pt idx="1603">
                  <c:v>801.75</c:v>
                </c:pt>
                <c:pt idx="1604">
                  <c:v>802.25</c:v>
                </c:pt>
                <c:pt idx="1605">
                  <c:v>802.75</c:v>
                </c:pt>
                <c:pt idx="1606">
                  <c:v>803.25</c:v>
                </c:pt>
                <c:pt idx="1607">
                  <c:v>803.75</c:v>
                </c:pt>
                <c:pt idx="1608">
                  <c:v>804.25</c:v>
                </c:pt>
                <c:pt idx="1609">
                  <c:v>804.75</c:v>
                </c:pt>
                <c:pt idx="1610">
                  <c:v>805.25</c:v>
                </c:pt>
                <c:pt idx="1611">
                  <c:v>805.75</c:v>
                </c:pt>
                <c:pt idx="1612">
                  <c:v>806.25</c:v>
                </c:pt>
                <c:pt idx="1613">
                  <c:v>806.75</c:v>
                </c:pt>
                <c:pt idx="1614">
                  <c:v>807.25</c:v>
                </c:pt>
                <c:pt idx="1615">
                  <c:v>807.75</c:v>
                </c:pt>
                <c:pt idx="1616">
                  <c:v>808.25</c:v>
                </c:pt>
                <c:pt idx="1617">
                  <c:v>808.75</c:v>
                </c:pt>
                <c:pt idx="1618">
                  <c:v>809.25</c:v>
                </c:pt>
                <c:pt idx="1619">
                  <c:v>809.75</c:v>
                </c:pt>
                <c:pt idx="1620">
                  <c:v>810.25</c:v>
                </c:pt>
                <c:pt idx="1621">
                  <c:v>810.75</c:v>
                </c:pt>
                <c:pt idx="1622">
                  <c:v>811.25</c:v>
                </c:pt>
                <c:pt idx="1623">
                  <c:v>811.75</c:v>
                </c:pt>
                <c:pt idx="1624">
                  <c:v>812.25</c:v>
                </c:pt>
                <c:pt idx="1625">
                  <c:v>812.75</c:v>
                </c:pt>
                <c:pt idx="1626">
                  <c:v>813.25</c:v>
                </c:pt>
                <c:pt idx="1627">
                  <c:v>813.75</c:v>
                </c:pt>
                <c:pt idx="1628">
                  <c:v>814.25</c:v>
                </c:pt>
                <c:pt idx="1629">
                  <c:v>814.75</c:v>
                </c:pt>
                <c:pt idx="1630">
                  <c:v>815.25</c:v>
                </c:pt>
                <c:pt idx="1631">
                  <c:v>815.75</c:v>
                </c:pt>
                <c:pt idx="1632">
                  <c:v>816.25</c:v>
                </c:pt>
                <c:pt idx="1633">
                  <c:v>816.75</c:v>
                </c:pt>
                <c:pt idx="1634">
                  <c:v>817.25</c:v>
                </c:pt>
                <c:pt idx="1635">
                  <c:v>817.75</c:v>
                </c:pt>
                <c:pt idx="1636">
                  <c:v>818.25</c:v>
                </c:pt>
                <c:pt idx="1637">
                  <c:v>818.75</c:v>
                </c:pt>
                <c:pt idx="1638">
                  <c:v>819.25</c:v>
                </c:pt>
                <c:pt idx="1639">
                  <c:v>819.75</c:v>
                </c:pt>
                <c:pt idx="1640">
                  <c:v>820.25</c:v>
                </c:pt>
                <c:pt idx="1641">
                  <c:v>820.75</c:v>
                </c:pt>
                <c:pt idx="1642">
                  <c:v>821.25</c:v>
                </c:pt>
                <c:pt idx="1643">
                  <c:v>821.75</c:v>
                </c:pt>
                <c:pt idx="1644">
                  <c:v>822.25</c:v>
                </c:pt>
                <c:pt idx="1645">
                  <c:v>822.75</c:v>
                </c:pt>
                <c:pt idx="1646">
                  <c:v>823.25</c:v>
                </c:pt>
                <c:pt idx="1647">
                  <c:v>823.75</c:v>
                </c:pt>
                <c:pt idx="1648">
                  <c:v>824.25</c:v>
                </c:pt>
                <c:pt idx="1649">
                  <c:v>824.75</c:v>
                </c:pt>
                <c:pt idx="1650">
                  <c:v>825.25</c:v>
                </c:pt>
                <c:pt idx="1651">
                  <c:v>825.75</c:v>
                </c:pt>
                <c:pt idx="1652">
                  <c:v>826.25</c:v>
                </c:pt>
                <c:pt idx="1653">
                  <c:v>826.75</c:v>
                </c:pt>
                <c:pt idx="1654">
                  <c:v>827.25</c:v>
                </c:pt>
                <c:pt idx="1655">
                  <c:v>827.75</c:v>
                </c:pt>
                <c:pt idx="1656">
                  <c:v>828.25</c:v>
                </c:pt>
                <c:pt idx="1657">
                  <c:v>828.75</c:v>
                </c:pt>
                <c:pt idx="1658">
                  <c:v>829.25</c:v>
                </c:pt>
                <c:pt idx="1659">
                  <c:v>829.75</c:v>
                </c:pt>
                <c:pt idx="1660">
                  <c:v>830.25</c:v>
                </c:pt>
                <c:pt idx="1661">
                  <c:v>830.75</c:v>
                </c:pt>
                <c:pt idx="1662">
                  <c:v>831.25</c:v>
                </c:pt>
                <c:pt idx="1663">
                  <c:v>831.75</c:v>
                </c:pt>
                <c:pt idx="1664">
                  <c:v>832.25</c:v>
                </c:pt>
                <c:pt idx="1665">
                  <c:v>832.75</c:v>
                </c:pt>
                <c:pt idx="1666">
                  <c:v>833.25</c:v>
                </c:pt>
                <c:pt idx="1667">
                  <c:v>833.75</c:v>
                </c:pt>
                <c:pt idx="1668">
                  <c:v>834.25</c:v>
                </c:pt>
                <c:pt idx="1669">
                  <c:v>834.75</c:v>
                </c:pt>
                <c:pt idx="1670">
                  <c:v>835.25</c:v>
                </c:pt>
                <c:pt idx="1671">
                  <c:v>835.75</c:v>
                </c:pt>
                <c:pt idx="1672">
                  <c:v>836.25</c:v>
                </c:pt>
                <c:pt idx="1673">
                  <c:v>836.75</c:v>
                </c:pt>
                <c:pt idx="1674">
                  <c:v>837.25</c:v>
                </c:pt>
                <c:pt idx="1675">
                  <c:v>837.75</c:v>
                </c:pt>
                <c:pt idx="1676">
                  <c:v>838.25</c:v>
                </c:pt>
                <c:pt idx="1677">
                  <c:v>838.75</c:v>
                </c:pt>
                <c:pt idx="1678">
                  <c:v>839.25</c:v>
                </c:pt>
                <c:pt idx="1679">
                  <c:v>839.75</c:v>
                </c:pt>
                <c:pt idx="1680">
                  <c:v>840.25</c:v>
                </c:pt>
                <c:pt idx="1681">
                  <c:v>840.75</c:v>
                </c:pt>
                <c:pt idx="1682">
                  <c:v>841.25</c:v>
                </c:pt>
                <c:pt idx="1683">
                  <c:v>841.75</c:v>
                </c:pt>
                <c:pt idx="1684">
                  <c:v>842.25</c:v>
                </c:pt>
                <c:pt idx="1685">
                  <c:v>842.75</c:v>
                </c:pt>
                <c:pt idx="1686">
                  <c:v>843.25</c:v>
                </c:pt>
                <c:pt idx="1687">
                  <c:v>843.75</c:v>
                </c:pt>
                <c:pt idx="1688">
                  <c:v>844.25</c:v>
                </c:pt>
                <c:pt idx="1689">
                  <c:v>844.75</c:v>
                </c:pt>
                <c:pt idx="1690">
                  <c:v>845.25</c:v>
                </c:pt>
                <c:pt idx="1691">
                  <c:v>845.75</c:v>
                </c:pt>
                <c:pt idx="1692">
                  <c:v>846.25</c:v>
                </c:pt>
                <c:pt idx="1693">
                  <c:v>846.75</c:v>
                </c:pt>
                <c:pt idx="1694">
                  <c:v>847.25</c:v>
                </c:pt>
                <c:pt idx="1695">
                  <c:v>847.75</c:v>
                </c:pt>
                <c:pt idx="1696">
                  <c:v>848.25</c:v>
                </c:pt>
                <c:pt idx="1697">
                  <c:v>848.75</c:v>
                </c:pt>
                <c:pt idx="1698">
                  <c:v>849.25</c:v>
                </c:pt>
                <c:pt idx="1699">
                  <c:v>849.75</c:v>
                </c:pt>
                <c:pt idx="1700">
                  <c:v>850.25</c:v>
                </c:pt>
                <c:pt idx="1701">
                  <c:v>850.75</c:v>
                </c:pt>
                <c:pt idx="1702">
                  <c:v>851.25</c:v>
                </c:pt>
                <c:pt idx="1703">
                  <c:v>851.75</c:v>
                </c:pt>
                <c:pt idx="1704">
                  <c:v>852.25</c:v>
                </c:pt>
                <c:pt idx="1705">
                  <c:v>852.75</c:v>
                </c:pt>
                <c:pt idx="1706">
                  <c:v>853.25</c:v>
                </c:pt>
                <c:pt idx="1707">
                  <c:v>853.75</c:v>
                </c:pt>
                <c:pt idx="1708">
                  <c:v>854.25</c:v>
                </c:pt>
                <c:pt idx="1709">
                  <c:v>854.75</c:v>
                </c:pt>
                <c:pt idx="1710">
                  <c:v>855.25</c:v>
                </c:pt>
                <c:pt idx="1711">
                  <c:v>855.75</c:v>
                </c:pt>
                <c:pt idx="1712">
                  <c:v>856.25</c:v>
                </c:pt>
                <c:pt idx="1713">
                  <c:v>856.75</c:v>
                </c:pt>
                <c:pt idx="1714">
                  <c:v>857.25</c:v>
                </c:pt>
                <c:pt idx="1715">
                  <c:v>857.75</c:v>
                </c:pt>
                <c:pt idx="1716">
                  <c:v>858.25</c:v>
                </c:pt>
                <c:pt idx="1717">
                  <c:v>858.75</c:v>
                </c:pt>
                <c:pt idx="1718">
                  <c:v>859.25</c:v>
                </c:pt>
                <c:pt idx="1719">
                  <c:v>859.75</c:v>
                </c:pt>
                <c:pt idx="1720">
                  <c:v>860.25</c:v>
                </c:pt>
                <c:pt idx="1721">
                  <c:v>860.75</c:v>
                </c:pt>
                <c:pt idx="1722">
                  <c:v>861.25</c:v>
                </c:pt>
                <c:pt idx="1723">
                  <c:v>861.75</c:v>
                </c:pt>
                <c:pt idx="1724">
                  <c:v>862.25</c:v>
                </c:pt>
                <c:pt idx="1725">
                  <c:v>862.75</c:v>
                </c:pt>
                <c:pt idx="1726">
                  <c:v>863.25</c:v>
                </c:pt>
                <c:pt idx="1727">
                  <c:v>863.75</c:v>
                </c:pt>
                <c:pt idx="1728">
                  <c:v>864.25</c:v>
                </c:pt>
                <c:pt idx="1729">
                  <c:v>864.75</c:v>
                </c:pt>
                <c:pt idx="1730">
                  <c:v>865.25</c:v>
                </c:pt>
                <c:pt idx="1731">
                  <c:v>865.75</c:v>
                </c:pt>
                <c:pt idx="1732">
                  <c:v>866.25</c:v>
                </c:pt>
                <c:pt idx="1733">
                  <c:v>866.75</c:v>
                </c:pt>
                <c:pt idx="1734">
                  <c:v>867.25</c:v>
                </c:pt>
                <c:pt idx="1735">
                  <c:v>867.75</c:v>
                </c:pt>
                <c:pt idx="1736">
                  <c:v>868.25</c:v>
                </c:pt>
                <c:pt idx="1737">
                  <c:v>868.75</c:v>
                </c:pt>
                <c:pt idx="1738">
                  <c:v>869.25</c:v>
                </c:pt>
                <c:pt idx="1739">
                  <c:v>869.75</c:v>
                </c:pt>
                <c:pt idx="1740">
                  <c:v>870.25</c:v>
                </c:pt>
                <c:pt idx="1741">
                  <c:v>870.75</c:v>
                </c:pt>
                <c:pt idx="1742">
                  <c:v>871.25</c:v>
                </c:pt>
                <c:pt idx="1743">
                  <c:v>871.75</c:v>
                </c:pt>
                <c:pt idx="1744">
                  <c:v>872.25</c:v>
                </c:pt>
                <c:pt idx="1745">
                  <c:v>872.75</c:v>
                </c:pt>
                <c:pt idx="1746">
                  <c:v>873.25</c:v>
                </c:pt>
                <c:pt idx="1747">
                  <c:v>873.75</c:v>
                </c:pt>
                <c:pt idx="1748">
                  <c:v>874.25</c:v>
                </c:pt>
                <c:pt idx="1749">
                  <c:v>874.75</c:v>
                </c:pt>
                <c:pt idx="1750">
                  <c:v>875.25</c:v>
                </c:pt>
                <c:pt idx="1751">
                  <c:v>875.75</c:v>
                </c:pt>
                <c:pt idx="1752">
                  <c:v>876.25</c:v>
                </c:pt>
                <c:pt idx="1753">
                  <c:v>876.75</c:v>
                </c:pt>
                <c:pt idx="1754">
                  <c:v>877.25</c:v>
                </c:pt>
                <c:pt idx="1755">
                  <c:v>877.75</c:v>
                </c:pt>
                <c:pt idx="1756">
                  <c:v>878.25</c:v>
                </c:pt>
                <c:pt idx="1757">
                  <c:v>878.75</c:v>
                </c:pt>
                <c:pt idx="1758">
                  <c:v>879.25</c:v>
                </c:pt>
                <c:pt idx="1759">
                  <c:v>879.75</c:v>
                </c:pt>
                <c:pt idx="1760">
                  <c:v>880.25</c:v>
                </c:pt>
                <c:pt idx="1761">
                  <c:v>880.75</c:v>
                </c:pt>
                <c:pt idx="1762">
                  <c:v>881.25</c:v>
                </c:pt>
                <c:pt idx="1763">
                  <c:v>881.75</c:v>
                </c:pt>
                <c:pt idx="1764">
                  <c:v>882.25</c:v>
                </c:pt>
                <c:pt idx="1765">
                  <c:v>882.75</c:v>
                </c:pt>
                <c:pt idx="1766">
                  <c:v>883.25</c:v>
                </c:pt>
                <c:pt idx="1767">
                  <c:v>883.75</c:v>
                </c:pt>
                <c:pt idx="1768">
                  <c:v>884.25</c:v>
                </c:pt>
                <c:pt idx="1769">
                  <c:v>884.75</c:v>
                </c:pt>
                <c:pt idx="1770">
                  <c:v>885.25</c:v>
                </c:pt>
                <c:pt idx="1771">
                  <c:v>885.75</c:v>
                </c:pt>
                <c:pt idx="1772">
                  <c:v>886.25</c:v>
                </c:pt>
                <c:pt idx="1773">
                  <c:v>886.75</c:v>
                </c:pt>
                <c:pt idx="1774">
                  <c:v>887.25</c:v>
                </c:pt>
                <c:pt idx="1775">
                  <c:v>887.75</c:v>
                </c:pt>
                <c:pt idx="1776">
                  <c:v>888.25</c:v>
                </c:pt>
                <c:pt idx="1777">
                  <c:v>888.75</c:v>
                </c:pt>
                <c:pt idx="1778">
                  <c:v>889.25</c:v>
                </c:pt>
                <c:pt idx="1779">
                  <c:v>889.75</c:v>
                </c:pt>
                <c:pt idx="1780">
                  <c:v>890.25</c:v>
                </c:pt>
                <c:pt idx="1781">
                  <c:v>890.75</c:v>
                </c:pt>
                <c:pt idx="1782">
                  <c:v>891.25</c:v>
                </c:pt>
                <c:pt idx="1783">
                  <c:v>891.75</c:v>
                </c:pt>
                <c:pt idx="1784">
                  <c:v>892.25</c:v>
                </c:pt>
                <c:pt idx="1785">
                  <c:v>892.75</c:v>
                </c:pt>
                <c:pt idx="1786">
                  <c:v>893.25</c:v>
                </c:pt>
                <c:pt idx="1787">
                  <c:v>893.75</c:v>
                </c:pt>
                <c:pt idx="1788">
                  <c:v>894.25</c:v>
                </c:pt>
                <c:pt idx="1789">
                  <c:v>894.75</c:v>
                </c:pt>
                <c:pt idx="1790">
                  <c:v>895.25</c:v>
                </c:pt>
                <c:pt idx="1791">
                  <c:v>895.75</c:v>
                </c:pt>
                <c:pt idx="1792">
                  <c:v>896.25</c:v>
                </c:pt>
                <c:pt idx="1793">
                  <c:v>896.75</c:v>
                </c:pt>
                <c:pt idx="1794">
                  <c:v>897.25</c:v>
                </c:pt>
                <c:pt idx="1795">
                  <c:v>897.75</c:v>
                </c:pt>
                <c:pt idx="1796">
                  <c:v>898.25</c:v>
                </c:pt>
                <c:pt idx="1797">
                  <c:v>898.75</c:v>
                </c:pt>
                <c:pt idx="1798">
                  <c:v>899.25</c:v>
                </c:pt>
                <c:pt idx="1799">
                  <c:v>899.75</c:v>
                </c:pt>
                <c:pt idx="1800">
                  <c:v>900.25</c:v>
                </c:pt>
                <c:pt idx="1801">
                  <c:v>900.75</c:v>
                </c:pt>
                <c:pt idx="1802">
                  <c:v>901.25</c:v>
                </c:pt>
                <c:pt idx="1803">
                  <c:v>901.75</c:v>
                </c:pt>
                <c:pt idx="1804">
                  <c:v>902.25</c:v>
                </c:pt>
                <c:pt idx="1805">
                  <c:v>902.75</c:v>
                </c:pt>
                <c:pt idx="1806">
                  <c:v>903.25</c:v>
                </c:pt>
                <c:pt idx="1807">
                  <c:v>903.75</c:v>
                </c:pt>
                <c:pt idx="1808">
                  <c:v>904.25</c:v>
                </c:pt>
                <c:pt idx="1809">
                  <c:v>904.75</c:v>
                </c:pt>
                <c:pt idx="1810">
                  <c:v>905.25</c:v>
                </c:pt>
                <c:pt idx="1811">
                  <c:v>905.75</c:v>
                </c:pt>
                <c:pt idx="1812">
                  <c:v>906.25</c:v>
                </c:pt>
                <c:pt idx="1813">
                  <c:v>906.75</c:v>
                </c:pt>
                <c:pt idx="1814">
                  <c:v>907.25</c:v>
                </c:pt>
                <c:pt idx="1815">
                  <c:v>907.75</c:v>
                </c:pt>
                <c:pt idx="1816">
                  <c:v>908.25</c:v>
                </c:pt>
                <c:pt idx="1817">
                  <c:v>908.75</c:v>
                </c:pt>
                <c:pt idx="1818">
                  <c:v>909.25</c:v>
                </c:pt>
                <c:pt idx="1819">
                  <c:v>909.75</c:v>
                </c:pt>
                <c:pt idx="1820">
                  <c:v>910.25</c:v>
                </c:pt>
                <c:pt idx="1821">
                  <c:v>910.75</c:v>
                </c:pt>
                <c:pt idx="1822">
                  <c:v>911.25</c:v>
                </c:pt>
                <c:pt idx="1823">
                  <c:v>911.75</c:v>
                </c:pt>
                <c:pt idx="1824">
                  <c:v>912.25</c:v>
                </c:pt>
                <c:pt idx="1825">
                  <c:v>912.75</c:v>
                </c:pt>
                <c:pt idx="1826">
                  <c:v>913.25</c:v>
                </c:pt>
                <c:pt idx="1827">
                  <c:v>913.75</c:v>
                </c:pt>
                <c:pt idx="1828">
                  <c:v>914.25</c:v>
                </c:pt>
                <c:pt idx="1829">
                  <c:v>914.75</c:v>
                </c:pt>
                <c:pt idx="1830">
                  <c:v>915.25</c:v>
                </c:pt>
                <c:pt idx="1831">
                  <c:v>915.75</c:v>
                </c:pt>
                <c:pt idx="1832">
                  <c:v>916.25</c:v>
                </c:pt>
                <c:pt idx="1833">
                  <c:v>916.75</c:v>
                </c:pt>
                <c:pt idx="1834">
                  <c:v>917.25</c:v>
                </c:pt>
                <c:pt idx="1835">
                  <c:v>917.75</c:v>
                </c:pt>
                <c:pt idx="1836">
                  <c:v>918.25</c:v>
                </c:pt>
                <c:pt idx="1837">
                  <c:v>918.75</c:v>
                </c:pt>
                <c:pt idx="1838">
                  <c:v>919.25</c:v>
                </c:pt>
                <c:pt idx="1839">
                  <c:v>919.75</c:v>
                </c:pt>
                <c:pt idx="1840">
                  <c:v>920.25</c:v>
                </c:pt>
                <c:pt idx="1841">
                  <c:v>920.75</c:v>
                </c:pt>
                <c:pt idx="1842">
                  <c:v>921.25</c:v>
                </c:pt>
                <c:pt idx="1843">
                  <c:v>921.75</c:v>
                </c:pt>
                <c:pt idx="1844">
                  <c:v>922.25</c:v>
                </c:pt>
                <c:pt idx="1845">
                  <c:v>922.75</c:v>
                </c:pt>
                <c:pt idx="1846">
                  <c:v>923.25</c:v>
                </c:pt>
                <c:pt idx="1847">
                  <c:v>923.75</c:v>
                </c:pt>
                <c:pt idx="1848">
                  <c:v>924.25</c:v>
                </c:pt>
                <c:pt idx="1849">
                  <c:v>924.75</c:v>
                </c:pt>
                <c:pt idx="1850">
                  <c:v>925.25</c:v>
                </c:pt>
                <c:pt idx="1851">
                  <c:v>925.75</c:v>
                </c:pt>
                <c:pt idx="1852">
                  <c:v>926.25</c:v>
                </c:pt>
                <c:pt idx="1853">
                  <c:v>926.75</c:v>
                </c:pt>
                <c:pt idx="1854">
                  <c:v>927.25</c:v>
                </c:pt>
                <c:pt idx="1855">
                  <c:v>927.75</c:v>
                </c:pt>
                <c:pt idx="1856">
                  <c:v>928.25</c:v>
                </c:pt>
                <c:pt idx="1857">
                  <c:v>928.75</c:v>
                </c:pt>
                <c:pt idx="1858">
                  <c:v>929.25</c:v>
                </c:pt>
                <c:pt idx="1859">
                  <c:v>929.75</c:v>
                </c:pt>
                <c:pt idx="1860">
                  <c:v>930.25</c:v>
                </c:pt>
                <c:pt idx="1861">
                  <c:v>930.75</c:v>
                </c:pt>
                <c:pt idx="1862">
                  <c:v>931.25</c:v>
                </c:pt>
                <c:pt idx="1863">
                  <c:v>931.75</c:v>
                </c:pt>
                <c:pt idx="1864">
                  <c:v>932.25</c:v>
                </c:pt>
                <c:pt idx="1865">
                  <c:v>932.75</c:v>
                </c:pt>
                <c:pt idx="1866">
                  <c:v>933.25</c:v>
                </c:pt>
                <c:pt idx="1867">
                  <c:v>933.75</c:v>
                </c:pt>
                <c:pt idx="1868">
                  <c:v>934.25</c:v>
                </c:pt>
                <c:pt idx="1869">
                  <c:v>934.75</c:v>
                </c:pt>
                <c:pt idx="1870">
                  <c:v>935.25</c:v>
                </c:pt>
                <c:pt idx="1871">
                  <c:v>935.75</c:v>
                </c:pt>
                <c:pt idx="1872">
                  <c:v>936.25</c:v>
                </c:pt>
                <c:pt idx="1873">
                  <c:v>936.75</c:v>
                </c:pt>
                <c:pt idx="1874">
                  <c:v>937.25</c:v>
                </c:pt>
                <c:pt idx="1875">
                  <c:v>937.75</c:v>
                </c:pt>
                <c:pt idx="1876">
                  <c:v>938.25</c:v>
                </c:pt>
                <c:pt idx="1877">
                  <c:v>938.75</c:v>
                </c:pt>
                <c:pt idx="1878">
                  <c:v>939.25</c:v>
                </c:pt>
                <c:pt idx="1879">
                  <c:v>939.75</c:v>
                </c:pt>
                <c:pt idx="1880">
                  <c:v>940.25</c:v>
                </c:pt>
                <c:pt idx="1881">
                  <c:v>940.75</c:v>
                </c:pt>
                <c:pt idx="1882">
                  <c:v>941.25</c:v>
                </c:pt>
                <c:pt idx="1883">
                  <c:v>941.75</c:v>
                </c:pt>
                <c:pt idx="1884">
                  <c:v>942.25</c:v>
                </c:pt>
                <c:pt idx="1885">
                  <c:v>942.75</c:v>
                </c:pt>
                <c:pt idx="1886">
                  <c:v>943.25</c:v>
                </c:pt>
                <c:pt idx="1887">
                  <c:v>943.75</c:v>
                </c:pt>
                <c:pt idx="1888">
                  <c:v>944.25</c:v>
                </c:pt>
                <c:pt idx="1889">
                  <c:v>944.75</c:v>
                </c:pt>
                <c:pt idx="1890">
                  <c:v>945.25</c:v>
                </c:pt>
                <c:pt idx="1891">
                  <c:v>945.75</c:v>
                </c:pt>
                <c:pt idx="1892">
                  <c:v>946.25</c:v>
                </c:pt>
                <c:pt idx="1893">
                  <c:v>946.75</c:v>
                </c:pt>
                <c:pt idx="1894">
                  <c:v>947.25</c:v>
                </c:pt>
                <c:pt idx="1895">
                  <c:v>947.75</c:v>
                </c:pt>
                <c:pt idx="1896">
                  <c:v>948.25</c:v>
                </c:pt>
                <c:pt idx="1897">
                  <c:v>948.75</c:v>
                </c:pt>
                <c:pt idx="1898">
                  <c:v>949.25</c:v>
                </c:pt>
                <c:pt idx="1899">
                  <c:v>949.75</c:v>
                </c:pt>
                <c:pt idx="1900">
                  <c:v>950.25</c:v>
                </c:pt>
                <c:pt idx="1901">
                  <c:v>950.75</c:v>
                </c:pt>
                <c:pt idx="1902">
                  <c:v>951.25</c:v>
                </c:pt>
                <c:pt idx="1903">
                  <c:v>951.75</c:v>
                </c:pt>
                <c:pt idx="1904">
                  <c:v>952.25</c:v>
                </c:pt>
                <c:pt idx="1905">
                  <c:v>952.75</c:v>
                </c:pt>
                <c:pt idx="1906">
                  <c:v>953.25</c:v>
                </c:pt>
                <c:pt idx="1907">
                  <c:v>953.75</c:v>
                </c:pt>
                <c:pt idx="1908">
                  <c:v>954.25</c:v>
                </c:pt>
                <c:pt idx="1909">
                  <c:v>954.75</c:v>
                </c:pt>
                <c:pt idx="1910">
                  <c:v>955.25</c:v>
                </c:pt>
                <c:pt idx="1911">
                  <c:v>955.75</c:v>
                </c:pt>
                <c:pt idx="1912">
                  <c:v>956.25</c:v>
                </c:pt>
                <c:pt idx="1913">
                  <c:v>956.75</c:v>
                </c:pt>
                <c:pt idx="1914">
                  <c:v>957.25</c:v>
                </c:pt>
                <c:pt idx="1915">
                  <c:v>957.75</c:v>
                </c:pt>
                <c:pt idx="1916">
                  <c:v>958.25</c:v>
                </c:pt>
                <c:pt idx="1917">
                  <c:v>958.75</c:v>
                </c:pt>
                <c:pt idx="1918">
                  <c:v>959.25</c:v>
                </c:pt>
                <c:pt idx="1919">
                  <c:v>959.75</c:v>
                </c:pt>
                <c:pt idx="1920">
                  <c:v>960.25</c:v>
                </c:pt>
                <c:pt idx="1921">
                  <c:v>960.75</c:v>
                </c:pt>
                <c:pt idx="1922">
                  <c:v>961.25</c:v>
                </c:pt>
                <c:pt idx="1923">
                  <c:v>961.75</c:v>
                </c:pt>
                <c:pt idx="1924">
                  <c:v>962.25</c:v>
                </c:pt>
                <c:pt idx="1925">
                  <c:v>962.75</c:v>
                </c:pt>
                <c:pt idx="1926">
                  <c:v>963.25</c:v>
                </c:pt>
                <c:pt idx="1927">
                  <c:v>963.75</c:v>
                </c:pt>
                <c:pt idx="1928">
                  <c:v>964.25</c:v>
                </c:pt>
                <c:pt idx="1929">
                  <c:v>964.75</c:v>
                </c:pt>
                <c:pt idx="1930">
                  <c:v>965.25</c:v>
                </c:pt>
                <c:pt idx="1931">
                  <c:v>965.75</c:v>
                </c:pt>
                <c:pt idx="1932">
                  <c:v>966.25</c:v>
                </c:pt>
                <c:pt idx="1933">
                  <c:v>966.75</c:v>
                </c:pt>
                <c:pt idx="1934">
                  <c:v>967.25</c:v>
                </c:pt>
                <c:pt idx="1935">
                  <c:v>967.75</c:v>
                </c:pt>
                <c:pt idx="1936">
                  <c:v>968.25</c:v>
                </c:pt>
                <c:pt idx="1937">
                  <c:v>968.75</c:v>
                </c:pt>
                <c:pt idx="1938">
                  <c:v>969.25</c:v>
                </c:pt>
                <c:pt idx="1939">
                  <c:v>969.75</c:v>
                </c:pt>
                <c:pt idx="1940">
                  <c:v>970.25</c:v>
                </c:pt>
                <c:pt idx="1941">
                  <c:v>970.75</c:v>
                </c:pt>
                <c:pt idx="1942">
                  <c:v>971.25</c:v>
                </c:pt>
                <c:pt idx="1943">
                  <c:v>971.75</c:v>
                </c:pt>
                <c:pt idx="1944">
                  <c:v>972.25</c:v>
                </c:pt>
                <c:pt idx="1945">
                  <c:v>972.75</c:v>
                </c:pt>
                <c:pt idx="1946">
                  <c:v>973.25</c:v>
                </c:pt>
                <c:pt idx="1947">
                  <c:v>973.75</c:v>
                </c:pt>
                <c:pt idx="1948">
                  <c:v>974.25</c:v>
                </c:pt>
                <c:pt idx="1949">
                  <c:v>974.75</c:v>
                </c:pt>
                <c:pt idx="1950">
                  <c:v>975.25</c:v>
                </c:pt>
                <c:pt idx="1951">
                  <c:v>975.75</c:v>
                </c:pt>
                <c:pt idx="1952">
                  <c:v>976.25</c:v>
                </c:pt>
                <c:pt idx="1953">
                  <c:v>976.75</c:v>
                </c:pt>
                <c:pt idx="1954">
                  <c:v>977.25</c:v>
                </c:pt>
                <c:pt idx="1955">
                  <c:v>977.75</c:v>
                </c:pt>
                <c:pt idx="1956">
                  <c:v>978.25</c:v>
                </c:pt>
                <c:pt idx="1957">
                  <c:v>978.75</c:v>
                </c:pt>
                <c:pt idx="1958">
                  <c:v>979.25</c:v>
                </c:pt>
                <c:pt idx="1959">
                  <c:v>979.75</c:v>
                </c:pt>
                <c:pt idx="1960">
                  <c:v>980.25</c:v>
                </c:pt>
                <c:pt idx="1961">
                  <c:v>980.75</c:v>
                </c:pt>
                <c:pt idx="1962">
                  <c:v>981.25</c:v>
                </c:pt>
                <c:pt idx="1963">
                  <c:v>981.75</c:v>
                </c:pt>
                <c:pt idx="1964">
                  <c:v>982.25</c:v>
                </c:pt>
                <c:pt idx="1965">
                  <c:v>982.75</c:v>
                </c:pt>
                <c:pt idx="1966">
                  <c:v>983.25</c:v>
                </c:pt>
                <c:pt idx="1967">
                  <c:v>983.75</c:v>
                </c:pt>
                <c:pt idx="1968">
                  <c:v>984.25</c:v>
                </c:pt>
                <c:pt idx="1969">
                  <c:v>984.75</c:v>
                </c:pt>
                <c:pt idx="1970">
                  <c:v>985.25</c:v>
                </c:pt>
                <c:pt idx="1971">
                  <c:v>985.75</c:v>
                </c:pt>
                <c:pt idx="1972">
                  <c:v>986.25</c:v>
                </c:pt>
                <c:pt idx="1973">
                  <c:v>986.75</c:v>
                </c:pt>
                <c:pt idx="1974">
                  <c:v>987.25</c:v>
                </c:pt>
                <c:pt idx="1975">
                  <c:v>987.75</c:v>
                </c:pt>
                <c:pt idx="1976">
                  <c:v>988.25</c:v>
                </c:pt>
                <c:pt idx="1977">
                  <c:v>988.75</c:v>
                </c:pt>
                <c:pt idx="1978">
                  <c:v>989.25</c:v>
                </c:pt>
                <c:pt idx="1979">
                  <c:v>989.75</c:v>
                </c:pt>
                <c:pt idx="1980">
                  <c:v>990.25</c:v>
                </c:pt>
                <c:pt idx="1981">
                  <c:v>990.75</c:v>
                </c:pt>
                <c:pt idx="1982">
                  <c:v>991.25</c:v>
                </c:pt>
                <c:pt idx="1983">
                  <c:v>991.75</c:v>
                </c:pt>
                <c:pt idx="1984">
                  <c:v>992.25</c:v>
                </c:pt>
                <c:pt idx="1985">
                  <c:v>992.75</c:v>
                </c:pt>
                <c:pt idx="1986">
                  <c:v>993.25</c:v>
                </c:pt>
                <c:pt idx="1987">
                  <c:v>993.75</c:v>
                </c:pt>
                <c:pt idx="1988">
                  <c:v>994.25</c:v>
                </c:pt>
                <c:pt idx="1989">
                  <c:v>994.75</c:v>
                </c:pt>
                <c:pt idx="1990">
                  <c:v>995.25</c:v>
                </c:pt>
                <c:pt idx="1991">
                  <c:v>995.75</c:v>
                </c:pt>
                <c:pt idx="1992">
                  <c:v>996.25</c:v>
                </c:pt>
                <c:pt idx="1993">
                  <c:v>996.75</c:v>
                </c:pt>
                <c:pt idx="1994">
                  <c:v>997.25</c:v>
                </c:pt>
                <c:pt idx="1995">
                  <c:v>997.75</c:v>
                </c:pt>
                <c:pt idx="1996">
                  <c:v>998.25</c:v>
                </c:pt>
                <c:pt idx="1997">
                  <c:v>998.75</c:v>
                </c:pt>
                <c:pt idx="1998">
                  <c:v>999.25</c:v>
                </c:pt>
                <c:pt idx="1999">
                  <c:v>999.75</c:v>
                </c:pt>
                <c:pt idx="2000">
                  <c:v>1000.25</c:v>
                </c:pt>
                <c:pt idx="2001">
                  <c:v>1000.75</c:v>
                </c:pt>
                <c:pt idx="2002">
                  <c:v>1001.25</c:v>
                </c:pt>
                <c:pt idx="2003">
                  <c:v>1001.75</c:v>
                </c:pt>
                <c:pt idx="2004">
                  <c:v>1002.25</c:v>
                </c:pt>
                <c:pt idx="2005">
                  <c:v>1002.75</c:v>
                </c:pt>
                <c:pt idx="2006">
                  <c:v>1003.25</c:v>
                </c:pt>
                <c:pt idx="2007">
                  <c:v>1003.75</c:v>
                </c:pt>
                <c:pt idx="2008">
                  <c:v>1004.25</c:v>
                </c:pt>
                <c:pt idx="2009">
                  <c:v>1004.75</c:v>
                </c:pt>
                <c:pt idx="2010">
                  <c:v>1005.25</c:v>
                </c:pt>
                <c:pt idx="2011">
                  <c:v>1005.75</c:v>
                </c:pt>
                <c:pt idx="2012">
                  <c:v>1006.25</c:v>
                </c:pt>
                <c:pt idx="2013">
                  <c:v>1006.75</c:v>
                </c:pt>
                <c:pt idx="2014">
                  <c:v>1007.25</c:v>
                </c:pt>
                <c:pt idx="2015">
                  <c:v>1007.75</c:v>
                </c:pt>
                <c:pt idx="2016">
                  <c:v>1008.25</c:v>
                </c:pt>
                <c:pt idx="2017">
                  <c:v>1008.75</c:v>
                </c:pt>
                <c:pt idx="2018">
                  <c:v>1009.25</c:v>
                </c:pt>
                <c:pt idx="2019">
                  <c:v>1009.75</c:v>
                </c:pt>
                <c:pt idx="2020">
                  <c:v>1010.25</c:v>
                </c:pt>
                <c:pt idx="2021">
                  <c:v>1010.75</c:v>
                </c:pt>
                <c:pt idx="2022">
                  <c:v>1011.25</c:v>
                </c:pt>
                <c:pt idx="2023">
                  <c:v>1011.75</c:v>
                </c:pt>
                <c:pt idx="2024">
                  <c:v>1012.25</c:v>
                </c:pt>
                <c:pt idx="2025">
                  <c:v>1012.75</c:v>
                </c:pt>
                <c:pt idx="2026">
                  <c:v>1013.25</c:v>
                </c:pt>
                <c:pt idx="2027">
                  <c:v>1013.75</c:v>
                </c:pt>
                <c:pt idx="2028">
                  <c:v>1014.25</c:v>
                </c:pt>
                <c:pt idx="2029">
                  <c:v>1014.75</c:v>
                </c:pt>
                <c:pt idx="2030">
                  <c:v>1015.25</c:v>
                </c:pt>
              </c:numCache>
            </c:numRef>
          </c:xVal>
          <c:yVal>
            <c:numRef>
              <c:f>'OD750 UV-Vis=0.2_2'!$H$2:$H$2032</c:f>
              <c:numCache>
                <c:formatCode>General</c:formatCode>
                <c:ptCount val="2031"/>
                <c:pt idx="0">
                  <c:v>0.51800000000000002</c:v>
                </c:pt>
                <c:pt idx="1">
                  <c:v>0.58399999999999996</c:v>
                </c:pt>
                <c:pt idx="2">
                  <c:v>0.61899999999999999</c:v>
                </c:pt>
                <c:pt idx="3">
                  <c:v>0.63800000000000001</c:v>
                </c:pt>
                <c:pt idx="4">
                  <c:v>0.64900000000000002</c:v>
                </c:pt>
                <c:pt idx="5">
                  <c:v>0.65400000000000003</c:v>
                </c:pt>
                <c:pt idx="6">
                  <c:v>0.65600000000000003</c:v>
                </c:pt>
                <c:pt idx="7">
                  <c:v>0.66</c:v>
                </c:pt>
                <c:pt idx="8">
                  <c:v>0.66</c:v>
                </c:pt>
                <c:pt idx="9">
                  <c:v>0.66</c:v>
                </c:pt>
                <c:pt idx="10">
                  <c:v>0.66100000000000003</c:v>
                </c:pt>
                <c:pt idx="11">
                  <c:v>0.66300000000000003</c:v>
                </c:pt>
                <c:pt idx="12">
                  <c:v>0.66400000000000003</c:v>
                </c:pt>
                <c:pt idx="13">
                  <c:v>0.66100000000000003</c:v>
                </c:pt>
                <c:pt idx="14">
                  <c:v>0.66100000000000003</c:v>
                </c:pt>
                <c:pt idx="15">
                  <c:v>0.66300000000000003</c:v>
                </c:pt>
                <c:pt idx="16">
                  <c:v>0.66300000000000003</c:v>
                </c:pt>
                <c:pt idx="17">
                  <c:v>0.66300000000000003</c:v>
                </c:pt>
                <c:pt idx="18">
                  <c:v>0.66300000000000003</c:v>
                </c:pt>
                <c:pt idx="19">
                  <c:v>0.66300000000000003</c:v>
                </c:pt>
                <c:pt idx="20">
                  <c:v>0.66500000000000004</c:v>
                </c:pt>
                <c:pt idx="21">
                  <c:v>0.66400000000000003</c:v>
                </c:pt>
                <c:pt idx="22">
                  <c:v>0.66400000000000003</c:v>
                </c:pt>
                <c:pt idx="23">
                  <c:v>0.66400000000000003</c:v>
                </c:pt>
                <c:pt idx="24">
                  <c:v>0.66400000000000003</c:v>
                </c:pt>
                <c:pt idx="25">
                  <c:v>0.66400000000000003</c:v>
                </c:pt>
                <c:pt idx="26">
                  <c:v>0.98699999999999999</c:v>
                </c:pt>
                <c:pt idx="27">
                  <c:v>0.88600000000000001</c:v>
                </c:pt>
                <c:pt idx="28">
                  <c:v>0.78900000000000003</c:v>
                </c:pt>
                <c:pt idx="29">
                  <c:v>0.73399999999999999</c:v>
                </c:pt>
                <c:pt idx="30">
                  <c:v>0.70699999999999996</c:v>
                </c:pt>
                <c:pt idx="31">
                  <c:v>0.69199999999999995</c:v>
                </c:pt>
                <c:pt idx="32">
                  <c:v>0.68300000000000005</c:v>
                </c:pt>
                <c:pt idx="33">
                  <c:v>0.67800000000000005</c:v>
                </c:pt>
                <c:pt idx="34">
                  <c:v>0.67400000000000004</c:v>
                </c:pt>
                <c:pt idx="35">
                  <c:v>0.67</c:v>
                </c:pt>
                <c:pt idx="36">
                  <c:v>0.66800000000000004</c:v>
                </c:pt>
                <c:pt idx="37">
                  <c:v>0.66600000000000004</c:v>
                </c:pt>
                <c:pt idx="38">
                  <c:v>0.66600000000000004</c:v>
                </c:pt>
                <c:pt idx="39">
                  <c:v>0.66400000000000003</c:v>
                </c:pt>
                <c:pt idx="40">
                  <c:v>0.66400000000000003</c:v>
                </c:pt>
                <c:pt idx="41">
                  <c:v>0.66300000000000003</c:v>
                </c:pt>
                <c:pt idx="42">
                  <c:v>0.66100000000000003</c:v>
                </c:pt>
                <c:pt idx="43">
                  <c:v>0.66100000000000003</c:v>
                </c:pt>
                <c:pt idx="44">
                  <c:v>0.66300000000000003</c:v>
                </c:pt>
                <c:pt idx="45">
                  <c:v>0.66100000000000003</c:v>
                </c:pt>
                <c:pt idx="46">
                  <c:v>0.66100000000000003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0.65800000000000003</c:v>
                </c:pt>
                <c:pt idx="50">
                  <c:v>0.65800000000000003</c:v>
                </c:pt>
                <c:pt idx="51">
                  <c:v>0.65900000000000003</c:v>
                </c:pt>
                <c:pt idx="52">
                  <c:v>0.66</c:v>
                </c:pt>
                <c:pt idx="53">
                  <c:v>0.66</c:v>
                </c:pt>
                <c:pt idx="54">
                  <c:v>0.65900000000000003</c:v>
                </c:pt>
                <c:pt idx="55">
                  <c:v>0.66</c:v>
                </c:pt>
                <c:pt idx="56">
                  <c:v>0.65900000000000003</c:v>
                </c:pt>
                <c:pt idx="57">
                  <c:v>0.65900000000000003</c:v>
                </c:pt>
                <c:pt idx="58">
                  <c:v>0.65900000000000003</c:v>
                </c:pt>
                <c:pt idx="59">
                  <c:v>0.66</c:v>
                </c:pt>
                <c:pt idx="60">
                  <c:v>0.65900000000000003</c:v>
                </c:pt>
                <c:pt idx="61">
                  <c:v>0.66</c:v>
                </c:pt>
                <c:pt idx="62">
                  <c:v>0.66</c:v>
                </c:pt>
                <c:pt idx="63">
                  <c:v>0.66</c:v>
                </c:pt>
                <c:pt idx="64">
                  <c:v>0.66100000000000003</c:v>
                </c:pt>
                <c:pt idx="65">
                  <c:v>0.66</c:v>
                </c:pt>
                <c:pt idx="66">
                  <c:v>0.66</c:v>
                </c:pt>
                <c:pt idx="67">
                  <c:v>0.65900000000000003</c:v>
                </c:pt>
                <c:pt idx="68">
                  <c:v>0.66</c:v>
                </c:pt>
                <c:pt idx="69">
                  <c:v>0.66</c:v>
                </c:pt>
                <c:pt idx="70">
                  <c:v>0.66</c:v>
                </c:pt>
                <c:pt idx="71">
                  <c:v>0.66</c:v>
                </c:pt>
                <c:pt idx="72">
                  <c:v>0.66</c:v>
                </c:pt>
                <c:pt idx="73">
                  <c:v>0.66</c:v>
                </c:pt>
                <c:pt idx="74">
                  <c:v>0.66100000000000003</c:v>
                </c:pt>
                <c:pt idx="75">
                  <c:v>0.66</c:v>
                </c:pt>
                <c:pt idx="76">
                  <c:v>0.66100000000000003</c:v>
                </c:pt>
                <c:pt idx="77">
                  <c:v>0.66100000000000003</c:v>
                </c:pt>
                <c:pt idx="78">
                  <c:v>0.66100000000000003</c:v>
                </c:pt>
                <c:pt idx="79">
                  <c:v>0.66100000000000003</c:v>
                </c:pt>
                <c:pt idx="80">
                  <c:v>0.66300000000000003</c:v>
                </c:pt>
                <c:pt idx="81">
                  <c:v>0.66300000000000003</c:v>
                </c:pt>
                <c:pt idx="82">
                  <c:v>0.66300000000000003</c:v>
                </c:pt>
                <c:pt idx="83">
                  <c:v>0.66300000000000003</c:v>
                </c:pt>
                <c:pt idx="84">
                  <c:v>0.66100000000000003</c:v>
                </c:pt>
                <c:pt idx="85">
                  <c:v>0.95299999999999996</c:v>
                </c:pt>
                <c:pt idx="86">
                  <c:v>0.95199999999999996</c:v>
                </c:pt>
                <c:pt idx="87">
                  <c:v>0.82499999999999996</c:v>
                </c:pt>
                <c:pt idx="88">
                  <c:v>0.747</c:v>
                </c:pt>
                <c:pt idx="89">
                  <c:v>0.71299999999999997</c:v>
                </c:pt>
                <c:pt idx="90">
                  <c:v>0.69499999999999995</c:v>
                </c:pt>
                <c:pt idx="91">
                  <c:v>0.68400000000000005</c:v>
                </c:pt>
                <c:pt idx="92">
                  <c:v>0.68</c:v>
                </c:pt>
                <c:pt idx="93">
                  <c:v>0.67500000000000004</c:v>
                </c:pt>
                <c:pt idx="94">
                  <c:v>0.67300000000000004</c:v>
                </c:pt>
                <c:pt idx="95">
                  <c:v>0.67</c:v>
                </c:pt>
                <c:pt idx="96">
                  <c:v>0.67</c:v>
                </c:pt>
                <c:pt idx="97">
                  <c:v>0.66800000000000004</c:v>
                </c:pt>
                <c:pt idx="98">
                  <c:v>0.66800000000000004</c:v>
                </c:pt>
                <c:pt idx="99">
                  <c:v>0.66500000000000004</c:v>
                </c:pt>
                <c:pt idx="100">
                  <c:v>0.66500000000000004</c:v>
                </c:pt>
                <c:pt idx="101">
                  <c:v>0.66400000000000003</c:v>
                </c:pt>
                <c:pt idx="102">
                  <c:v>0.66400000000000003</c:v>
                </c:pt>
                <c:pt idx="103">
                  <c:v>0.66300000000000003</c:v>
                </c:pt>
                <c:pt idx="104">
                  <c:v>0.66300000000000003</c:v>
                </c:pt>
                <c:pt idx="105">
                  <c:v>0.66300000000000003</c:v>
                </c:pt>
                <c:pt idx="106">
                  <c:v>0.66100000000000003</c:v>
                </c:pt>
                <c:pt idx="107">
                  <c:v>0.66100000000000003</c:v>
                </c:pt>
                <c:pt idx="108">
                  <c:v>0.66100000000000003</c:v>
                </c:pt>
                <c:pt idx="109">
                  <c:v>0.66</c:v>
                </c:pt>
                <c:pt idx="110">
                  <c:v>0.66</c:v>
                </c:pt>
                <c:pt idx="111">
                  <c:v>0.66</c:v>
                </c:pt>
                <c:pt idx="112">
                  <c:v>0.66100000000000003</c:v>
                </c:pt>
                <c:pt idx="113">
                  <c:v>0.66100000000000003</c:v>
                </c:pt>
                <c:pt idx="114">
                  <c:v>0.66100000000000003</c:v>
                </c:pt>
                <c:pt idx="115">
                  <c:v>0.66</c:v>
                </c:pt>
                <c:pt idx="116">
                  <c:v>0.66</c:v>
                </c:pt>
                <c:pt idx="117">
                  <c:v>0.66100000000000003</c:v>
                </c:pt>
                <c:pt idx="118">
                  <c:v>0.66100000000000003</c:v>
                </c:pt>
                <c:pt idx="119">
                  <c:v>0.66</c:v>
                </c:pt>
                <c:pt idx="120">
                  <c:v>0.66100000000000003</c:v>
                </c:pt>
                <c:pt idx="121">
                  <c:v>0.66100000000000003</c:v>
                </c:pt>
                <c:pt idx="122">
                  <c:v>0.66</c:v>
                </c:pt>
                <c:pt idx="123">
                  <c:v>0.66100000000000003</c:v>
                </c:pt>
                <c:pt idx="124">
                  <c:v>0.66</c:v>
                </c:pt>
                <c:pt idx="125">
                  <c:v>0.66</c:v>
                </c:pt>
                <c:pt idx="126">
                  <c:v>0.66</c:v>
                </c:pt>
                <c:pt idx="127">
                  <c:v>0.65900000000000003</c:v>
                </c:pt>
                <c:pt idx="128">
                  <c:v>0.66</c:v>
                </c:pt>
                <c:pt idx="129">
                  <c:v>0.66300000000000003</c:v>
                </c:pt>
                <c:pt idx="130">
                  <c:v>0.66300000000000003</c:v>
                </c:pt>
                <c:pt idx="131">
                  <c:v>0.66100000000000003</c:v>
                </c:pt>
                <c:pt idx="132">
                  <c:v>0.66100000000000003</c:v>
                </c:pt>
                <c:pt idx="133">
                  <c:v>0.66300000000000003</c:v>
                </c:pt>
                <c:pt idx="134">
                  <c:v>0.66400000000000003</c:v>
                </c:pt>
                <c:pt idx="135">
                  <c:v>0.66100000000000003</c:v>
                </c:pt>
                <c:pt idx="136">
                  <c:v>0.66100000000000003</c:v>
                </c:pt>
                <c:pt idx="137">
                  <c:v>0.66</c:v>
                </c:pt>
                <c:pt idx="138">
                  <c:v>0.66100000000000003</c:v>
                </c:pt>
                <c:pt idx="139">
                  <c:v>0.66400000000000003</c:v>
                </c:pt>
                <c:pt idx="140">
                  <c:v>0.66300000000000003</c:v>
                </c:pt>
                <c:pt idx="141">
                  <c:v>0.66300000000000003</c:v>
                </c:pt>
                <c:pt idx="142">
                  <c:v>0.66400000000000003</c:v>
                </c:pt>
                <c:pt idx="143">
                  <c:v>0.66300000000000003</c:v>
                </c:pt>
                <c:pt idx="144">
                  <c:v>0.66100000000000003</c:v>
                </c:pt>
                <c:pt idx="145">
                  <c:v>0.95299999999999996</c:v>
                </c:pt>
                <c:pt idx="146">
                  <c:v>0.93400000000000005</c:v>
                </c:pt>
                <c:pt idx="147">
                  <c:v>0.81199999999999994</c:v>
                </c:pt>
                <c:pt idx="148">
                  <c:v>0.74299999999999999</c:v>
                </c:pt>
                <c:pt idx="149">
                  <c:v>0.71199999999999997</c:v>
                </c:pt>
                <c:pt idx="150">
                  <c:v>0.69399999999999995</c:v>
                </c:pt>
                <c:pt idx="151">
                  <c:v>0.68500000000000005</c:v>
                </c:pt>
                <c:pt idx="152">
                  <c:v>0.67900000000000005</c:v>
                </c:pt>
                <c:pt idx="153">
                  <c:v>0.67500000000000004</c:v>
                </c:pt>
                <c:pt idx="154">
                  <c:v>0.67300000000000004</c:v>
                </c:pt>
                <c:pt idx="155">
                  <c:v>0.67100000000000004</c:v>
                </c:pt>
                <c:pt idx="156">
                  <c:v>0.67</c:v>
                </c:pt>
                <c:pt idx="157">
                  <c:v>0.66900000000000004</c:v>
                </c:pt>
                <c:pt idx="158">
                  <c:v>0.66600000000000004</c:v>
                </c:pt>
                <c:pt idx="159">
                  <c:v>0.66800000000000004</c:v>
                </c:pt>
                <c:pt idx="160">
                  <c:v>0.66500000000000004</c:v>
                </c:pt>
                <c:pt idx="161">
                  <c:v>0.66500000000000004</c:v>
                </c:pt>
                <c:pt idx="162">
                  <c:v>0.66100000000000003</c:v>
                </c:pt>
                <c:pt idx="163">
                  <c:v>0.66400000000000003</c:v>
                </c:pt>
                <c:pt idx="164">
                  <c:v>0.66400000000000003</c:v>
                </c:pt>
                <c:pt idx="165">
                  <c:v>0.66300000000000003</c:v>
                </c:pt>
                <c:pt idx="166">
                  <c:v>0.66100000000000003</c:v>
                </c:pt>
                <c:pt idx="167">
                  <c:v>0.66100000000000003</c:v>
                </c:pt>
                <c:pt idx="168">
                  <c:v>0.66100000000000003</c:v>
                </c:pt>
                <c:pt idx="169">
                  <c:v>0.66100000000000003</c:v>
                </c:pt>
                <c:pt idx="170">
                  <c:v>0.66300000000000003</c:v>
                </c:pt>
                <c:pt idx="171">
                  <c:v>0.66100000000000003</c:v>
                </c:pt>
                <c:pt idx="172">
                  <c:v>0.66</c:v>
                </c:pt>
                <c:pt idx="173">
                  <c:v>0.66</c:v>
                </c:pt>
                <c:pt idx="174">
                  <c:v>0.66100000000000003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</c:v>
                </c:pt>
                <c:pt idx="178">
                  <c:v>0.65900000000000003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</c:v>
                </c:pt>
                <c:pt idx="182">
                  <c:v>0.66</c:v>
                </c:pt>
                <c:pt idx="183">
                  <c:v>0.66</c:v>
                </c:pt>
                <c:pt idx="184">
                  <c:v>0.66</c:v>
                </c:pt>
                <c:pt idx="185">
                  <c:v>0.66100000000000003</c:v>
                </c:pt>
                <c:pt idx="186">
                  <c:v>0.66100000000000003</c:v>
                </c:pt>
                <c:pt idx="187">
                  <c:v>0.66100000000000003</c:v>
                </c:pt>
                <c:pt idx="188">
                  <c:v>0.66</c:v>
                </c:pt>
                <c:pt idx="189">
                  <c:v>0.66</c:v>
                </c:pt>
                <c:pt idx="190">
                  <c:v>0.65900000000000003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</c:v>
                </c:pt>
                <c:pt idx="194">
                  <c:v>0.66</c:v>
                </c:pt>
                <c:pt idx="195">
                  <c:v>0.66</c:v>
                </c:pt>
                <c:pt idx="196">
                  <c:v>0.66</c:v>
                </c:pt>
                <c:pt idx="197">
                  <c:v>0.66300000000000003</c:v>
                </c:pt>
                <c:pt idx="198">
                  <c:v>0.66</c:v>
                </c:pt>
                <c:pt idx="199">
                  <c:v>0.66100000000000003</c:v>
                </c:pt>
                <c:pt idx="200">
                  <c:v>0.66300000000000003</c:v>
                </c:pt>
                <c:pt idx="201">
                  <c:v>0.66300000000000003</c:v>
                </c:pt>
                <c:pt idx="202">
                  <c:v>0.66300000000000003</c:v>
                </c:pt>
                <c:pt idx="203">
                  <c:v>0.66300000000000003</c:v>
                </c:pt>
                <c:pt idx="204">
                  <c:v>0.66</c:v>
                </c:pt>
                <c:pt idx="205">
                  <c:v>0.94799999999999995</c:v>
                </c:pt>
                <c:pt idx="206">
                  <c:v>0.92900000000000005</c:v>
                </c:pt>
                <c:pt idx="207">
                  <c:v>0.81199999999999994</c:v>
                </c:pt>
                <c:pt idx="208">
                  <c:v>0.74299999999999999</c:v>
                </c:pt>
                <c:pt idx="209">
                  <c:v>0.71</c:v>
                </c:pt>
                <c:pt idx="210">
                  <c:v>0.69299999999999995</c:v>
                </c:pt>
                <c:pt idx="211">
                  <c:v>0.68300000000000005</c:v>
                </c:pt>
                <c:pt idx="212">
                  <c:v>0.67800000000000005</c:v>
                </c:pt>
                <c:pt idx="213">
                  <c:v>0.67400000000000004</c:v>
                </c:pt>
                <c:pt idx="214">
                  <c:v>0.67300000000000004</c:v>
                </c:pt>
                <c:pt idx="215">
                  <c:v>0.67</c:v>
                </c:pt>
                <c:pt idx="216">
                  <c:v>0.66900000000000004</c:v>
                </c:pt>
                <c:pt idx="217">
                  <c:v>0.66900000000000004</c:v>
                </c:pt>
                <c:pt idx="218">
                  <c:v>0.66800000000000004</c:v>
                </c:pt>
                <c:pt idx="219">
                  <c:v>0.66600000000000004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0.66400000000000003</c:v>
                </c:pt>
                <c:pt idx="223">
                  <c:v>0.66300000000000003</c:v>
                </c:pt>
                <c:pt idx="224">
                  <c:v>0.66400000000000003</c:v>
                </c:pt>
                <c:pt idx="225">
                  <c:v>0.66300000000000003</c:v>
                </c:pt>
                <c:pt idx="226">
                  <c:v>0.66100000000000003</c:v>
                </c:pt>
                <c:pt idx="227">
                  <c:v>0.66100000000000003</c:v>
                </c:pt>
                <c:pt idx="228">
                  <c:v>0.66100000000000003</c:v>
                </c:pt>
                <c:pt idx="229">
                  <c:v>0.66100000000000003</c:v>
                </c:pt>
                <c:pt idx="230">
                  <c:v>0.66300000000000003</c:v>
                </c:pt>
                <c:pt idx="231">
                  <c:v>0.66</c:v>
                </c:pt>
                <c:pt idx="232">
                  <c:v>0.66</c:v>
                </c:pt>
                <c:pt idx="233">
                  <c:v>0.65900000000000003</c:v>
                </c:pt>
                <c:pt idx="234">
                  <c:v>0.66</c:v>
                </c:pt>
                <c:pt idx="235">
                  <c:v>0.65900000000000003</c:v>
                </c:pt>
                <c:pt idx="236">
                  <c:v>0.66100000000000003</c:v>
                </c:pt>
                <c:pt idx="237">
                  <c:v>0.65900000000000003</c:v>
                </c:pt>
                <c:pt idx="238">
                  <c:v>0.66</c:v>
                </c:pt>
                <c:pt idx="239">
                  <c:v>0.66</c:v>
                </c:pt>
                <c:pt idx="240">
                  <c:v>0.66</c:v>
                </c:pt>
                <c:pt idx="241">
                  <c:v>0.65900000000000003</c:v>
                </c:pt>
                <c:pt idx="242">
                  <c:v>0.66</c:v>
                </c:pt>
                <c:pt idx="243">
                  <c:v>0.66100000000000003</c:v>
                </c:pt>
                <c:pt idx="244">
                  <c:v>0.66</c:v>
                </c:pt>
                <c:pt idx="245">
                  <c:v>0.65900000000000003</c:v>
                </c:pt>
                <c:pt idx="246">
                  <c:v>0.66</c:v>
                </c:pt>
                <c:pt idx="247">
                  <c:v>0.66</c:v>
                </c:pt>
                <c:pt idx="248">
                  <c:v>0.66100000000000003</c:v>
                </c:pt>
                <c:pt idx="249">
                  <c:v>0.66100000000000003</c:v>
                </c:pt>
                <c:pt idx="250">
                  <c:v>0.66100000000000003</c:v>
                </c:pt>
                <c:pt idx="251">
                  <c:v>0.66100000000000003</c:v>
                </c:pt>
                <c:pt idx="252">
                  <c:v>0.66100000000000003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0.66100000000000003</c:v>
                </c:pt>
                <c:pt idx="257">
                  <c:v>0.66</c:v>
                </c:pt>
                <c:pt idx="258">
                  <c:v>0.66300000000000003</c:v>
                </c:pt>
                <c:pt idx="259">
                  <c:v>0.66100000000000003</c:v>
                </c:pt>
                <c:pt idx="260">
                  <c:v>0.66100000000000003</c:v>
                </c:pt>
                <c:pt idx="261">
                  <c:v>0.66100000000000003</c:v>
                </c:pt>
                <c:pt idx="262">
                  <c:v>0.66100000000000003</c:v>
                </c:pt>
                <c:pt idx="263">
                  <c:v>0.66</c:v>
                </c:pt>
                <c:pt idx="264">
                  <c:v>0.65900000000000003</c:v>
                </c:pt>
                <c:pt idx="265">
                  <c:v>0.94899999999999995</c:v>
                </c:pt>
                <c:pt idx="266">
                  <c:v>0.92500000000000004</c:v>
                </c:pt>
                <c:pt idx="267">
                  <c:v>0.80600000000000005</c:v>
                </c:pt>
                <c:pt idx="268">
                  <c:v>0.74</c:v>
                </c:pt>
                <c:pt idx="269">
                  <c:v>0.71</c:v>
                </c:pt>
                <c:pt idx="270">
                  <c:v>0.69299999999999995</c:v>
                </c:pt>
                <c:pt idx="271">
                  <c:v>0.68400000000000005</c:v>
                </c:pt>
                <c:pt idx="272">
                  <c:v>0.67800000000000005</c:v>
                </c:pt>
                <c:pt idx="273">
                  <c:v>0.67300000000000004</c:v>
                </c:pt>
                <c:pt idx="274">
                  <c:v>0.67300000000000004</c:v>
                </c:pt>
                <c:pt idx="275">
                  <c:v>0.67</c:v>
                </c:pt>
                <c:pt idx="276">
                  <c:v>0.67</c:v>
                </c:pt>
                <c:pt idx="277">
                  <c:v>0.66600000000000004</c:v>
                </c:pt>
                <c:pt idx="278">
                  <c:v>0.66600000000000004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0.66400000000000003</c:v>
                </c:pt>
                <c:pt idx="282">
                  <c:v>0.66300000000000003</c:v>
                </c:pt>
                <c:pt idx="283">
                  <c:v>0.66300000000000003</c:v>
                </c:pt>
                <c:pt idx="284">
                  <c:v>0.66400000000000003</c:v>
                </c:pt>
                <c:pt idx="285">
                  <c:v>0.66300000000000003</c:v>
                </c:pt>
                <c:pt idx="286">
                  <c:v>0.66300000000000003</c:v>
                </c:pt>
                <c:pt idx="287">
                  <c:v>0.66100000000000003</c:v>
                </c:pt>
                <c:pt idx="288">
                  <c:v>0.66100000000000003</c:v>
                </c:pt>
                <c:pt idx="289">
                  <c:v>0.66100000000000003</c:v>
                </c:pt>
                <c:pt idx="290">
                  <c:v>0.66100000000000003</c:v>
                </c:pt>
                <c:pt idx="291">
                  <c:v>0.66100000000000003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0.66100000000000003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0.66100000000000003</c:v>
                </c:pt>
                <c:pt idx="303">
                  <c:v>0.65900000000000003</c:v>
                </c:pt>
                <c:pt idx="304">
                  <c:v>0.66</c:v>
                </c:pt>
                <c:pt idx="305">
                  <c:v>0.66</c:v>
                </c:pt>
                <c:pt idx="306">
                  <c:v>0.66100000000000003</c:v>
                </c:pt>
                <c:pt idx="307">
                  <c:v>0.66</c:v>
                </c:pt>
                <c:pt idx="308">
                  <c:v>0.66</c:v>
                </c:pt>
                <c:pt idx="309">
                  <c:v>0.66100000000000003</c:v>
                </c:pt>
                <c:pt idx="310">
                  <c:v>0.66100000000000003</c:v>
                </c:pt>
                <c:pt idx="311">
                  <c:v>0.66300000000000003</c:v>
                </c:pt>
                <c:pt idx="312">
                  <c:v>0.66100000000000003</c:v>
                </c:pt>
                <c:pt idx="313">
                  <c:v>0.66100000000000003</c:v>
                </c:pt>
                <c:pt idx="314">
                  <c:v>0.66100000000000003</c:v>
                </c:pt>
                <c:pt idx="315">
                  <c:v>0.66100000000000003</c:v>
                </c:pt>
                <c:pt idx="316">
                  <c:v>0.66300000000000003</c:v>
                </c:pt>
                <c:pt idx="317">
                  <c:v>0.66300000000000003</c:v>
                </c:pt>
                <c:pt idx="318">
                  <c:v>0.66100000000000003</c:v>
                </c:pt>
                <c:pt idx="319">
                  <c:v>0.66100000000000003</c:v>
                </c:pt>
                <c:pt idx="320">
                  <c:v>0.66300000000000003</c:v>
                </c:pt>
                <c:pt idx="321">
                  <c:v>0.66300000000000003</c:v>
                </c:pt>
                <c:pt idx="322">
                  <c:v>0.66300000000000003</c:v>
                </c:pt>
                <c:pt idx="323">
                  <c:v>0.66</c:v>
                </c:pt>
                <c:pt idx="324">
                  <c:v>0.65900000000000003</c:v>
                </c:pt>
                <c:pt idx="325">
                  <c:v>0.95399999999999996</c:v>
                </c:pt>
                <c:pt idx="326">
                  <c:v>0.92400000000000004</c:v>
                </c:pt>
                <c:pt idx="327">
                  <c:v>0.80600000000000005</c:v>
                </c:pt>
                <c:pt idx="328">
                  <c:v>0.73699999999999999</c:v>
                </c:pt>
                <c:pt idx="329">
                  <c:v>0.70699999999999996</c:v>
                </c:pt>
                <c:pt idx="330">
                  <c:v>0.69</c:v>
                </c:pt>
                <c:pt idx="331">
                  <c:v>0.68100000000000005</c:v>
                </c:pt>
                <c:pt idx="332">
                  <c:v>0.67600000000000005</c:v>
                </c:pt>
                <c:pt idx="333">
                  <c:v>0.67400000000000004</c:v>
                </c:pt>
                <c:pt idx="334">
                  <c:v>0.67300000000000004</c:v>
                </c:pt>
                <c:pt idx="335">
                  <c:v>0.67100000000000004</c:v>
                </c:pt>
                <c:pt idx="336">
                  <c:v>0.66900000000000004</c:v>
                </c:pt>
                <c:pt idx="337">
                  <c:v>0.66900000000000004</c:v>
                </c:pt>
                <c:pt idx="338">
                  <c:v>0.66800000000000004</c:v>
                </c:pt>
                <c:pt idx="339">
                  <c:v>0.66800000000000004</c:v>
                </c:pt>
                <c:pt idx="340">
                  <c:v>0.66600000000000004</c:v>
                </c:pt>
                <c:pt idx="341">
                  <c:v>0.66500000000000004</c:v>
                </c:pt>
                <c:pt idx="342">
                  <c:v>0.66300000000000003</c:v>
                </c:pt>
                <c:pt idx="343">
                  <c:v>0.66300000000000003</c:v>
                </c:pt>
                <c:pt idx="344">
                  <c:v>0.66300000000000003</c:v>
                </c:pt>
                <c:pt idx="345">
                  <c:v>0.66100000000000003</c:v>
                </c:pt>
                <c:pt idx="346">
                  <c:v>0.66</c:v>
                </c:pt>
                <c:pt idx="347">
                  <c:v>0.66100000000000003</c:v>
                </c:pt>
                <c:pt idx="348">
                  <c:v>0.66</c:v>
                </c:pt>
                <c:pt idx="349">
                  <c:v>0.66</c:v>
                </c:pt>
                <c:pt idx="350">
                  <c:v>0.66</c:v>
                </c:pt>
                <c:pt idx="351">
                  <c:v>0.66</c:v>
                </c:pt>
                <c:pt idx="352">
                  <c:v>0.65800000000000003</c:v>
                </c:pt>
                <c:pt idx="353">
                  <c:v>0.66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0.66100000000000003</c:v>
                </c:pt>
                <c:pt idx="359">
                  <c:v>0.66100000000000003</c:v>
                </c:pt>
                <c:pt idx="360">
                  <c:v>0.66</c:v>
                </c:pt>
                <c:pt idx="361">
                  <c:v>0.65900000000000003</c:v>
                </c:pt>
                <c:pt idx="362">
                  <c:v>0.65900000000000003</c:v>
                </c:pt>
                <c:pt idx="363">
                  <c:v>0.66</c:v>
                </c:pt>
                <c:pt idx="364">
                  <c:v>0.65900000000000003</c:v>
                </c:pt>
                <c:pt idx="365">
                  <c:v>0.66</c:v>
                </c:pt>
                <c:pt idx="366">
                  <c:v>0.66</c:v>
                </c:pt>
                <c:pt idx="367">
                  <c:v>0.66</c:v>
                </c:pt>
                <c:pt idx="368">
                  <c:v>0.66</c:v>
                </c:pt>
                <c:pt idx="369">
                  <c:v>0.65900000000000003</c:v>
                </c:pt>
                <c:pt idx="370">
                  <c:v>0.65900000000000003</c:v>
                </c:pt>
                <c:pt idx="371">
                  <c:v>0.66</c:v>
                </c:pt>
                <c:pt idx="372">
                  <c:v>0.65900000000000003</c:v>
                </c:pt>
                <c:pt idx="373">
                  <c:v>0.66</c:v>
                </c:pt>
                <c:pt idx="374">
                  <c:v>0.66</c:v>
                </c:pt>
                <c:pt idx="375">
                  <c:v>0.66100000000000003</c:v>
                </c:pt>
                <c:pt idx="376">
                  <c:v>0.66100000000000003</c:v>
                </c:pt>
                <c:pt idx="377">
                  <c:v>0.66100000000000003</c:v>
                </c:pt>
                <c:pt idx="378">
                  <c:v>0.66100000000000003</c:v>
                </c:pt>
                <c:pt idx="379">
                  <c:v>0.66</c:v>
                </c:pt>
                <c:pt idx="380">
                  <c:v>0.66100000000000003</c:v>
                </c:pt>
                <c:pt idx="381">
                  <c:v>0.66100000000000003</c:v>
                </c:pt>
                <c:pt idx="382">
                  <c:v>0.66</c:v>
                </c:pt>
                <c:pt idx="383">
                  <c:v>0.66300000000000003</c:v>
                </c:pt>
                <c:pt idx="384">
                  <c:v>0.66</c:v>
                </c:pt>
                <c:pt idx="385">
                  <c:v>0.93699999999999994</c:v>
                </c:pt>
                <c:pt idx="386">
                  <c:v>0.93899999999999995</c:v>
                </c:pt>
                <c:pt idx="387">
                  <c:v>0.81499999999999995</c:v>
                </c:pt>
                <c:pt idx="388">
                  <c:v>0.73899999999999999</c:v>
                </c:pt>
                <c:pt idx="389">
                  <c:v>0.70799999999999996</c:v>
                </c:pt>
                <c:pt idx="390">
                  <c:v>0.69399999999999995</c:v>
                </c:pt>
                <c:pt idx="391">
                  <c:v>0.68300000000000005</c:v>
                </c:pt>
                <c:pt idx="392">
                  <c:v>0.67600000000000005</c:v>
                </c:pt>
                <c:pt idx="393">
                  <c:v>0.67300000000000004</c:v>
                </c:pt>
                <c:pt idx="394">
                  <c:v>0.67100000000000004</c:v>
                </c:pt>
                <c:pt idx="395">
                  <c:v>0.67</c:v>
                </c:pt>
                <c:pt idx="396">
                  <c:v>0.66900000000000004</c:v>
                </c:pt>
                <c:pt idx="397">
                  <c:v>0.66500000000000004</c:v>
                </c:pt>
                <c:pt idx="398">
                  <c:v>0.66600000000000004</c:v>
                </c:pt>
                <c:pt idx="399">
                  <c:v>0.66500000000000004</c:v>
                </c:pt>
                <c:pt idx="400">
                  <c:v>0.66600000000000004</c:v>
                </c:pt>
                <c:pt idx="401">
                  <c:v>0.66600000000000004</c:v>
                </c:pt>
                <c:pt idx="402">
                  <c:v>0.66600000000000004</c:v>
                </c:pt>
                <c:pt idx="403">
                  <c:v>0.66500000000000004</c:v>
                </c:pt>
                <c:pt idx="404">
                  <c:v>0.66300000000000003</c:v>
                </c:pt>
                <c:pt idx="405">
                  <c:v>0.66400000000000003</c:v>
                </c:pt>
                <c:pt idx="406">
                  <c:v>0.66400000000000003</c:v>
                </c:pt>
                <c:pt idx="407">
                  <c:v>0.66100000000000003</c:v>
                </c:pt>
                <c:pt idx="408">
                  <c:v>0.66100000000000003</c:v>
                </c:pt>
                <c:pt idx="409">
                  <c:v>0.66</c:v>
                </c:pt>
                <c:pt idx="410">
                  <c:v>0.66100000000000003</c:v>
                </c:pt>
                <c:pt idx="411">
                  <c:v>0.66</c:v>
                </c:pt>
                <c:pt idx="412">
                  <c:v>0.66100000000000003</c:v>
                </c:pt>
                <c:pt idx="413">
                  <c:v>0.66</c:v>
                </c:pt>
                <c:pt idx="414">
                  <c:v>0.66100000000000003</c:v>
                </c:pt>
                <c:pt idx="415">
                  <c:v>0.66100000000000003</c:v>
                </c:pt>
                <c:pt idx="416">
                  <c:v>0.66</c:v>
                </c:pt>
                <c:pt idx="417">
                  <c:v>0.66</c:v>
                </c:pt>
                <c:pt idx="418">
                  <c:v>0.65900000000000003</c:v>
                </c:pt>
                <c:pt idx="419">
                  <c:v>0.66</c:v>
                </c:pt>
                <c:pt idx="420">
                  <c:v>0.66100000000000003</c:v>
                </c:pt>
                <c:pt idx="421">
                  <c:v>0.66</c:v>
                </c:pt>
                <c:pt idx="422">
                  <c:v>0.65900000000000003</c:v>
                </c:pt>
                <c:pt idx="423">
                  <c:v>0.65900000000000003</c:v>
                </c:pt>
                <c:pt idx="424">
                  <c:v>0.65900000000000003</c:v>
                </c:pt>
                <c:pt idx="425">
                  <c:v>0.66</c:v>
                </c:pt>
                <c:pt idx="426">
                  <c:v>0.65900000000000003</c:v>
                </c:pt>
                <c:pt idx="427">
                  <c:v>0.65900000000000003</c:v>
                </c:pt>
                <c:pt idx="428">
                  <c:v>0.66</c:v>
                </c:pt>
                <c:pt idx="429">
                  <c:v>0.65900000000000003</c:v>
                </c:pt>
                <c:pt idx="430">
                  <c:v>0.66</c:v>
                </c:pt>
                <c:pt idx="431">
                  <c:v>0.66</c:v>
                </c:pt>
                <c:pt idx="432">
                  <c:v>0.66</c:v>
                </c:pt>
                <c:pt idx="433">
                  <c:v>0.65800000000000003</c:v>
                </c:pt>
                <c:pt idx="434">
                  <c:v>0.65900000000000003</c:v>
                </c:pt>
                <c:pt idx="435">
                  <c:v>0.66</c:v>
                </c:pt>
                <c:pt idx="436">
                  <c:v>0.66</c:v>
                </c:pt>
                <c:pt idx="437">
                  <c:v>0.66</c:v>
                </c:pt>
                <c:pt idx="438">
                  <c:v>0.66100000000000003</c:v>
                </c:pt>
                <c:pt idx="439">
                  <c:v>0.66100000000000003</c:v>
                </c:pt>
                <c:pt idx="440">
                  <c:v>0.66100000000000003</c:v>
                </c:pt>
                <c:pt idx="441">
                  <c:v>0.66</c:v>
                </c:pt>
                <c:pt idx="442">
                  <c:v>0.66100000000000003</c:v>
                </c:pt>
                <c:pt idx="443">
                  <c:v>0.66100000000000003</c:v>
                </c:pt>
                <c:pt idx="444">
                  <c:v>0.66</c:v>
                </c:pt>
                <c:pt idx="445">
                  <c:v>0.82899999999999996</c:v>
                </c:pt>
                <c:pt idx="446">
                  <c:v>0.96799999999999997</c:v>
                </c:pt>
                <c:pt idx="447">
                  <c:v>0.83299999999999996</c:v>
                </c:pt>
                <c:pt idx="448">
                  <c:v>0.75800000000000001</c:v>
                </c:pt>
                <c:pt idx="449">
                  <c:v>0.71399999999999997</c:v>
                </c:pt>
                <c:pt idx="450">
                  <c:v>0.69499999999999995</c:v>
                </c:pt>
                <c:pt idx="451">
                  <c:v>0.68400000000000005</c:v>
                </c:pt>
                <c:pt idx="452">
                  <c:v>0.67800000000000005</c:v>
                </c:pt>
                <c:pt idx="453">
                  <c:v>0.67400000000000004</c:v>
                </c:pt>
                <c:pt idx="454">
                  <c:v>0.67100000000000004</c:v>
                </c:pt>
                <c:pt idx="455">
                  <c:v>0.66900000000000004</c:v>
                </c:pt>
                <c:pt idx="456">
                  <c:v>0.66900000000000004</c:v>
                </c:pt>
                <c:pt idx="457">
                  <c:v>0.66600000000000004</c:v>
                </c:pt>
                <c:pt idx="458">
                  <c:v>0.66600000000000004</c:v>
                </c:pt>
                <c:pt idx="459">
                  <c:v>0.66500000000000004</c:v>
                </c:pt>
                <c:pt idx="460">
                  <c:v>0.66500000000000004</c:v>
                </c:pt>
                <c:pt idx="461">
                  <c:v>0.66500000000000004</c:v>
                </c:pt>
                <c:pt idx="462">
                  <c:v>0.66400000000000003</c:v>
                </c:pt>
                <c:pt idx="463">
                  <c:v>0.66100000000000003</c:v>
                </c:pt>
                <c:pt idx="464">
                  <c:v>0.66100000000000003</c:v>
                </c:pt>
                <c:pt idx="465">
                  <c:v>0.66400000000000003</c:v>
                </c:pt>
                <c:pt idx="466">
                  <c:v>0.66400000000000003</c:v>
                </c:pt>
                <c:pt idx="467">
                  <c:v>0.66300000000000003</c:v>
                </c:pt>
                <c:pt idx="468">
                  <c:v>0.66</c:v>
                </c:pt>
                <c:pt idx="469">
                  <c:v>0.66</c:v>
                </c:pt>
                <c:pt idx="470">
                  <c:v>0.65900000000000003</c:v>
                </c:pt>
                <c:pt idx="471">
                  <c:v>0.66</c:v>
                </c:pt>
                <c:pt idx="472">
                  <c:v>0.66</c:v>
                </c:pt>
                <c:pt idx="473">
                  <c:v>0.65900000000000003</c:v>
                </c:pt>
                <c:pt idx="474">
                  <c:v>0.65900000000000003</c:v>
                </c:pt>
                <c:pt idx="475">
                  <c:v>0.65900000000000003</c:v>
                </c:pt>
                <c:pt idx="476">
                  <c:v>0.66</c:v>
                </c:pt>
                <c:pt idx="477">
                  <c:v>0.65900000000000003</c:v>
                </c:pt>
                <c:pt idx="478">
                  <c:v>0.66</c:v>
                </c:pt>
                <c:pt idx="479">
                  <c:v>0.65800000000000003</c:v>
                </c:pt>
                <c:pt idx="480">
                  <c:v>0.65900000000000003</c:v>
                </c:pt>
                <c:pt idx="481">
                  <c:v>0.66</c:v>
                </c:pt>
                <c:pt idx="482">
                  <c:v>0.66</c:v>
                </c:pt>
                <c:pt idx="483">
                  <c:v>0.65900000000000003</c:v>
                </c:pt>
                <c:pt idx="484">
                  <c:v>0.65900000000000003</c:v>
                </c:pt>
                <c:pt idx="485">
                  <c:v>0.65900000000000003</c:v>
                </c:pt>
                <c:pt idx="486">
                  <c:v>0.66</c:v>
                </c:pt>
                <c:pt idx="487">
                  <c:v>0.66</c:v>
                </c:pt>
                <c:pt idx="488">
                  <c:v>0.66</c:v>
                </c:pt>
                <c:pt idx="489">
                  <c:v>0.66</c:v>
                </c:pt>
                <c:pt idx="490">
                  <c:v>0.65900000000000003</c:v>
                </c:pt>
                <c:pt idx="491">
                  <c:v>0.66100000000000003</c:v>
                </c:pt>
                <c:pt idx="492">
                  <c:v>0.66</c:v>
                </c:pt>
                <c:pt idx="493">
                  <c:v>0.66</c:v>
                </c:pt>
                <c:pt idx="494">
                  <c:v>0.65900000000000003</c:v>
                </c:pt>
                <c:pt idx="495">
                  <c:v>0.65900000000000003</c:v>
                </c:pt>
                <c:pt idx="496">
                  <c:v>0.66100000000000003</c:v>
                </c:pt>
                <c:pt idx="497">
                  <c:v>0.66100000000000003</c:v>
                </c:pt>
                <c:pt idx="498">
                  <c:v>0.66100000000000003</c:v>
                </c:pt>
                <c:pt idx="499">
                  <c:v>0.66</c:v>
                </c:pt>
                <c:pt idx="500">
                  <c:v>0.66</c:v>
                </c:pt>
                <c:pt idx="501">
                  <c:v>0.66100000000000003</c:v>
                </c:pt>
                <c:pt idx="502">
                  <c:v>0.66</c:v>
                </c:pt>
                <c:pt idx="503">
                  <c:v>0.66100000000000003</c:v>
                </c:pt>
                <c:pt idx="504">
                  <c:v>0.66100000000000003</c:v>
                </c:pt>
                <c:pt idx="505">
                  <c:v>0.95899999999999996</c:v>
                </c:pt>
                <c:pt idx="506">
                  <c:v>0.89100000000000001</c:v>
                </c:pt>
                <c:pt idx="507">
                  <c:v>0.79100000000000004</c:v>
                </c:pt>
                <c:pt idx="508">
                  <c:v>0.73199999999999998</c:v>
                </c:pt>
                <c:pt idx="509">
                  <c:v>0.70499999999999996</c:v>
                </c:pt>
                <c:pt idx="510">
                  <c:v>0.68799999999999994</c:v>
                </c:pt>
                <c:pt idx="511">
                  <c:v>0.68300000000000005</c:v>
                </c:pt>
                <c:pt idx="512">
                  <c:v>0.67800000000000005</c:v>
                </c:pt>
                <c:pt idx="513">
                  <c:v>0.67400000000000004</c:v>
                </c:pt>
                <c:pt idx="514">
                  <c:v>0.67100000000000004</c:v>
                </c:pt>
                <c:pt idx="515">
                  <c:v>0.66900000000000004</c:v>
                </c:pt>
                <c:pt idx="516">
                  <c:v>0.66600000000000004</c:v>
                </c:pt>
                <c:pt idx="517">
                  <c:v>0.66600000000000004</c:v>
                </c:pt>
                <c:pt idx="518">
                  <c:v>0.66500000000000004</c:v>
                </c:pt>
                <c:pt idx="519">
                  <c:v>0.66600000000000004</c:v>
                </c:pt>
                <c:pt idx="520">
                  <c:v>0.66500000000000004</c:v>
                </c:pt>
                <c:pt idx="521">
                  <c:v>0.66500000000000004</c:v>
                </c:pt>
                <c:pt idx="522">
                  <c:v>0.66400000000000003</c:v>
                </c:pt>
                <c:pt idx="523">
                  <c:v>0.66300000000000003</c:v>
                </c:pt>
                <c:pt idx="524">
                  <c:v>0.66300000000000003</c:v>
                </c:pt>
                <c:pt idx="525">
                  <c:v>0.66300000000000003</c:v>
                </c:pt>
                <c:pt idx="526">
                  <c:v>0.66300000000000003</c:v>
                </c:pt>
                <c:pt idx="527">
                  <c:v>0.66400000000000003</c:v>
                </c:pt>
                <c:pt idx="528">
                  <c:v>0.66300000000000003</c:v>
                </c:pt>
                <c:pt idx="529">
                  <c:v>0.66300000000000003</c:v>
                </c:pt>
                <c:pt idx="530">
                  <c:v>0.66100000000000003</c:v>
                </c:pt>
                <c:pt idx="531">
                  <c:v>0.66100000000000003</c:v>
                </c:pt>
                <c:pt idx="532">
                  <c:v>0.66300000000000003</c:v>
                </c:pt>
                <c:pt idx="533">
                  <c:v>0.66100000000000003</c:v>
                </c:pt>
                <c:pt idx="534">
                  <c:v>0.66</c:v>
                </c:pt>
                <c:pt idx="535">
                  <c:v>0.66</c:v>
                </c:pt>
                <c:pt idx="536">
                  <c:v>0.65900000000000003</c:v>
                </c:pt>
                <c:pt idx="537">
                  <c:v>0.66100000000000003</c:v>
                </c:pt>
                <c:pt idx="538">
                  <c:v>0.65900000000000003</c:v>
                </c:pt>
                <c:pt idx="539">
                  <c:v>0.66</c:v>
                </c:pt>
                <c:pt idx="540">
                  <c:v>0.65900000000000003</c:v>
                </c:pt>
                <c:pt idx="541">
                  <c:v>0.65900000000000003</c:v>
                </c:pt>
                <c:pt idx="542">
                  <c:v>0.65900000000000003</c:v>
                </c:pt>
                <c:pt idx="543">
                  <c:v>0.65800000000000003</c:v>
                </c:pt>
                <c:pt idx="544">
                  <c:v>0.65900000000000003</c:v>
                </c:pt>
                <c:pt idx="545">
                  <c:v>0.65900000000000003</c:v>
                </c:pt>
                <c:pt idx="546">
                  <c:v>0.65800000000000003</c:v>
                </c:pt>
                <c:pt idx="547">
                  <c:v>0.65900000000000003</c:v>
                </c:pt>
                <c:pt idx="548">
                  <c:v>0.66</c:v>
                </c:pt>
                <c:pt idx="549">
                  <c:v>0.65900000000000003</c:v>
                </c:pt>
                <c:pt idx="550">
                  <c:v>0.65900000000000003</c:v>
                </c:pt>
                <c:pt idx="551">
                  <c:v>0.65900000000000003</c:v>
                </c:pt>
                <c:pt idx="552">
                  <c:v>0.66</c:v>
                </c:pt>
                <c:pt idx="553">
                  <c:v>0.65900000000000003</c:v>
                </c:pt>
                <c:pt idx="554">
                  <c:v>0.66</c:v>
                </c:pt>
                <c:pt idx="555">
                  <c:v>0.66</c:v>
                </c:pt>
                <c:pt idx="556">
                  <c:v>0.65900000000000003</c:v>
                </c:pt>
                <c:pt idx="557">
                  <c:v>0.66</c:v>
                </c:pt>
                <c:pt idx="558">
                  <c:v>0.66</c:v>
                </c:pt>
                <c:pt idx="559">
                  <c:v>0.66</c:v>
                </c:pt>
                <c:pt idx="560">
                  <c:v>0.66</c:v>
                </c:pt>
                <c:pt idx="561">
                  <c:v>0.66</c:v>
                </c:pt>
                <c:pt idx="562">
                  <c:v>0.66100000000000003</c:v>
                </c:pt>
                <c:pt idx="563">
                  <c:v>0.66100000000000003</c:v>
                </c:pt>
                <c:pt idx="564">
                  <c:v>0.66</c:v>
                </c:pt>
                <c:pt idx="565">
                  <c:v>0.95299999999999996</c:v>
                </c:pt>
                <c:pt idx="566">
                  <c:v>0.90100000000000002</c:v>
                </c:pt>
                <c:pt idx="567">
                  <c:v>0.79500000000000004</c:v>
                </c:pt>
                <c:pt idx="568">
                  <c:v>0.73499999999999999</c:v>
                </c:pt>
                <c:pt idx="569">
                  <c:v>0.70699999999999996</c:v>
                </c:pt>
                <c:pt idx="570">
                  <c:v>0.69</c:v>
                </c:pt>
                <c:pt idx="571">
                  <c:v>0.68100000000000005</c:v>
                </c:pt>
                <c:pt idx="572">
                  <c:v>0.67600000000000005</c:v>
                </c:pt>
                <c:pt idx="573">
                  <c:v>0.67300000000000004</c:v>
                </c:pt>
                <c:pt idx="574">
                  <c:v>0.67100000000000004</c:v>
                </c:pt>
                <c:pt idx="575">
                  <c:v>0.66900000000000004</c:v>
                </c:pt>
                <c:pt idx="576">
                  <c:v>0.66800000000000004</c:v>
                </c:pt>
                <c:pt idx="577">
                  <c:v>0.66800000000000004</c:v>
                </c:pt>
                <c:pt idx="578">
                  <c:v>0.66600000000000004</c:v>
                </c:pt>
                <c:pt idx="579">
                  <c:v>0.66600000000000004</c:v>
                </c:pt>
                <c:pt idx="580">
                  <c:v>0.66500000000000004</c:v>
                </c:pt>
                <c:pt idx="581">
                  <c:v>0.66400000000000003</c:v>
                </c:pt>
                <c:pt idx="582">
                  <c:v>0.66500000000000004</c:v>
                </c:pt>
                <c:pt idx="583">
                  <c:v>0.66300000000000003</c:v>
                </c:pt>
                <c:pt idx="584">
                  <c:v>0.66400000000000003</c:v>
                </c:pt>
                <c:pt idx="585">
                  <c:v>0.66300000000000003</c:v>
                </c:pt>
                <c:pt idx="586">
                  <c:v>0.66300000000000003</c:v>
                </c:pt>
                <c:pt idx="587">
                  <c:v>0.66</c:v>
                </c:pt>
                <c:pt idx="588">
                  <c:v>0.66100000000000003</c:v>
                </c:pt>
                <c:pt idx="589">
                  <c:v>0.66</c:v>
                </c:pt>
                <c:pt idx="590">
                  <c:v>0.66</c:v>
                </c:pt>
                <c:pt idx="591">
                  <c:v>0.65900000000000003</c:v>
                </c:pt>
                <c:pt idx="592">
                  <c:v>0.66</c:v>
                </c:pt>
                <c:pt idx="593">
                  <c:v>0.66</c:v>
                </c:pt>
                <c:pt idx="594">
                  <c:v>0.65900000000000003</c:v>
                </c:pt>
                <c:pt idx="595">
                  <c:v>0.65800000000000003</c:v>
                </c:pt>
                <c:pt idx="596">
                  <c:v>0.65900000000000003</c:v>
                </c:pt>
                <c:pt idx="597">
                  <c:v>0.66</c:v>
                </c:pt>
                <c:pt idx="598">
                  <c:v>0.65900000000000003</c:v>
                </c:pt>
                <c:pt idx="599">
                  <c:v>0.66</c:v>
                </c:pt>
                <c:pt idx="600">
                  <c:v>0.65900000000000003</c:v>
                </c:pt>
                <c:pt idx="601">
                  <c:v>0.66</c:v>
                </c:pt>
                <c:pt idx="602">
                  <c:v>0.66</c:v>
                </c:pt>
                <c:pt idx="603">
                  <c:v>0.66</c:v>
                </c:pt>
                <c:pt idx="604">
                  <c:v>0.66</c:v>
                </c:pt>
                <c:pt idx="605">
                  <c:v>0.66</c:v>
                </c:pt>
                <c:pt idx="606">
                  <c:v>0.65800000000000003</c:v>
                </c:pt>
                <c:pt idx="607">
                  <c:v>0.65900000000000003</c:v>
                </c:pt>
                <c:pt idx="608">
                  <c:v>0.65900000000000003</c:v>
                </c:pt>
                <c:pt idx="609">
                  <c:v>0.66</c:v>
                </c:pt>
                <c:pt idx="610">
                  <c:v>0.66</c:v>
                </c:pt>
                <c:pt idx="611">
                  <c:v>0.65900000000000003</c:v>
                </c:pt>
                <c:pt idx="612">
                  <c:v>0.66</c:v>
                </c:pt>
                <c:pt idx="613">
                  <c:v>0.66</c:v>
                </c:pt>
                <c:pt idx="614">
                  <c:v>0.66</c:v>
                </c:pt>
                <c:pt idx="615">
                  <c:v>0.66</c:v>
                </c:pt>
                <c:pt idx="616">
                  <c:v>0.65900000000000003</c:v>
                </c:pt>
                <c:pt idx="617">
                  <c:v>0.66</c:v>
                </c:pt>
                <c:pt idx="618">
                  <c:v>0.66</c:v>
                </c:pt>
                <c:pt idx="619">
                  <c:v>0.66100000000000003</c:v>
                </c:pt>
                <c:pt idx="620">
                  <c:v>0.66100000000000003</c:v>
                </c:pt>
                <c:pt idx="621">
                  <c:v>0.66</c:v>
                </c:pt>
                <c:pt idx="622">
                  <c:v>0.66100000000000003</c:v>
                </c:pt>
                <c:pt idx="623">
                  <c:v>0.66</c:v>
                </c:pt>
                <c:pt idx="624">
                  <c:v>0.65900000000000003</c:v>
                </c:pt>
                <c:pt idx="625">
                  <c:v>0.94699999999999995</c:v>
                </c:pt>
                <c:pt idx="626">
                  <c:v>0.91400000000000003</c:v>
                </c:pt>
                <c:pt idx="627">
                  <c:v>0.80100000000000005</c:v>
                </c:pt>
                <c:pt idx="628">
                  <c:v>0.73799999999999999</c:v>
                </c:pt>
                <c:pt idx="629">
                  <c:v>0.70799999999999996</c:v>
                </c:pt>
                <c:pt idx="630">
                  <c:v>0.69199999999999995</c:v>
                </c:pt>
                <c:pt idx="631">
                  <c:v>0.68300000000000005</c:v>
                </c:pt>
                <c:pt idx="632">
                  <c:v>0.67600000000000005</c:v>
                </c:pt>
                <c:pt idx="633">
                  <c:v>0.67300000000000004</c:v>
                </c:pt>
                <c:pt idx="634">
                  <c:v>0.67100000000000004</c:v>
                </c:pt>
                <c:pt idx="635">
                  <c:v>0.66900000000000004</c:v>
                </c:pt>
                <c:pt idx="636">
                  <c:v>0.66800000000000004</c:v>
                </c:pt>
                <c:pt idx="637">
                  <c:v>0.66800000000000004</c:v>
                </c:pt>
                <c:pt idx="638">
                  <c:v>0.66500000000000004</c:v>
                </c:pt>
                <c:pt idx="639">
                  <c:v>0.66500000000000004</c:v>
                </c:pt>
                <c:pt idx="640">
                  <c:v>0.66500000000000004</c:v>
                </c:pt>
                <c:pt idx="641">
                  <c:v>0.66400000000000003</c:v>
                </c:pt>
                <c:pt idx="642">
                  <c:v>0.66300000000000003</c:v>
                </c:pt>
                <c:pt idx="643">
                  <c:v>0.66300000000000003</c:v>
                </c:pt>
                <c:pt idx="644">
                  <c:v>0.66100000000000003</c:v>
                </c:pt>
                <c:pt idx="645">
                  <c:v>0.66100000000000003</c:v>
                </c:pt>
                <c:pt idx="646">
                  <c:v>0.66</c:v>
                </c:pt>
                <c:pt idx="647">
                  <c:v>0.66</c:v>
                </c:pt>
                <c:pt idx="648">
                  <c:v>0.66</c:v>
                </c:pt>
                <c:pt idx="649">
                  <c:v>0.66</c:v>
                </c:pt>
                <c:pt idx="650">
                  <c:v>0.66</c:v>
                </c:pt>
                <c:pt idx="651">
                  <c:v>0.66</c:v>
                </c:pt>
                <c:pt idx="652">
                  <c:v>0.66100000000000003</c:v>
                </c:pt>
                <c:pt idx="653">
                  <c:v>0.66</c:v>
                </c:pt>
                <c:pt idx="654">
                  <c:v>0.65900000000000003</c:v>
                </c:pt>
                <c:pt idx="655">
                  <c:v>0.65900000000000003</c:v>
                </c:pt>
                <c:pt idx="656">
                  <c:v>0.66</c:v>
                </c:pt>
                <c:pt idx="657">
                  <c:v>0.66</c:v>
                </c:pt>
                <c:pt idx="658">
                  <c:v>0.65900000000000003</c:v>
                </c:pt>
                <c:pt idx="659">
                  <c:v>0.65800000000000003</c:v>
                </c:pt>
                <c:pt idx="660">
                  <c:v>0.65900000000000003</c:v>
                </c:pt>
                <c:pt idx="661">
                  <c:v>0.65800000000000003</c:v>
                </c:pt>
                <c:pt idx="662">
                  <c:v>0.65800000000000003</c:v>
                </c:pt>
                <c:pt idx="663">
                  <c:v>0.65800000000000003</c:v>
                </c:pt>
                <c:pt idx="664">
                  <c:v>0.65800000000000003</c:v>
                </c:pt>
                <c:pt idx="665">
                  <c:v>0.66</c:v>
                </c:pt>
                <c:pt idx="666">
                  <c:v>0.65900000000000003</c:v>
                </c:pt>
                <c:pt idx="667">
                  <c:v>0.65900000000000003</c:v>
                </c:pt>
                <c:pt idx="668">
                  <c:v>0.65800000000000003</c:v>
                </c:pt>
                <c:pt idx="669">
                  <c:v>0.65900000000000003</c:v>
                </c:pt>
                <c:pt idx="670">
                  <c:v>0.65900000000000003</c:v>
                </c:pt>
                <c:pt idx="671">
                  <c:v>0.65900000000000003</c:v>
                </c:pt>
                <c:pt idx="672">
                  <c:v>0.65900000000000003</c:v>
                </c:pt>
                <c:pt idx="673">
                  <c:v>0.65900000000000003</c:v>
                </c:pt>
                <c:pt idx="674">
                  <c:v>0.66</c:v>
                </c:pt>
                <c:pt idx="675">
                  <c:v>0.66</c:v>
                </c:pt>
                <c:pt idx="676">
                  <c:v>0.65900000000000003</c:v>
                </c:pt>
                <c:pt idx="677">
                  <c:v>0.66</c:v>
                </c:pt>
                <c:pt idx="678">
                  <c:v>0.65900000000000003</c:v>
                </c:pt>
                <c:pt idx="679">
                  <c:v>0.66</c:v>
                </c:pt>
                <c:pt idx="680">
                  <c:v>0.65900000000000003</c:v>
                </c:pt>
                <c:pt idx="681">
                  <c:v>0.65800000000000003</c:v>
                </c:pt>
                <c:pt idx="682">
                  <c:v>0.65900000000000003</c:v>
                </c:pt>
                <c:pt idx="683">
                  <c:v>0.66</c:v>
                </c:pt>
                <c:pt idx="684">
                  <c:v>0.65900000000000003</c:v>
                </c:pt>
                <c:pt idx="685">
                  <c:v>0.83299999999999996</c:v>
                </c:pt>
                <c:pt idx="686">
                  <c:v>0.96199999999999997</c:v>
                </c:pt>
                <c:pt idx="687">
                  <c:v>0.82899999999999996</c:v>
                </c:pt>
                <c:pt idx="688">
                  <c:v>0.755</c:v>
                </c:pt>
                <c:pt idx="689">
                  <c:v>0.71499999999999997</c:v>
                </c:pt>
                <c:pt idx="690">
                  <c:v>0.69499999999999995</c:v>
                </c:pt>
                <c:pt idx="691">
                  <c:v>0.68400000000000005</c:v>
                </c:pt>
                <c:pt idx="692">
                  <c:v>0.67800000000000005</c:v>
                </c:pt>
                <c:pt idx="693">
                  <c:v>0.67400000000000004</c:v>
                </c:pt>
                <c:pt idx="694">
                  <c:v>0.67100000000000004</c:v>
                </c:pt>
                <c:pt idx="695">
                  <c:v>0.67</c:v>
                </c:pt>
                <c:pt idx="696">
                  <c:v>0.66600000000000004</c:v>
                </c:pt>
                <c:pt idx="697">
                  <c:v>0.66800000000000004</c:v>
                </c:pt>
                <c:pt idx="698">
                  <c:v>0.66600000000000004</c:v>
                </c:pt>
                <c:pt idx="699">
                  <c:v>0.66600000000000004</c:v>
                </c:pt>
                <c:pt idx="700">
                  <c:v>0.66600000000000004</c:v>
                </c:pt>
                <c:pt idx="701">
                  <c:v>0.66500000000000004</c:v>
                </c:pt>
                <c:pt idx="702">
                  <c:v>0.66400000000000003</c:v>
                </c:pt>
                <c:pt idx="703">
                  <c:v>0.66300000000000003</c:v>
                </c:pt>
                <c:pt idx="704">
                  <c:v>0.66300000000000003</c:v>
                </c:pt>
                <c:pt idx="705">
                  <c:v>0.66300000000000003</c:v>
                </c:pt>
                <c:pt idx="706">
                  <c:v>0.66100000000000003</c:v>
                </c:pt>
                <c:pt idx="707">
                  <c:v>0.66300000000000003</c:v>
                </c:pt>
                <c:pt idx="708">
                  <c:v>0.66</c:v>
                </c:pt>
                <c:pt idx="709">
                  <c:v>0.66</c:v>
                </c:pt>
                <c:pt idx="710">
                  <c:v>0.66</c:v>
                </c:pt>
                <c:pt idx="711">
                  <c:v>0.66</c:v>
                </c:pt>
                <c:pt idx="712">
                  <c:v>0.66</c:v>
                </c:pt>
                <c:pt idx="713">
                  <c:v>0.66</c:v>
                </c:pt>
                <c:pt idx="714">
                  <c:v>0.66</c:v>
                </c:pt>
                <c:pt idx="715">
                  <c:v>0.65900000000000003</c:v>
                </c:pt>
                <c:pt idx="716">
                  <c:v>0.65800000000000003</c:v>
                </c:pt>
                <c:pt idx="717">
                  <c:v>0.66</c:v>
                </c:pt>
                <c:pt idx="718">
                  <c:v>0.66</c:v>
                </c:pt>
                <c:pt idx="719">
                  <c:v>0.66</c:v>
                </c:pt>
                <c:pt idx="720">
                  <c:v>0.65900000000000003</c:v>
                </c:pt>
                <c:pt idx="721">
                  <c:v>0.65900000000000003</c:v>
                </c:pt>
                <c:pt idx="722">
                  <c:v>0.66</c:v>
                </c:pt>
                <c:pt idx="723">
                  <c:v>0.65900000000000003</c:v>
                </c:pt>
                <c:pt idx="724">
                  <c:v>0.65800000000000003</c:v>
                </c:pt>
                <c:pt idx="725">
                  <c:v>0.65900000000000003</c:v>
                </c:pt>
                <c:pt idx="726">
                  <c:v>0.65900000000000003</c:v>
                </c:pt>
                <c:pt idx="727">
                  <c:v>0.66</c:v>
                </c:pt>
                <c:pt idx="728">
                  <c:v>0.66</c:v>
                </c:pt>
                <c:pt idx="729">
                  <c:v>0.65900000000000003</c:v>
                </c:pt>
                <c:pt idx="730">
                  <c:v>0.65900000000000003</c:v>
                </c:pt>
                <c:pt idx="731">
                  <c:v>0.65800000000000003</c:v>
                </c:pt>
                <c:pt idx="732">
                  <c:v>0.65900000000000003</c:v>
                </c:pt>
                <c:pt idx="733">
                  <c:v>0.66</c:v>
                </c:pt>
                <c:pt idx="734">
                  <c:v>0.66</c:v>
                </c:pt>
                <c:pt idx="735">
                  <c:v>0.65900000000000003</c:v>
                </c:pt>
                <c:pt idx="736">
                  <c:v>0.65900000000000003</c:v>
                </c:pt>
                <c:pt idx="737">
                  <c:v>0.65900000000000003</c:v>
                </c:pt>
                <c:pt idx="738">
                  <c:v>0.66</c:v>
                </c:pt>
                <c:pt idx="739">
                  <c:v>0.66</c:v>
                </c:pt>
                <c:pt idx="740">
                  <c:v>0.65900000000000003</c:v>
                </c:pt>
                <c:pt idx="741">
                  <c:v>0.66</c:v>
                </c:pt>
                <c:pt idx="742">
                  <c:v>0.65900000000000003</c:v>
                </c:pt>
                <c:pt idx="743">
                  <c:v>0.66</c:v>
                </c:pt>
                <c:pt idx="744">
                  <c:v>0.65900000000000003</c:v>
                </c:pt>
                <c:pt idx="745">
                  <c:v>0.84199999999999997</c:v>
                </c:pt>
                <c:pt idx="746">
                  <c:v>0.95699999999999996</c:v>
                </c:pt>
                <c:pt idx="747">
                  <c:v>0.82699999999999996</c:v>
                </c:pt>
                <c:pt idx="748">
                  <c:v>0.754</c:v>
                </c:pt>
                <c:pt idx="749">
                  <c:v>0.71199999999999997</c:v>
                </c:pt>
                <c:pt idx="750">
                  <c:v>0.69199999999999995</c:v>
                </c:pt>
                <c:pt idx="751">
                  <c:v>0.68100000000000005</c:v>
                </c:pt>
                <c:pt idx="752">
                  <c:v>0.67500000000000004</c:v>
                </c:pt>
                <c:pt idx="753">
                  <c:v>0.67300000000000004</c:v>
                </c:pt>
                <c:pt idx="754">
                  <c:v>0.67</c:v>
                </c:pt>
                <c:pt idx="755">
                  <c:v>0.66800000000000004</c:v>
                </c:pt>
                <c:pt idx="756">
                  <c:v>0.66600000000000004</c:v>
                </c:pt>
                <c:pt idx="757">
                  <c:v>0.66600000000000004</c:v>
                </c:pt>
                <c:pt idx="758">
                  <c:v>0.66600000000000004</c:v>
                </c:pt>
                <c:pt idx="759">
                  <c:v>0.66300000000000003</c:v>
                </c:pt>
                <c:pt idx="760">
                  <c:v>0.66300000000000003</c:v>
                </c:pt>
                <c:pt idx="761">
                  <c:v>0.66400000000000003</c:v>
                </c:pt>
                <c:pt idx="762">
                  <c:v>0.66400000000000003</c:v>
                </c:pt>
                <c:pt idx="763">
                  <c:v>0.66300000000000003</c:v>
                </c:pt>
                <c:pt idx="764">
                  <c:v>0.66</c:v>
                </c:pt>
                <c:pt idx="765">
                  <c:v>0.66300000000000003</c:v>
                </c:pt>
                <c:pt idx="766">
                  <c:v>0.66300000000000003</c:v>
                </c:pt>
                <c:pt idx="767">
                  <c:v>0.66100000000000003</c:v>
                </c:pt>
                <c:pt idx="768">
                  <c:v>0.66100000000000003</c:v>
                </c:pt>
                <c:pt idx="769">
                  <c:v>0.66</c:v>
                </c:pt>
                <c:pt idx="770">
                  <c:v>0.66100000000000003</c:v>
                </c:pt>
                <c:pt idx="771">
                  <c:v>0.66100000000000003</c:v>
                </c:pt>
                <c:pt idx="772">
                  <c:v>0.66</c:v>
                </c:pt>
                <c:pt idx="773">
                  <c:v>0.66</c:v>
                </c:pt>
                <c:pt idx="774">
                  <c:v>0.66</c:v>
                </c:pt>
                <c:pt idx="775">
                  <c:v>0.65900000000000003</c:v>
                </c:pt>
                <c:pt idx="776">
                  <c:v>0.66</c:v>
                </c:pt>
                <c:pt idx="777">
                  <c:v>0.66</c:v>
                </c:pt>
                <c:pt idx="778">
                  <c:v>0.66</c:v>
                </c:pt>
                <c:pt idx="779">
                  <c:v>0.65800000000000003</c:v>
                </c:pt>
                <c:pt idx="780">
                  <c:v>0.65800000000000003</c:v>
                </c:pt>
                <c:pt idx="781">
                  <c:v>0.65900000000000003</c:v>
                </c:pt>
                <c:pt idx="782">
                  <c:v>0.65800000000000003</c:v>
                </c:pt>
                <c:pt idx="783">
                  <c:v>0.65800000000000003</c:v>
                </c:pt>
                <c:pt idx="784">
                  <c:v>0.65800000000000003</c:v>
                </c:pt>
                <c:pt idx="785">
                  <c:v>0.65800000000000003</c:v>
                </c:pt>
                <c:pt idx="786">
                  <c:v>0.65800000000000003</c:v>
                </c:pt>
                <c:pt idx="787">
                  <c:v>0.65800000000000003</c:v>
                </c:pt>
                <c:pt idx="788">
                  <c:v>0.65900000000000003</c:v>
                </c:pt>
                <c:pt idx="789">
                  <c:v>0.65900000000000003</c:v>
                </c:pt>
                <c:pt idx="790">
                  <c:v>0.65900000000000003</c:v>
                </c:pt>
                <c:pt idx="791">
                  <c:v>0.65900000000000003</c:v>
                </c:pt>
                <c:pt idx="792">
                  <c:v>0.65900000000000003</c:v>
                </c:pt>
                <c:pt idx="793">
                  <c:v>0.66</c:v>
                </c:pt>
                <c:pt idx="794">
                  <c:v>0.65900000000000003</c:v>
                </c:pt>
                <c:pt idx="795">
                  <c:v>0.65800000000000003</c:v>
                </c:pt>
                <c:pt idx="796">
                  <c:v>0.65900000000000003</c:v>
                </c:pt>
                <c:pt idx="797">
                  <c:v>0.65900000000000003</c:v>
                </c:pt>
                <c:pt idx="798">
                  <c:v>0.66</c:v>
                </c:pt>
                <c:pt idx="799">
                  <c:v>0.66</c:v>
                </c:pt>
                <c:pt idx="800">
                  <c:v>0.65900000000000003</c:v>
                </c:pt>
                <c:pt idx="801">
                  <c:v>0.65900000000000003</c:v>
                </c:pt>
                <c:pt idx="802">
                  <c:v>0.65900000000000003</c:v>
                </c:pt>
                <c:pt idx="803">
                  <c:v>0.65900000000000003</c:v>
                </c:pt>
                <c:pt idx="804">
                  <c:v>0.65600000000000003</c:v>
                </c:pt>
                <c:pt idx="805">
                  <c:v>0.95299999999999996</c:v>
                </c:pt>
                <c:pt idx="806">
                  <c:v>0.89800000000000002</c:v>
                </c:pt>
                <c:pt idx="807">
                  <c:v>0.79300000000000004</c:v>
                </c:pt>
                <c:pt idx="808">
                  <c:v>0.72899999999999998</c:v>
                </c:pt>
                <c:pt idx="809">
                  <c:v>0.70199999999999996</c:v>
                </c:pt>
                <c:pt idx="810">
                  <c:v>0.68699999999999994</c:v>
                </c:pt>
                <c:pt idx="811">
                  <c:v>0.68</c:v>
                </c:pt>
                <c:pt idx="812">
                  <c:v>0.67400000000000004</c:v>
                </c:pt>
                <c:pt idx="813">
                  <c:v>0.67300000000000004</c:v>
                </c:pt>
                <c:pt idx="814">
                  <c:v>0.66800000000000004</c:v>
                </c:pt>
                <c:pt idx="815">
                  <c:v>0.66800000000000004</c:v>
                </c:pt>
                <c:pt idx="816">
                  <c:v>0.66600000000000004</c:v>
                </c:pt>
                <c:pt idx="817">
                  <c:v>0.66600000000000004</c:v>
                </c:pt>
                <c:pt idx="818">
                  <c:v>0.66400000000000003</c:v>
                </c:pt>
                <c:pt idx="819">
                  <c:v>0.66400000000000003</c:v>
                </c:pt>
                <c:pt idx="820">
                  <c:v>0.66400000000000003</c:v>
                </c:pt>
                <c:pt idx="821">
                  <c:v>0.66400000000000003</c:v>
                </c:pt>
                <c:pt idx="822">
                  <c:v>0.66300000000000003</c:v>
                </c:pt>
                <c:pt idx="823">
                  <c:v>0.66300000000000003</c:v>
                </c:pt>
                <c:pt idx="824">
                  <c:v>0.66100000000000003</c:v>
                </c:pt>
                <c:pt idx="825">
                  <c:v>0.66</c:v>
                </c:pt>
                <c:pt idx="826">
                  <c:v>0.66100000000000003</c:v>
                </c:pt>
                <c:pt idx="827">
                  <c:v>0.66100000000000003</c:v>
                </c:pt>
                <c:pt idx="828">
                  <c:v>0.66</c:v>
                </c:pt>
                <c:pt idx="829">
                  <c:v>0.65900000000000003</c:v>
                </c:pt>
                <c:pt idx="830">
                  <c:v>0.65900000000000003</c:v>
                </c:pt>
                <c:pt idx="831">
                  <c:v>0.65900000000000003</c:v>
                </c:pt>
                <c:pt idx="832">
                  <c:v>0.65800000000000003</c:v>
                </c:pt>
                <c:pt idx="833">
                  <c:v>0.65900000000000003</c:v>
                </c:pt>
                <c:pt idx="834">
                  <c:v>0.65900000000000003</c:v>
                </c:pt>
                <c:pt idx="835">
                  <c:v>0.65800000000000003</c:v>
                </c:pt>
                <c:pt idx="836">
                  <c:v>0.65800000000000003</c:v>
                </c:pt>
                <c:pt idx="837">
                  <c:v>0.65900000000000003</c:v>
                </c:pt>
                <c:pt idx="838">
                  <c:v>0.65800000000000003</c:v>
                </c:pt>
                <c:pt idx="839">
                  <c:v>0.65800000000000003</c:v>
                </c:pt>
                <c:pt idx="840">
                  <c:v>0.65800000000000003</c:v>
                </c:pt>
                <c:pt idx="841">
                  <c:v>0.65900000000000003</c:v>
                </c:pt>
                <c:pt idx="842">
                  <c:v>0.65800000000000003</c:v>
                </c:pt>
                <c:pt idx="843">
                  <c:v>0.65900000000000003</c:v>
                </c:pt>
                <c:pt idx="844">
                  <c:v>0.65800000000000003</c:v>
                </c:pt>
                <c:pt idx="845">
                  <c:v>0.65600000000000003</c:v>
                </c:pt>
                <c:pt idx="846">
                  <c:v>0.65900000000000003</c:v>
                </c:pt>
                <c:pt idx="847">
                  <c:v>0.66</c:v>
                </c:pt>
                <c:pt idx="848">
                  <c:v>0.66</c:v>
                </c:pt>
                <c:pt idx="849">
                  <c:v>0.66</c:v>
                </c:pt>
                <c:pt idx="850">
                  <c:v>0.65900000000000003</c:v>
                </c:pt>
                <c:pt idx="851">
                  <c:v>0.65800000000000003</c:v>
                </c:pt>
                <c:pt idx="852">
                  <c:v>0.65900000000000003</c:v>
                </c:pt>
                <c:pt idx="853">
                  <c:v>0.66</c:v>
                </c:pt>
                <c:pt idx="854">
                  <c:v>0.65800000000000003</c:v>
                </c:pt>
                <c:pt idx="855">
                  <c:v>0.66</c:v>
                </c:pt>
                <c:pt idx="856">
                  <c:v>0.66</c:v>
                </c:pt>
                <c:pt idx="857">
                  <c:v>0.66</c:v>
                </c:pt>
                <c:pt idx="858">
                  <c:v>0.65900000000000003</c:v>
                </c:pt>
                <c:pt idx="859">
                  <c:v>0.65900000000000003</c:v>
                </c:pt>
                <c:pt idx="860">
                  <c:v>0.66</c:v>
                </c:pt>
                <c:pt idx="861">
                  <c:v>0.65900000000000003</c:v>
                </c:pt>
                <c:pt idx="862">
                  <c:v>0.65900000000000003</c:v>
                </c:pt>
                <c:pt idx="863">
                  <c:v>0.65900000000000003</c:v>
                </c:pt>
                <c:pt idx="864">
                  <c:v>0.65900000000000003</c:v>
                </c:pt>
                <c:pt idx="865">
                  <c:v>0.92800000000000005</c:v>
                </c:pt>
                <c:pt idx="866">
                  <c:v>0.90900000000000003</c:v>
                </c:pt>
                <c:pt idx="867">
                  <c:v>0.79600000000000004</c:v>
                </c:pt>
                <c:pt idx="868">
                  <c:v>0.73299999999999998</c:v>
                </c:pt>
                <c:pt idx="869">
                  <c:v>0.70499999999999996</c:v>
                </c:pt>
                <c:pt idx="870">
                  <c:v>0.68799999999999994</c:v>
                </c:pt>
                <c:pt idx="871">
                  <c:v>0.67900000000000005</c:v>
                </c:pt>
                <c:pt idx="872">
                  <c:v>0.67400000000000004</c:v>
                </c:pt>
                <c:pt idx="873">
                  <c:v>0.67100000000000004</c:v>
                </c:pt>
                <c:pt idx="874">
                  <c:v>0.66900000000000004</c:v>
                </c:pt>
                <c:pt idx="875">
                  <c:v>0.66800000000000004</c:v>
                </c:pt>
                <c:pt idx="876">
                  <c:v>0.66500000000000004</c:v>
                </c:pt>
                <c:pt idx="877">
                  <c:v>0.66400000000000003</c:v>
                </c:pt>
                <c:pt idx="878">
                  <c:v>0.66400000000000003</c:v>
                </c:pt>
                <c:pt idx="879">
                  <c:v>0.66400000000000003</c:v>
                </c:pt>
                <c:pt idx="880">
                  <c:v>0.66400000000000003</c:v>
                </c:pt>
                <c:pt idx="881">
                  <c:v>0.66300000000000003</c:v>
                </c:pt>
                <c:pt idx="882">
                  <c:v>0.66</c:v>
                </c:pt>
                <c:pt idx="883">
                  <c:v>0.66100000000000003</c:v>
                </c:pt>
                <c:pt idx="884">
                  <c:v>0.66</c:v>
                </c:pt>
                <c:pt idx="885">
                  <c:v>0.65900000000000003</c:v>
                </c:pt>
                <c:pt idx="886">
                  <c:v>0.65900000000000003</c:v>
                </c:pt>
                <c:pt idx="887">
                  <c:v>0.65900000000000003</c:v>
                </c:pt>
                <c:pt idx="888">
                  <c:v>0.65900000000000003</c:v>
                </c:pt>
                <c:pt idx="889">
                  <c:v>0.65800000000000003</c:v>
                </c:pt>
                <c:pt idx="890">
                  <c:v>0.65900000000000003</c:v>
                </c:pt>
                <c:pt idx="891">
                  <c:v>0.65800000000000003</c:v>
                </c:pt>
                <c:pt idx="892">
                  <c:v>0.65800000000000003</c:v>
                </c:pt>
                <c:pt idx="893">
                  <c:v>0.65800000000000003</c:v>
                </c:pt>
                <c:pt idx="894">
                  <c:v>0.65600000000000003</c:v>
                </c:pt>
                <c:pt idx="895">
                  <c:v>0.65900000000000003</c:v>
                </c:pt>
                <c:pt idx="896">
                  <c:v>0.65800000000000003</c:v>
                </c:pt>
                <c:pt idx="897">
                  <c:v>0.65900000000000003</c:v>
                </c:pt>
                <c:pt idx="898">
                  <c:v>0.65900000000000003</c:v>
                </c:pt>
                <c:pt idx="899">
                  <c:v>0.65800000000000003</c:v>
                </c:pt>
                <c:pt idx="900">
                  <c:v>0.65900000000000003</c:v>
                </c:pt>
                <c:pt idx="901">
                  <c:v>0.65800000000000003</c:v>
                </c:pt>
                <c:pt idx="902">
                  <c:v>0.65600000000000003</c:v>
                </c:pt>
                <c:pt idx="903">
                  <c:v>0.65900000000000003</c:v>
                </c:pt>
                <c:pt idx="904">
                  <c:v>0.65800000000000003</c:v>
                </c:pt>
                <c:pt idx="905">
                  <c:v>0.65800000000000003</c:v>
                </c:pt>
                <c:pt idx="906">
                  <c:v>0.65800000000000003</c:v>
                </c:pt>
                <c:pt idx="907">
                  <c:v>0.65800000000000003</c:v>
                </c:pt>
                <c:pt idx="908">
                  <c:v>0.65900000000000003</c:v>
                </c:pt>
                <c:pt idx="909">
                  <c:v>0.65800000000000003</c:v>
                </c:pt>
                <c:pt idx="910">
                  <c:v>0.65800000000000003</c:v>
                </c:pt>
                <c:pt idx="911">
                  <c:v>0.65900000000000003</c:v>
                </c:pt>
                <c:pt idx="912">
                  <c:v>0.65900000000000003</c:v>
                </c:pt>
                <c:pt idx="913">
                  <c:v>0.65900000000000003</c:v>
                </c:pt>
                <c:pt idx="914">
                  <c:v>0.66</c:v>
                </c:pt>
                <c:pt idx="915">
                  <c:v>0.66</c:v>
                </c:pt>
                <c:pt idx="916">
                  <c:v>0.65900000000000003</c:v>
                </c:pt>
                <c:pt idx="917">
                  <c:v>0.65800000000000003</c:v>
                </c:pt>
                <c:pt idx="918">
                  <c:v>0.66</c:v>
                </c:pt>
                <c:pt idx="919">
                  <c:v>0.65900000000000003</c:v>
                </c:pt>
                <c:pt idx="920">
                  <c:v>0.65900000000000003</c:v>
                </c:pt>
                <c:pt idx="921">
                  <c:v>0.65800000000000003</c:v>
                </c:pt>
                <c:pt idx="922">
                  <c:v>0.65900000000000003</c:v>
                </c:pt>
                <c:pt idx="923">
                  <c:v>0.65900000000000003</c:v>
                </c:pt>
                <c:pt idx="924">
                  <c:v>0.65800000000000003</c:v>
                </c:pt>
                <c:pt idx="925">
                  <c:v>0.93500000000000005</c:v>
                </c:pt>
                <c:pt idx="926">
                  <c:v>0.90600000000000003</c:v>
                </c:pt>
                <c:pt idx="927">
                  <c:v>0.79900000000000004</c:v>
                </c:pt>
                <c:pt idx="928">
                  <c:v>0.73399999999999999</c:v>
                </c:pt>
                <c:pt idx="929">
                  <c:v>0.70499999999999996</c:v>
                </c:pt>
                <c:pt idx="930">
                  <c:v>0.69</c:v>
                </c:pt>
                <c:pt idx="931">
                  <c:v>0.68</c:v>
                </c:pt>
                <c:pt idx="932">
                  <c:v>0.67500000000000004</c:v>
                </c:pt>
                <c:pt idx="933">
                  <c:v>0.67100000000000004</c:v>
                </c:pt>
                <c:pt idx="934">
                  <c:v>0.66900000000000004</c:v>
                </c:pt>
                <c:pt idx="935">
                  <c:v>0.66600000000000004</c:v>
                </c:pt>
                <c:pt idx="936">
                  <c:v>0.66600000000000004</c:v>
                </c:pt>
                <c:pt idx="937">
                  <c:v>0.66500000000000004</c:v>
                </c:pt>
                <c:pt idx="938">
                  <c:v>0.66500000000000004</c:v>
                </c:pt>
                <c:pt idx="939">
                  <c:v>0.66400000000000003</c:v>
                </c:pt>
                <c:pt idx="940">
                  <c:v>0.66300000000000003</c:v>
                </c:pt>
                <c:pt idx="941">
                  <c:v>0.66300000000000003</c:v>
                </c:pt>
                <c:pt idx="942">
                  <c:v>0.66100000000000003</c:v>
                </c:pt>
                <c:pt idx="943">
                  <c:v>0.66100000000000003</c:v>
                </c:pt>
                <c:pt idx="944">
                  <c:v>0.66100000000000003</c:v>
                </c:pt>
                <c:pt idx="945">
                  <c:v>0.66</c:v>
                </c:pt>
                <c:pt idx="946">
                  <c:v>0.66</c:v>
                </c:pt>
                <c:pt idx="947">
                  <c:v>0.66</c:v>
                </c:pt>
                <c:pt idx="948">
                  <c:v>0.66</c:v>
                </c:pt>
                <c:pt idx="949">
                  <c:v>0.66</c:v>
                </c:pt>
                <c:pt idx="950">
                  <c:v>0.65900000000000003</c:v>
                </c:pt>
                <c:pt idx="951">
                  <c:v>0.65800000000000003</c:v>
                </c:pt>
                <c:pt idx="952">
                  <c:v>0.65800000000000003</c:v>
                </c:pt>
                <c:pt idx="953">
                  <c:v>0.65900000000000003</c:v>
                </c:pt>
                <c:pt idx="954">
                  <c:v>0.65900000000000003</c:v>
                </c:pt>
                <c:pt idx="955">
                  <c:v>0.65800000000000003</c:v>
                </c:pt>
                <c:pt idx="956">
                  <c:v>0.65900000000000003</c:v>
                </c:pt>
                <c:pt idx="957">
                  <c:v>0.65900000000000003</c:v>
                </c:pt>
                <c:pt idx="958">
                  <c:v>0.65900000000000003</c:v>
                </c:pt>
                <c:pt idx="959">
                  <c:v>0.65800000000000003</c:v>
                </c:pt>
                <c:pt idx="960">
                  <c:v>0.65800000000000003</c:v>
                </c:pt>
                <c:pt idx="961">
                  <c:v>0.65600000000000003</c:v>
                </c:pt>
                <c:pt idx="962">
                  <c:v>0.65800000000000003</c:v>
                </c:pt>
                <c:pt idx="963">
                  <c:v>0.65600000000000003</c:v>
                </c:pt>
                <c:pt idx="964">
                  <c:v>0.65800000000000003</c:v>
                </c:pt>
                <c:pt idx="965">
                  <c:v>0.65600000000000003</c:v>
                </c:pt>
                <c:pt idx="966">
                  <c:v>0.65800000000000003</c:v>
                </c:pt>
                <c:pt idx="967">
                  <c:v>0.65600000000000003</c:v>
                </c:pt>
                <c:pt idx="968">
                  <c:v>0.65800000000000003</c:v>
                </c:pt>
                <c:pt idx="969">
                  <c:v>0.66</c:v>
                </c:pt>
                <c:pt idx="970">
                  <c:v>0.65800000000000003</c:v>
                </c:pt>
                <c:pt idx="971">
                  <c:v>0.65800000000000003</c:v>
                </c:pt>
                <c:pt idx="972">
                  <c:v>0.65800000000000003</c:v>
                </c:pt>
                <c:pt idx="973">
                  <c:v>0.65900000000000003</c:v>
                </c:pt>
                <c:pt idx="974">
                  <c:v>0.66</c:v>
                </c:pt>
                <c:pt idx="975">
                  <c:v>0.65800000000000003</c:v>
                </c:pt>
                <c:pt idx="976">
                  <c:v>0.65800000000000003</c:v>
                </c:pt>
                <c:pt idx="977">
                  <c:v>0.65900000000000003</c:v>
                </c:pt>
                <c:pt idx="978">
                  <c:v>0.65900000000000003</c:v>
                </c:pt>
                <c:pt idx="979">
                  <c:v>0.65900000000000003</c:v>
                </c:pt>
                <c:pt idx="980">
                  <c:v>0.65900000000000003</c:v>
                </c:pt>
                <c:pt idx="981">
                  <c:v>0.65800000000000003</c:v>
                </c:pt>
                <c:pt idx="982">
                  <c:v>0.65900000000000003</c:v>
                </c:pt>
                <c:pt idx="983">
                  <c:v>0.65900000000000003</c:v>
                </c:pt>
                <c:pt idx="984">
                  <c:v>0.65600000000000003</c:v>
                </c:pt>
                <c:pt idx="985">
                  <c:v>0.92100000000000004</c:v>
                </c:pt>
                <c:pt idx="986">
                  <c:v>0.92</c:v>
                </c:pt>
                <c:pt idx="987">
                  <c:v>0.80600000000000005</c:v>
                </c:pt>
                <c:pt idx="988">
                  <c:v>0.74</c:v>
                </c:pt>
                <c:pt idx="989">
                  <c:v>0.70899999999999996</c:v>
                </c:pt>
                <c:pt idx="990">
                  <c:v>0.69</c:v>
                </c:pt>
                <c:pt idx="991">
                  <c:v>0.68</c:v>
                </c:pt>
                <c:pt idx="992">
                  <c:v>0.67600000000000005</c:v>
                </c:pt>
                <c:pt idx="993">
                  <c:v>0.67300000000000004</c:v>
                </c:pt>
                <c:pt idx="994">
                  <c:v>0.67100000000000004</c:v>
                </c:pt>
                <c:pt idx="995">
                  <c:v>0.66900000000000004</c:v>
                </c:pt>
                <c:pt idx="996">
                  <c:v>0.66800000000000004</c:v>
                </c:pt>
                <c:pt idx="997">
                  <c:v>0.66400000000000003</c:v>
                </c:pt>
                <c:pt idx="998">
                  <c:v>0.66500000000000004</c:v>
                </c:pt>
                <c:pt idx="999">
                  <c:v>0.66400000000000003</c:v>
                </c:pt>
                <c:pt idx="1000">
                  <c:v>0.66100000000000003</c:v>
                </c:pt>
                <c:pt idx="1001">
                  <c:v>0.66</c:v>
                </c:pt>
                <c:pt idx="1002">
                  <c:v>0.66300000000000003</c:v>
                </c:pt>
                <c:pt idx="1003">
                  <c:v>0.66100000000000003</c:v>
                </c:pt>
                <c:pt idx="1004">
                  <c:v>0.66</c:v>
                </c:pt>
                <c:pt idx="1005">
                  <c:v>0.66</c:v>
                </c:pt>
                <c:pt idx="1006">
                  <c:v>0.66100000000000003</c:v>
                </c:pt>
                <c:pt idx="1007">
                  <c:v>0.66</c:v>
                </c:pt>
                <c:pt idx="1008">
                  <c:v>0.65900000000000003</c:v>
                </c:pt>
                <c:pt idx="1009">
                  <c:v>0.65900000000000003</c:v>
                </c:pt>
                <c:pt idx="1010">
                  <c:v>0.65800000000000003</c:v>
                </c:pt>
                <c:pt idx="1011">
                  <c:v>0.65900000000000003</c:v>
                </c:pt>
                <c:pt idx="1012">
                  <c:v>0.66</c:v>
                </c:pt>
                <c:pt idx="1013">
                  <c:v>0.65900000000000003</c:v>
                </c:pt>
                <c:pt idx="1014">
                  <c:v>0.65800000000000003</c:v>
                </c:pt>
                <c:pt idx="1015">
                  <c:v>0.65600000000000003</c:v>
                </c:pt>
                <c:pt idx="1016">
                  <c:v>0.65800000000000003</c:v>
                </c:pt>
                <c:pt idx="1017">
                  <c:v>0.65800000000000003</c:v>
                </c:pt>
                <c:pt idx="1018">
                  <c:v>0.65800000000000003</c:v>
                </c:pt>
                <c:pt idx="1019">
                  <c:v>0.65800000000000003</c:v>
                </c:pt>
                <c:pt idx="1020">
                  <c:v>0.65800000000000003</c:v>
                </c:pt>
                <c:pt idx="1021">
                  <c:v>0.65800000000000003</c:v>
                </c:pt>
                <c:pt idx="1022">
                  <c:v>0.65800000000000003</c:v>
                </c:pt>
                <c:pt idx="1023">
                  <c:v>0.65800000000000003</c:v>
                </c:pt>
                <c:pt idx="1024">
                  <c:v>0.65800000000000003</c:v>
                </c:pt>
                <c:pt idx="1025">
                  <c:v>0.65800000000000003</c:v>
                </c:pt>
                <c:pt idx="1026">
                  <c:v>0.65600000000000003</c:v>
                </c:pt>
                <c:pt idx="1027">
                  <c:v>0.65600000000000003</c:v>
                </c:pt>
                <c:pt idx="1028">
                  <c:v>0.65800000000000003</c:v>
                </c:pt>
                <c:pt idx="1029">
                  <c:v>0.65900000000000003</c:v>
                </c:pt>
                <c:pt idx="1030">
                  <c:v>0.65800000000000003</c:v>
                </c:pt>
                <c:pt idx="1031">
                  <c:v>0.65900000000000003</c:v>
                </c:pt>
                <c:pt idx="1032">
                  <c:v>0.65900000000000003</c:v>
                </c:pt>
                <c:pt idx="1033">
                  <c:v>0.65800000000000003</c:v>
                </c:pt>
                <c:pt idx="1034">
                  <c:v>0.65900000000000003</c:v>
                </c:pt>
                <c:pt idx="1035">
                  <c:v>0.66</c:v>
                </c:pt>
                <c:pt idx="1036">
                  <c:v>0.65900000000000003</c:v>
                </c:pt>
                <c:pt idx="1037">
                  <c:v>0.65800000000000003</c:v>
                </c:pt>
                <c:pt idx="1038">
                  <c:v>0.65800000000000003</c:v>
                </c:pt>
                <c:pt idx="1039">
                  <c:v>0.65800000000000003</c:v>
                </c:pt>
                <c:pt idx="1040">
                  <c:v>0.65800000000000003</c:v>
                </c:pt>
                <c:pt idx="1041">
                  <c:v>0.65800000000000003</c:v>
                </c:pt>
                <c:pt idx="1042">
                  <c:v>0.66</c:v>
                </c:pt>
                <c:pt idx="1043">
                  <c:v>0.65900000000000003</c:v>
                </c:pt>
                <c:pt idx="1044">
                  <c:v>0.65900000000000003</c:v>
                </c:pt>
                <c:pt idx="1045">
                  <c:v>0.65600000000000003</c:v>
                </c:pt>
                <c:pt idx="1046">
                  <c:v>1.06</c:v>
                </c:pt>
                <c:pt idx="1047">
                  <c:v>0.97799999999999998</c:v>
                </c:pt>
                <c:pt idx="1048">
                  <c:v>0.83299999999999996</c:v>
                </c:pt>
                <c:pt idx="1049">
                  <c:v>0.747</c:v>
                </c:pt>
                <c:pt idx="1050">
                  <c:v>0.71199999999999997</c:v>
                </c:pt>
                <c:pt idx="1051">
                  <c:v>0.69</c:v>
                </c:pt>
                <c:pt idx="1052">
                  <c:v>0.67900000000000005</c:v>
                </c:pt>
                <c:pt idx="1053">
                  <c:v>0.67300000000000004</c:v>
                </c:pt>
                <c:pt idx="1054">
                  <c:v>0.66900000000000004</c:v>
                </c:pt>
                <c:pt idx="1055">
                  <c:v>0.66500000000000004</c:v>
                </c:pt>
                <c:pt idx="1056">
                  <c:v>0.66400000000000003</c:v>
                </c:pt>
                <c:pt idx="1057">
                  <c:v>0.66400000000000003</c:v>
                </c:pt>
                <c:pt idx="1058">
                  <c:v>0.66300000000000003</c:v>
                </c:pt>
                <c:pt idx="1059">
                  <c:v>0.66100000000000003</c:v>
                </c:pt>
                <c:pt idx="1060">
                  <c:v>0.66100000000000003</c:v>
                </c:pt>
                <c:pt idx="1061">
                  <c:v>0.66100000000000003</c:v>
                </c:pt>
                <c:pt idx="1062">
                  <c:v>0.66</c:v>
                </c:pt>
                <c:pt idx="1063">
                  <c:v>0.66</c:v>
                </c:pt>
                <c:pt idx="1064">
                  <c:v>0.66</c:v>
                </c:pt>
                <c:pt idx="1065">
                  <c:v>0.65800000000000003</c:v>
                </c:pt>
                <c:pt idx="1066">
                  <c:v>0.65900000000000003</c:v>
                </c:pt>
                <c:pt idx="1067">
                  <c:v>0.65900000000000003</c:v>
                </c:pt>
                <c:pt idx="1068">
                  <c:v>0.65900000000000003</c:v>
                </c:pt>
                <c:pt idx="1069">
                  <c:v>0.65800000000000003</c:v>
                </c:pt>
                <c:pt idx="1070">
                  <c:v>0.65600000000000003</c:v>
                </c:pt>
                <c:pt idx="1071">
                  <c:v>0.65800000000000003</c:v>
                </c:pt>
                <c:pt idx="1072">
                  <c:v>0.65600000000000003</c:v>
                </c:pt>
                <c:pt idx="1073">
                  <c:v>0.65500000000000003</c:v>
                </c:pt>
                <c:pt idx="1074">
                  <c:v>0.65800000000000003</c:v>
                </c:pt>
                <c:pt idx="1075">
                  <c:v>0.65600000000000003</c:v>
                </c:pt>
                <c:pt idx="1076">
                  <c:v>0.65500000000000003</c:v>
                </c:pt>
                <c:pt idx="1077">
                  <c:v>0.65600000000000003</c:v>
                </c:pt>
                <c:pt idx="1078">
                  <c:v>0.65600000000000003</c:v>
                </c:pt>
                <c:pt idx="1079">
                  <c:v>0.65800000000000003</c:v>
                </c:pt>
                <c:pt idx="1080">
                  <c:v>0.65600000000000003</c:v>
                </c:pt>
                <c:pt idx="1081">
                  <c:v>0.65600000000000003</c:v>
                </c:pt>
                <c:pt idx="1082">
                  <c:v>0.65800000000000003</c:v>
                </c:pt>
                <c:pt idx="1083">
                  <c:v>0.65800000000000003</c:v>
                </c:pt>
                <c:pt idx="1084">
                  <c:v>0.65600000000000003</c:v>
                </c:pt>
                <c:pt idx="1085">
                  <c:v>0.65600000000000003</c:v>
                </c:pt>
                <c:pt idx="1086">
                  <c:v>0.65500000000000003</c:v>
                </c:pt>
                <c:pt idx="1087">
                  <c:v>0.65600000000000003</c:v>
                </c:pt>
                <c:pt idx="1088">
                  <c:v>0.65600000000000003</c:v>
                </c:pt>
                <c:pt idx="1089">
                  <c:v>0.65800000000000003</c:v>
                </c:pt>
                <c:pt idx="1090">
                  <c:v>0.65800000000000003</c:v>
                </c:pt>
                <c:pt idx="1091">
                  <c:v>0.65800000000000003</c:v>
                </c:pt>
                <c:pt idx="1092">
                  <c:v>0.65900000000000003</c:v>
                </c:pt>
                <c:pt idx="1093">
                  <c:v>0.65800000000000003</c:v>
                </c:pt>
                <c:pt idx="1094">
                  <c:v>0.65800000000000003</c:v>
                </c:pt>
                <c:pt idx="1095">
                  <c:v>0.65800000000000003</c:v>
                </c:pt>
                <c:pt idx="1096">
                  <c:v>0.65900000000000003</c:v>
                </c:pt>
                <c:pt idx="1097">
                  <c:v>0.65900000000000003</c:v>
                </c:pt>
                <c:pt idx="1098">
                  <c:v>0.65900000000000003</c:v>
                </c:pt>
                <c:pt idx="1099">
                  <c:v>0.65900000000000003</c:v>
                </c:pt>
                <c:pt idx="1100">
                  <c:v>0.65800000000000003</c:v>
                </c:pt>
                <c:pt idx="1101">
                  <c:v>0.65900000000000003</c:v>
                </c:pt>
                <c:pt idx="1102">
                  <c:v>0.65800000000000003</c:v>
                </c:pt>
                <c:pt idx="1103">
                  <c:v>0.65800000000000003</c:v>
                </c:pt>
                <c:pt idx="1104">
                  <c:v>0.65800000000000003</c:v>
                </c:pt>
                <c:pt idx="1105">
                  <c:v>1.0530000000000002</c:v>
                </c:pt>
                <c:pt idx="1106">
                  <c:v>0.99299999999999999</c:v>
                </c:pt>
                <c:pt idx="1107">
                  <c:v>0.84199999999999997</c:v>
                </c:pt>
                <c:pt idx="1108">
                  <c:v>0.755</c:v>
                </c:pt>
                <c:pt idx="1109">
                  <c:v>0.71399999999999997</c:v>
                </c:pt>
                <c:pt idx="1110">
                  <c:v>0.69299999999999995</c:v>
                </c:pt>
                <c:pt idx="1111">
                  <c:v>0.68100000000000005</c:v>
                </c:pt>
                <c:pt idx="1112">
                  <c:v>0.67300000000000004</c:v>
                </c:pt>
                <c:pt idx="1113">
                  <c:v>0.67100000000000004</c:v>
                </c:pt>
                <c:pt idx="1114">
                  <c:v>0.66800000000000004</c:v>
                </c:pt>
                <c:pt idx="1115">
                  <c:v>0.66600000000000004</c:v>
                </c:pt>
                <c:pt idx="1116">
                  <c:v>0.66400000000000003</c:v>
                </c:pt>
                <c:pt idx="1117">
                  <c:v>0.66300000000000003</c:v>
                </c:pt>
                <c:pt idx="1118">
                  <c:v>0.66</c:v>
                </c:pt>
                <c:pt idx="1119">
                  <c:v>0.66</c:v>
                </c:pt>
                <c:pt idx="1120">
                  <c:v>0.66</c:v>
                </c:pt>
                <c:pt idx="1121">
                  <c:v>0.65900000000000003</c:v>
                </c:pt>
                <c:pt idx="1122">
                  <c:v>0.65800000000000003</c:v>
                </c:pt>
                <c:pt idx="1123">
                  <c:v>0.65800000000000003</c:v>
                </c:pt>
                <c:pt idx="1124">
                  <c:v>0.65800000000000003</c:v>
                </c:pt>
                <c:pt idx="1125">
                  <c:v>0.65900000000000003</c:v>
                </c:pt>
                <c:pt idx="1126">
                  <c:v>0.65600000000000003</c:v>
                </c:pt>
                <c:pt idx="1127">
                  <c:v>0.65600000000000003</c:v>
                </c:pt>
                <c:pt idx="1128">
                  <c:v>0.65500000000000003</c:v>
                </c:pt>
                <c:pt idx="1129">
                  <c:v>0.65500000000000003</c:v>
                </c:pt>
                <c:pt idx="1130">
                  <c:v>0.65600000000000003</c:v>
                </c:pt>
                <c:pt idx="1131">
                  <c:v>0.65600000000000003</c:v>
                </c:pt>
                <c:pt idx="1132">
                  <c:v>0.65800000000000003</c:v>
                </c:pt>
                <c:pt idx="1133">
                  <c:v>0.65800000000000003</c:v>
                </c:pt>
                <c:pt idx="1134">
                  <c:v>0.65500000000000003</c:v>
                </c:pt>
                <c:pt idx="1135">
                  <c:v>0.65600000000000003</c:v>
                </c:pt>
                <c:pt idx="1136">
                  <c:v>0.65500000000000003</c:v>
                </c:pt>
                <c:pt idx="1137">
                  <c:v>0.65600000000000003</c:v>
                </c:pt>
                <c:pt idx="1138">
                  <c:v>0.65600000000000003</c:v>
                </c:pt>
                <c:pt idx="1139">
                  <c:v>0.65600000000000003</c:v>
                </c:pt>
                <c:pt idx="1140">
                  <c:v>0.65600000000000003</c:v>
                </c:pt>
                <c:pt idx="1141">
                  <c:v>0.65600000000000003</c:v>
                </c:pt>
                <c:pt idx="1142">
                  <c:v>0.65500000000000003</c:v>
                </c:pt>
                <c:pt idx="1143">
                  <c:v>0.65500000000000003</c:v>
                </c:pt>
                <c:pt idx="1144">
                  <c:v>0.65600000000000003</c:v>
                </c:pt>
                <c:pt idx="1145">
                  <c:v>0.65600000000000003</c:v>
                </c:pt>
                <c:pt idx="1146">
                  <c:v>0.65600000000000003</c:v>
                </c:pt>
                <c:pt idx="1147">
                  <c:v>0.65600000000000003</c:v>
                </c:pt>
                <c:pt idx="1148">
                  <c:v>0.65600000000000003</c:v>
                </c:pt>
                <c:pt idx="1149">
                  <c:v>0.65600000000000003</c:v>
                </c:pt>
                <c:pt idx="1150">
                  <c:v>0.65800000000000003</c:v>
                </c:pt>
                <c:pt idx="1151">
                  <c:v>0.65600000000000003</c:v>
                </c:pt>
                <c:pt idx="1152">
                  <c:v>0.65600000000000003</c:v>
                </c:pt>
                <c:pt idx="1153">
                  <c:v>0.65600000000000003</c:v>
                </c:pt>
                <c:pt idx="1154">
                  <c:v>0.65600000000000003</c:v>
                </c:pt>
                <c:pt idx="1155">
                  <c:v>0.65600000000000003</c:v>
                </c:pt>
                <c:pt idx="1156">
                  <c:v>0.65600000000000003</c:v>
                </c:pt>
                <c:pt idx="1157">
                  <c:v>0.65600000000000003</c:v>
                </c:pt>
                <c:pt idx="1158">
                  <c:v>0.65800000000000003</c:v>
                </c:pt>
                <c:pt idx="1159">
                  <c:v>0.65500000000000003</c:v>
                </c:pt>
                <c:pt idx="1160">
                  <c:v>0.65600000000000003</c:v>
                </c:pt>
                <c:pt idx="1161">
                  <c:v>0.65600000000000003</c:v>
                </c:pt>
                <c:pt idx="1162">
                  <c:v>0.65600000000000003</c:v>
                </c:pt>
                <c:pt idx="1163">
                  <c:v>0.65800000000000003</c:v>
                </c:pt>
                <c:pt idx="1164">
                  <c:v>0.65500000000000003</c:v>
                </c:pt>
                <c:pt idx="1165">
                  <c:v>1.0450000000000002</c:v>
                </c:pt>
                <c:pt idx="1166">
                  <c:v>1.01</c:v>
                </c:pt>
                <c:pt idx="1167">
                  <c:v>0.85</c:v>
                </c:pt>
                <c:pt idx="1168">
                  <c:v>0.754</c:v>
                </c:pt>
                <c:pt idx="1169">
                  <c:v>0.71499999999999997</c:v>
                </c:pt>
                <c:pt idx="1170">
                  <c:v>0.69299999999999995</c:v>
                </c:pt>
                <c:pt idx="1171">
                  <c:v>0.68</c:v>
                </c:pt>
                <c:pt idx="1172">
                  <c:v>0.67300000000000004</c:v>
                </c:pt>
                <c:pt idx="1173">
                  <c:v>0.66800000000000004</c:v>
                </c:pt>
                <c:pt idx="1174">
                  <c:v>0.66600000000000004</c:v>
                </c:pt>
                <c:pt idx="1175">
                  <c:v>0.66500000000000004</c:v>
                </c:pt>
                <c:pt idx="1176">
                  <c:v>0.66400000000000003</c:v>
                </c:pt>
                <c:pt idx="1177">
                  <c:v>0.66300000000000003</c:v>
                </c:pt>
                <c:pt idx="1178">
                  <c:v>0.66100000000000003</c:v>
                </c:pt>
                <c:pt idx="1179">
                  <c:v>0.66100000000000003</c:v>
                </c:pt>
                <c:pt idx="1180">
                  <c:v>0.66</c:v>
                </c:pt>
                <c:pt idx="1181">
                  <c:v>0.66</c:v>
                </c:pt>
                <c:pt idx="1182">
                  <c:v>0.65900000000000003</c:v>
                </c:pt>
                <c:pt idx="1183">
                  <c:v>0.65800000000000003</c:v>
                </c:pt>
                <c:pt idx="1184">
                  <c:v>0.65800000000000003</c:v>
                </c:pt>
                <c:pt idx="1185">
                  <c:v>0.65800000000000003</c:v>
                </c:pt>
                <c:pt idx="1186">
                  <c:v>0.65800000000000003</c:v>
                </c:pt>
                <c:pt idx="1187">
                  <c:v>0.65800000000000003</c:v>
                </c:pt>
                <c:pt idx="1188">
                  <c:v>0.65600000000000003</c:v>
                </c:pt>
                <c:pt idx="1189">
                  <c:v>0.65600000000000003</c:v>
                </c:pt>
                <c:pt idx="1190">
                  <c:v>0.65800000000000003</c:v>
                </c:pt>
                <c:pt idx="1191">
                  <c:v>0.65600000000000003</c:v>
                </c:pt>
                <c:pt idx="1192">
                  <c:v>0.65600000000000003</c:v>
                </c:pt>
                <c:pt idx="1193">
                  <c:v>0.65500000000000003</c:v>
                </c:pt>
                <c:pt idx="1194">
                  <c:v>0.65500000000000003</c:v>
                </c:pt>
                <c:pt idx="1195">
                  <c:v>0.65500000000000003</c:v>
                </c:pt>
                <c:pt idx="1196">
                  <c:v>0.65500000000000003</c:v>
                </c:pt>
                <c:pt idx="1197">
                  <c:v>0.65400000000000003</c:v>
                </c:pt>
                <c:pt idx="1198">
                  <c:v>0.65500000000000003</c:v>
                </c:pt>
                <c:pt idx="1199">
                  <c:v>0.65400000000000003</c:v>
                </c:pt>
                <c:pt idx="1200">
                  <c:v>0.65500000000000003</c:v>
                </c:pt>
                <c:pt idx="1201">
                  <c:v>0.65600000000000003</c:v>
                </c:pt>
                <c:pt idx="1202">
                  <c:v>0.65400000000000003</c:v>
                </c:pt>
                <c:pt idx="1203">
                  <c:v>0.65400000000000003</c:v>
                </c:pt>
                <c:pt idx="1204">
                  <c:v>0.65500000000000003</c:v>
                </c:pt>
                <c:pt idx="1205">
                  <c:v>0.65500000000000003</c:v>
                </c:pt>
                <c:pt idx="1206">
                  <c:v>0.65500000000000003</c:v>
                </c:pt>
                <c:pt idx="1207">
                  <c:v>0.65500000000000003</c:v>
                </c:pt>
                <c:pt idx="1208">
                  <c:v>0.65500000000000003</c:v>
                </c:pt>
                <c:pt idx="1209">
                  <c:v>0.65500000000000003</c:v>
                </c:pt>
                <c:pt idx="1210">
                  <c:v>0.65600000000000003</c:v>
                </c:pt>
                <c:pt idx="1211">
                  <c:v>0.65600000000000003</c:v>
                </c:pt>
                <c:pt idx="1212">
                  <c:v>0.65500000000000003</c:v>
                </c:pt>
                <c:pt idx="1213">
                  <c:v>0.65500000000000003</c:v>
                </c:pt>
                <c:pt idx="1214">
                  <c:v>0.65600000000000003</c:v>
                </c:pt>
                <c:pt idx="1215">
                  <c:v>0.65800000000000003</c:v>
                </c:pt>
                <c:pt idx="1216">
                  <c:v>0.65600000000000003</c:v>
                </c:pt>
                <c:pt idx="1217">
                  <c:v>0.65500000000000003</c:v>
                </c:pt>
                <c:pt idx="1218">
                  <c:v>0.65500000000000003</c:v>
                </c:pt>
                <c:pt idx="1219">
                  <c:v>0.65600000000000003</c:v>
                </c:pt>
                <c:pt idx="1220">
                  <c:v>0.65600000000000003</c:v>
                </c:pt>
                <c:pt idx="1221">
                  <c:v>0.65600000000000003</c:v>
                </c:pt>
                <c:pt idx="1222">
                  <c:v>0.65800000000000003</c:v>
                </c:pt>
                <c:pt idx="1223">
                  <c:v>0.65600000000000003</c:v>
                </c:pt>
                <c:pt idx="1224">
                  <c:v>0.65800000000000003</c:v>
                </c:pt>
                <c:pt idx="1225">
                  <c:v>0.65500000000000003</c:v>
                </c:pt>
                <c:pt idx="1226">
                  <c:v>1.0490000000000002</c:v>
                </c:pt>
                <c:pt idx="1227">
                  <c:v>0.93100000000000005</c:v>
                </c:pt>
                <c:pt idx="1228">
                  <c:v>0.80600000000000005</c:v>
                </c:pt>
                <c:pt idx="1229">
                  <c:v>0.73399999999999999</c:v>
                </c:pt>
                <c:pt idx="1230">
                  <c:v>0.70299999999999996</c:v>
                </c:pt>
                <c:pt idx="1231">
                  <c:v>0.68500000000000005</c:v>
                </c:pt>
                <c:pt idx="1232">
                  <c:v>0.67600000000000005</c:v>
                </c:pt>
                <c:pt idx="1233">
                  <c:v>0.67</c:v>
                </c:pt>
                <c:pt idx="1234">
                  <c:v>0.66600000000000004</c:v>
                </c:pt>
                <c:pt idx="1235">
                  <c:v>0.66500000000000004</c:v>
                </c:pt>
                <c:pt idx="1236">
                  <c:v>0.66500000000000004</c:v>
                </c:pt>
                <c:pt idx="1237">
                  <c:v>0.66300000000000003</c:v>
                </c:pt>
                <c:pt idx="1238">
                  <c:v>0.66300000000000003</c:v>
                </c:pt>
                <c:pt idx="1239">
                  <c:v>0.66300000000000003</c:v>
                </c:pt>
                <c:pt idx="1240">
                  <c:v>0.66100000000000003</c:v>
                </c:pt>
                <c:pt idx="1241">
                  <c:v>0.66</c:v>
                </c:pt>
                <c:pt idx="1242">
                  <c:v>0.65900000000000003</c:v>
                </c:pt>
                <c:pt idx="1243">
                  <c:v>0.65800000000000003</c:v>
                </c:pt>
                <c:pt idx="1244">
                  <c:v>0.65800000000000003</c:v>
                </c:pt>
                <c:pt idx="1245">
                  <c:v>0.65600000000000003</c:v>
                </c:pt>
                <c:pt idx="1246">
                  <c:v>0.65800000000000003</c:v>
                </c:pt>
                <c:pt idx="1247">
                  <c:v>0.65800000000000003</c:v>
                </c:pt>
                <c:pt idx="1248">
                  <c:v>0.65600000000000003</c:v>
                </c:pt>
                <c:pt idx="1249">
                  <c:v>0.65500000000000003</c:v>
                </c:pt>
                <c:pt idx="1250">
                  <c:v>0.65500000000000003</c:v>
                </c:pt>
                <c:pt idx="1251">
                  <c:v>0.65500000000000003</c:v>
                </c:pt>
                <c:pt idx="1252">
                  <c:v>0.65500000000000003</c:v>
                </c:pt>
                <c:pt idx="1253">
                  <c:v>0.65400000000000003</c:v>
                </c:pt>
                <c:pt idx="1254">
                  <c:v>0.65400000000000003</c:v>
                </c:pt>
                <c:pt idx="1255">
                  <c:v>0.65500000000000003</c:v>
                </c:pt>
                <c:pt idx="1256">
                  <c:v>0.65600000000000003</c:v>
                </c:pt>
                <c:pt idx="1257">
                  <c:v>0.65400000000000003</c:v>
                </c:pt>
                <c:pt idx="1258">
                  <c:v>0.65500000000000003</c:v>
                </c:pt>
                <c:pt idx="1259">
                  <c:v>0.65500000000000003</c:v>
                </c:pt>
                <c:pt idx="1260">
                  <c:v>0.65400000000000003</c:v>
                </c:pt>
                <c:pt idx="1261">
                  <c:v>0.65400000000000003</c:v>
                </c:pt>
                <c:pt idx="1262">
                  <c:v>0.65500000000000003</c:v>
                </c:pt>
                <c:pt idx="1263">
                  <c:v>0.65500000000000003</c:v>
                </c:pt>
                <c:pt idx="1264">
                  <c:v>0.65600000000000003</c:v>
                </c:pt>
                <c:pt idx="1265">
                  <c:v>0.65500000000000003</c:v>
                </c:pt>
                <c:pt idx="1266">
                  <c:v>0.65500000000000003</c:v>
                </c:pt>
                <c:pt idx="1267">
                  <c:v>0.65500000000000003</c:v>
                </c:pt>
                <c:pt idx="1268">
                  <c:v>0.65300000000000002</c:v>
                </c:pt>
                <c:pt idx="1269">
                  <c:v>0.65600000000000003</c:v>
                </c:pt>
                <c:pt idx="1270">
                  <c:v>0.65500000000000003</c:v>
                </c:pt>
                <c:pt idx="1271">
                  <c:v>0.65400000000000003</c:v>
                </c:pt>
                <c:pt idx="1272">
                  <c:v>0.65500000000000003</c:v>
                </c:pt>
                <c:pt idx="1273">
                  <c:v>0.65500000000000003</c:v>
                </c:pt>
                <c:pt idx="1274">
                  <c:v>0.65500000000000003</c:v>
                </c:pt>
                <c:pt idx="1275">
                  <c:v>0.65500000000000003</c:v>
                </c:pt>
                <c:pt idx="1276">
                  <c:v>0.65600000000000003</c:v>
                </c:pt>
                <c:pt idx="1277">
                  <c:v>0.65500000000000003</c:v>
                </c:pt>
                <c:pt idx="1278">
                  <c:v>0.65600000000000003</c:v>
                </c:pt>
                <c:pt idx="1279">
                  <c:v>0.65500000000000003</c:v>
                </c:pt>
                <c:pt idx="1280">
                  <c:v>0.65600000000000003</c:v>
                </c:pt>
                <c:pt idx="1281">
                  <c:v>0.65500000000000003</c:v>
                </c:pt>
                <c:pt idx="1282">
                  <c:v>0.65500000000000003</c:v>
                </c:pt>
                <c:pt idx="1283">
                  <c:v>0.65600000000000003</c:v>
                </c:pt>
                <c:pt idx="1284">
                  <c:v>0.65400000000000003</c:v>
                </c:pt>
                <c:pt idx="1285">
                  <c:v>0.97299999999999998</c:v>
                </c:pt>
                <c:pt idx="1286">
                  <c:v>1.0490000000000002</c:v>
                </c:pt>
                <c:pt idx="1287">
                  <c:v>0.88500000000000001</c:v>
                </c:pt>
                <c:pt idx="1288">
                  <c:v>0.78500000000000003</c:v>
                </c:pt>
                <c:pt idx="1289">
                  <c:v>0.72699999999999998</c:v>
                </c:pt>
                <c:pt idx="1290">
                  <c:v>0.69899999999999995</c:v>
                </c:pt>
                <c:pt idx="1291">
                  <c:v>0.68300000000000005</c:v>
                </c:pt>
                <c:pt idx="1292">
                  <c:v>0.67400000000000004</c:v>
                </c:pt>
                <c:pt idx="1293">
                  <c:v>0.67</c:v>
                </c:pt>
                <c:pt idx="1294">
                  <c:v>0.66600000000000004</c:v>
                </c:pt>
                <c:pt idx="1295">
                  <c:v>0.66500000000000004</c:v>
                </c:pt>
                <c:pt idx="1296">
                  <c:v>0.66300000000000003</c:v>
                </c:pt>
                <c:pt idx="1297">
                  <c:v>0.66100000000000003</c:v>
                </c:pt>
                <c:pt idx="1298">
                  <c:v>0.66</c:v>
                </c:pt>
                <c:pt idx="1299">
                  <c:v>0.66</c:v>
                </c:pt>
                <c:pt idx="1300">
                  <c:v>0.65900000000000003</c:v>
                </c:pt>
                <c:pt idx="1301">
                  <c:v>0.66</c:v>
                </c:pt>
                <c:pt idx="1302">
                  <c:v>0.65900000000000003</c:v>
                </c:pt>
                <c:pt idx="1303">
                  <c:v>0.65800000000000003</c:v>
                </c:pt>
                <c:pt idx="1304">
                  <c:v>0.65800000000000003</c:v>
                </c:pt>
                <c:pt idx="1305">
                  <c:v>0.65600000000000003</c:v>
                </c:pt>
                <c:pt idx="1306">
                  <c:v>0.65600000000000003</c:v>
                </c:pt>
                <c:pt idx="1307">
                  <c:v>0.65600000000000003</c:v>
                </c:pt>
                <c:pt idx="1308">
                  <c:v>0.65600000000000003</c:v>
                </c:pt>
                <c:pt idx="1309">
                  <c:v>0.65500000000000003</c:v>
                </c:pt>
                <c:pt idx="1310">
                  <c:v>0.65500000000000003</c:v>
                </c:pt>
                <c:pt idx="1311">
                  <c:v>0.65500000000000003</c:v>
                </c:pt>
                <c:pt idx="1312">
                  <c:v>0.65500000000000003</c:v>
                </c:pt>
                <c:pt idx="1313">
                  <c:v>0.65500000000000003</c:v>
                </c:pt>
                <c:pt idx="1314">
                  <c:v>0.65400000000000003</c:v>
                </c:pt>
                <c:pt idx="1315">
                  <c:v>0.65300000000000002</c:v>
                </c:pt>
                <c:pt idx="1316">
                  <c:v>0.65300000000000002</c:v>
                </c:pt>
                <c:pt idx="1317">
                  <c:v>0.65400000000000003</c:v>
                </c:pt>
                <c:pt idx="1318">
                  <c:v>0.65400000000000003</c:v>
                </c:pt>
                <c:pt idx="1319">
                  <c:v>0.65400000000000003</c:v>
                </c:pt>
                <c:pt idx="1320">
                  <c:v>0.65400000000000003</c:v>
                </c:pt>
                <c:pt idx="1321">
                  <c:v>0.65400000000000003</c:v>
                </c:pt>
                <c:pt idx="1322">
                  <c:v>0.65400000000000003</c:v>
                </c:pt>
                <c:pt idx="1323">
                  <c:v>0.65300000000000002</c:v>
                </c:pt>
                <c:pt idx="1324">
                  <c:v>0.65300000000000002</c:v>
                </c:pt>
                <c:pt idx="1325">
                  <c:v>0.65300000000000002</c:v>
                </c:pt>
                <c:pt idx="1326">
                  <c:v>0.65300000000000002</c:v>
                </c:pt>
                <c:pt idx="1327">
                  <c:v>0.65300000000000002</c:v>
                </c:pt>
                <c:pt idx="1328">
                  <c:v>0.65400000000000003</c:v>
                </c:pt>
                <c:pt idx="1329">
                  <c:v>0.65300000000000002</c:v>
                </c:pt>
                <c:pt idx="1330">
                  <c:v>0.65500000000000003</c:v>
                </c:pt>
                <c:pt idx="1331">
                  <c:v>0.65400000000000003</c:v>
                </c:pt>
                <c:pt idx="1332">
                  <c:v>0.65400000000000003</c:v>
                </c:pt>
                <c:pt idx="1333">
                  <c:v>0.65400000000000003</c:v>
                </c:pt>
                <c:pt idx="1334">
                  <c:v>0.65400000000000003</c:v>
                </c:pt>
                <c:pt idx="1335">
                  <c:v>0.65400000000000003</c:v>
                </c:pt>
                <c:pt idx="1336">
                  <c:v>0.65400000000000003</c:v>
                </c:pt>
                <c:pt idx="1337">
                  <c:v>0.65400000000000003</c:v>
                </c:pt>
                <c:pt idx="1338">
                  <c:v>0.65600000000000003</c:v>
                </c:pt>
                <c:pt idx="1339">
                  <c:v>0.65400000000000003</c:v>
                </c:pt>
                <c:pt idx="1340">
                  <c:v>0.65600000000000003</c:v>
                </c:pt>
                <c:pt idx="1341">
                  <c:v>0.65500000000000003</c:v>
                </c:pt>
                <c:pt idx="1342">
                  <c:v>0.65600000000000003</c:v>
                </c:pt>
                <c:pt idx="1343">
                  <c:v>0.65500000000000003</c:v>
                </c:pt>
                <c:pt idx="1344">
                  <c:v>0.65400000000000003</c:v>
                </c:pt>
                <c:pt idx="1345">
                  <c:v>0.99999999999999989</c:v>
                </c:pt>
                <c:pt idx="1346">
                  <c:v>1.0430000000000001</c:v>
                </c:pt>
                <c:pt idx="1347">
                  <c:v>0.86799999999999999</c:v>
                </c:pt>
                <c:pt idx="1348">
                  <c:v>0.77300000000000002</c:v>
                </c:pt>
                <c:pt idx="1349">
                  <c:v>0.72199999999999998</c:v>
                </c:pt>
                <c:pt idx="1350">
                  <c:v>0.69399999999999995</c:v>
                </c:pt>
                <c:pt idx="1351">
                  <c:v>0.68100000000000005</c:v>
                </c:pt>
                <c:pt idx="1352">
                  <c:v>0.67300000000000004</c:v>
                </c:pt>
                <c:pt idx="1353">
                  <c:v>0.66800000000000004</c:v>
                </c:pt>
                <c:pt idx="1354">
                  <c:v>0.66500000000000004</c:v>
                </c:pt>
                <c:pt idx="1355">
                  <c:v>0.66300000000000003</c:v>
                </c:pt>
                <c:pt idx="1356">
                  <c:v>0.66100000000000003</c:v>
                </c:pt>
                <c:pt idx="1357">
                  <c:v>0.65900000000000003</c:v>
                </c:pt>
                <c:pt idx="1358">
                  <c:v>0.66</c:v>
                </c:pt>
                <c:pt idx="1359">
                  <c:v>0.65800000000000003</c:v>
                </c:pt>
                <c:pt idx="1360">
                  <c:v>0.65600000000000003</c:v>
                </c:pt>
                <c:pt idx="1361">
                  <c:v>0.65900000000000003</c:v>
                </c:pt>
                <c:pt idx="1362">
                  <c:v>0.65600000000000003</c:v>
                </c:pt>
                <c:pt idx="1363">
                  <c:v>0.65800000000000003</c:v>
                </c:pt>
                <c:pt idx="1364">
                  <c:v>0.65600000000000003</c:v>
                </c:pt>
                <c:pt idx="1365">
                  <c:v>0.65600000000000003</c:v>
                </c:pt>
                <c:pt idx="1366">
                  <c:v>0.65500000000000003</c:v>
                </c:pt>
                <c:pt idx="1367">
                  <c:v>0.65800000000000003</c:v>
                </c:pt>
                <c:pt idx="1368">
                  <c:v>0.65600000000000003</c:v>
                </c:pt>
                <c:pt idx="1369">
                  <c:v>0.65600000000000003</c:v>
                </c:pt>
                <c:pt idx="1370">
                  <c:v>0.65400000000000003</c:v>
                </c:pt>
                <c:pt idx="1371">
                  <c:v>0.65400000000000003</c:v>
                </c:pt>
                <c:pt idx="1372">
                  <c:v>0.65500000000000003</c:v>
                </c:pt>
                <c:pt idx="1373">
                  <c:v>0.65400000000000003</c:v>
                </c:pt>
                <c:pt idx="1374">
                  <c:v>0.65400000000000003</c:v>
                </c:pt>
                <c:pt idx="1375">
                  <c:v>0.65400000000000003</c:v>
                </c:pt>
                <c:pt idx="1376">
                  <c:v>0.65400000000000003</c:v>
                </c:pt>
                <c:pt idx="1377">
                  <c:v>0.65300000000000002</c:v>
                </c:pt>
                <c:pt idx="1378">
                  <c:v>0.65300000000000002</c:v>
                </c:pt>
                <c:pt idx="1379">
                  <c:v>0.65300000000000002</c:v>
                </c:pt>
                <c:pt idx="1380">
                  <c:v>0.65300000000000002</c:v>
                </c:pt>
                <c:pt idx="1381">
                  <c:v>0.65400000000000003</c:v>
                </c:pt>
                <c:pt idx="1382">
                  <c:v>0.65300000000000002</c:v>
                </c:pt>
                <c:pt idx="1383">
                  <c:v>0.65500000000000003</c:v>
                </c:pt>
                <c:pt idx="1384">
                  <c:v>0.65300000000000002</c:v>
                </c:pt>
                <c:pt idx="1385">
                  <c:v>0.65400000000000003</c:v>
                </c:pt>
                <c:pt idx="1386">
                  <c:v>0.65400000000000003</c:v>
                </c:pt>
                <c:pt idx="1387">
                  <c:v>0.65300000000000002</c:v>
                </c:pt>
                <c:pt idx="1388">
                  <c:v>0.65400000000000003</c:v>
                </c:pt>
                <c:pt idx="1389">
                  <c:v>0.65300000000000002</c:v>
                </c:pt>
                <c:pt idx="1390">
                  <c:v>0.65300000000000002</c:v>
                </c:pt>
                <c:pt idx="1391">
                  <c:v>0.65300000000000002</c:v>
                </c:pt>
                <c:pt idx="1392">
                  <c:v>0.65400000000000003</c:v>
                </c:pt>
                <c:pt idx="1393">
                  <c:v>0.65400000000000003</c:v>
                </c:pt>
                <c:pt idx="1394">
                  <c:v>0.65400000000000003</c:v>
                </c:pt>
                <c:pt idx="1395">
                  <c:v>0.65500000000000003</c:v>
                </c:pt>
                <c:pt idx="1396">
                  <c:v>0.65400000000000003</c:v>
                </c:pt>
                <c:pt idx="1397">
                  <c:v>0.65300000000000002</c:v>
                </c:pt>
                <c:pt idx="1398">
                  <c:v>0.65500000000000003</c:v>
                </c:pt>
                <c:pt idx="1399">
                  <c:v>0.65500000000000003</c:v>
                </c:pt>
                <c:pt idx="1400">
                  <c:v>0.65500000000000003</c:v>
                </c:pt>
                <c:pt idx="1401">
                  <c:v>0.65600000000000003</c:v>
                </c:pt>
                <c:pt idx="1402">
                  <c:v>0.65500000000000003</c:v>
                </c:pt>
                <c:pt idx="1403">
                  <c:v>0.65500000000000003</c:v>
                </c:pt>
                <c:pt idx="1404">
                  <c:v>0.65400000000000003</c:v>
                </c:pt>
                <c:pt idx="1405">
                  <c:v>1.028</c:v>
                </c:pt>
                <c:pt idx="1406">
                  <c:v>0.999</c:v>
                </c:pt>
                <c:pt idx="1407">
                  <c:v>0.84299999999999997</c:v>
                </c:pt>
                <c:pt idx="1408">
                  <c:v>0.755</c:v>
                </c:pt>
                <c:pt idx="1409">
                  <c:v>0.71399999999999997</c:v>
                </c:pt>
                <c:pt idx="1410">
                  <c:v>0.69199999999999995</c:v>
                </c:pt>
                <c:pt idx="1411">
                  <c:v>0.67800000000000005</c:v>
                </c:pt>
                <c:pt idx="1412">
                  <c:v>0.67100000000000004</c:v>
                </c:pt>
                <c:pt idx="1413">
                  <c:v>0.66800000000000004</c:v>
                </c:pt>
                <c:pt idx="1414">
                  <c:v>0.66500000000000004</c:v>
                </c:pt>
                <c:pt idx="1415">
                  <c:v>0.66300000000000003</c:v>
                </c:pt>
                <c:pt idx="1416">
                  <c:v>0.66</c:v>
                </c:pt>
                <c:pt idx="1417">
                  <c:v>0.66</c:v>
                </c:pt>
                <c:pt idx="1418">
                  <c:v>0.65900000000000003</c:v>
                </c:pt>
                <c:pt idx="1419">
                  <c:v>0.66</c:v>
                </c:pt>
                <c:pt idx="1420">
                  <c:v>0.65800000000000003</c:v>
                </c:pt>
                <c:pt idx="1421">
                  <c:v>0.65800000000000003</c:v>
                </c:pt>
                <c:pt idx="1422">
                  <c:v>0.65800000000000003</c:v>
                </c:pt>
                <c:pt idx="1423">
                  <c:v>0.65800000000000003</c:v>
                </c:pt>
                <c:pt idx="1424">
                  <c:v>0.65400000000000003</c:v>
                </c:pt>
                <c:pt idx="1425">
                  <c:v>0.65500000000000003</c:v>
                </c:pt>
                <c:pt idx="1426">
                  <c:v>0.65600000000000003</c:v>
                </c:pt>
                <c:pt idx="1427">
                  <c:v>0.65500000000000003</c:v>
                </c:pt>
                <c:pt idx="1428">
                  <c:v>0.65500000000000003</c:v>
                </c:pt>
                <c:pt idx="1429">
                  <c:v>0.65400000000000003</c:v>
                </c:pt>
                <c:pt idx="1430">
                  <c:v>0.65400000000000003</c:v>
                </c:pt>
                <c:pt idx="1431">
                  <c:v>0.65400000000000003</c:v>
                </c:pt>
                <c:pt idx="1432">
                  <c:v>0.65400000000000003</c:v>
                </c:pt>
                <c:pt idx="1433">
                  <c:v>0.65300000000000002</c:v>
                </c:pt>
                <c:pt idx="1434">
                  <c:v>0.65300000000000002</c:v>
                </c:pt>
                <c:pt idx="1435">
                  <c:v>0.65300000000000002</c:v>
                </c:pt>
                <c:pt idx="1436">
                  <c:v>0.65300000000000002</c:v>
                </c:pt>
                <c:pt idx="1437">
                  <c:v>0.65400000000000003</c:v>
                </c:pt>
                <c:pt idx="1438">
                  <c:v>0.65500000000000003</c:v>
                </c:pt>
                <c:pt idx="1439">
                  <c:v>0.65400000000000003</c:v>
                </c:pt>
                <c:pt idx="1440">
                  <c:v>0.65400000000000003</c:v>
                </c:pt>
                <c:pt idx="1441">
                  <c:v>0.65400000000000003</c:v>
                </c:pt>
                <c:pt idx="1442">
                  <c:v>0.65300000000000002</c:v>
                </c:pt>
                <c:pt idx="1443">
                  <c:v>0.65400000000000003</c:v>
                </c:pt>
                <c:pt idx="1444">
                  <c:v>0.65100000000000002</c:v>
                </c:pt>
                <c:pt idx="1445">
                  <c:v>0.65100000000000002</c:v>
                </c:pt>
                <c:pt idx="1446">
                  <c:v>0.65100000000000002</c:v>
                </c:pt>
                <c:pt idx="1447">
                  <c:v>0.65300000000000002</c:v>
                </c:pt>
                <c:pt idx="1448">
                  <c:v>0.65400000000000003</c:v>
                </c:pt>
                <c:pt idx="1449">
                  <c:v>0.65300000000000002</c:v>
                </c:pt>
                <c:pt idx="1450">
                  <c:v>0.65400000000000003</c:v>
                </c:pt>
                <c:pt idx="1451">
                  <c:v>0.65400000000000003</c:v>
                </c:pt>
                <c:pt idx="1452">
                  <c:v>0.65300000000000002</c:v>
                </c:pt>
                <c:pt idx="1453">
                  <c:v>0.65300000000000002</c:v>
                </c:pt>
                <c:pt idx="1454">
                  <c:v>0.65300000000000002</c:v>
                </c:pt>
                <c:pt idx="1455">
                  <c:v>0.65400000000000003</c:v>
                </c:pt>
                <c:pt idx="1456">
                  <c:v>0.65300000000000002</c:v>
                </c:pt>
                <c:pt idx="1457">
                  <c:v>0.65100000000000002</c:v>
                </c:pt>
                <c:pt idx="1458">
                  <c:v>0.65300000000000002</c:v>
                </c:pt>
                <c:pt idx="1459">
                  <c:v>0.65300000000000002</c:v>
                </c:pt>
                <c:pt idx="1460">
                  <c:v>0.65400000000000003</c:v>
                </c:pt>
                <c:pt idx="1461">
                  <c:v>0.65400000000000003</c:v>
                </c:pt>
                <c:pt idx="1462">
                  <c:v>0.65300000000000002</c:v>
                </c:pt>
                <c:pt idx="1463">
                  <c:v>0.65500000000000003</c:v>
                </c:pt>
                <c:pt idx="1464">
                  <c:v>0.65500000000000003</c:v>
                </c:pt>
                <c:pt idx="1465">
                  <c:v>0.97</c:v>
                </c:pt>
                <c:pt idx="1466">
                  <c:v>1.0350000000000001</c:v>
                </c:pt>
                <c:pt idx="1467">
                  <c:v>0.876</c:v>
                </c:pt>
                <c:pt idx="1468">
                  <c:v>0.77600000000000002</c:v>
                </c:pt>
                <c:pt idx="1469">
                  <c:v>0.71899999999999997</c:v>
                </c:pt>
                <c:pt idx="1470">
                  <c:v>0.69499999999999995</c:v>
                </c:pt>
                <c:pt idx="1471">
                  <c:v>0.67900000000000005</c:v>
                </c:pt>
                <c:pt idx="1472">
                  <c:v>0.67300000000000004</c:v>
                </c:pt>
                <c:pt idx="1473">
                  <c:v>0.66600000000000004</c:v>
                </c:pt>
                <c:pt idx="1474">
                  <c:v>0.66400000000000003</c:v>
                </c:pt>
                <c:pt idx="1475">
                  <c:v>0.66400000000000003</c:v>
                </c:pt>
                <c:pt idx="1476">
                  <c:v>0.66100000000000003</c:v>
                </c:pt>
                <c:pt idx="1477">
                  <c:v>0.66</c:v>
                </c:pt>
                <c:pt idx="1478">
                  <c:v>0.65900000000000003</c:v>
                </c:pt>
                <c:pt idx="1479">
                  <c:v>0.65600000000000003</c:v>
                </c:pt>
                <c:pt idx="1480">
                  <c:v>0.65800000000000003</c:v>
                </c:pt>
                <c:pt idx="1481">
                  <c:v>0.65600000000000003</c:v>
                </c:pt>
                <c:pt idx="1482">
                  <c:v>0.65600000000000003</c:v>
                </c:pt>
                <c:pt idx="1483">
                  <c:v>0.65800000000000003</c:v>
                </c:pt>
                <c:pt idx="1484">
                  <c:v>0.65600000000000003</c:v>
                </c:pt>
                <c:pt idx="1485">
                  <c:v>0.65600000000000003</c:v>
                </c:pt>
                <c:pt idx="1486">
                  <c:v>0.65500000000000003</c:v>
                </c:pt>
                <c:pt idx="1487">
                  <c:v>0.65500000000000003</c:v>
                </c:pt>
                <c:pt idx="1488">
                  <c:v>0.65400000000000003</c:v>
                </c:pt>
                <c:pt idx="1489">
                  <c:v>0.65400000000000003</c:v>
                </c:pt>
                <c:pt idx="1490">
                  <c:v>0.65500000000000003</c:v>
                </c:pt>
                <c:pt idx="1491">
                  <c:v>0.65400000000000003</c:v>
                </c:pt>
                <c:pt idx="1492">
                  <c:v>0.65300000000000002</c:v>
                </c:pt>
                <c:pt idx="1493">
                  <c:v>0.65100000000000002</c:v>
                </c:pt>
                <c:pt idx="1494">
                  <c:v>0.65300000000000002</c:v>
                </c:pt>
                <c:pt idx="1495">
                  <c:v>0.65300000000000002</c:v>
                </c:pt>
                <c:pt idx="1496">
                  <c:v>0.65300000000000002</c:v>
                </c:pt>
                <c:pt idx="1497">
                  <c:v>0.65300000000000002</c:v>
                </c:pt>
                <c:pt idx="1498">
                  <c:v>0.65300000000000002</c:v>
                </c:pt>
                <c:pt idx="1499">
                  <c:v>0.65400000000000003</c:v>
                </c:pt>
                <c:pt idx="1500">
                  <c:v>0.65400000000000003</c:v>
                </c:pt>
                <c:pt idx="1501">
                  <c:v>0.65300000000000002</c:v>
                </c:pt>
                <c:pt idx="1502">
                  <c:v>0.65300000000000002</c:v>
                </c:pt>
                <c:pt idx="1503">
                  <c:v>0.65300000000000002</c:v>
                </c:pt>
                <c:pt idx="1504">
                  <c:v>0.65300000000000002</c:v>
                </c:pt>
                <c:pt idx="1505">
                  <c:v>0.65100000000000002</c:v>
                </c:pt>
                <c:pt idx="1506">
                  <c:v>0.65100000000000002</c:v>
                </c:pt>
                <c:pt idx="1507">
                  <c:v>0.65100000000000002</c:v>
                </c:pt>
                <c:pt idx="1508">
                  <c:v>0.65100000000000002</c:v>
                </c:pt>
                <c:pt idx="1509">
                  <c:v>0.65300000000000002</c:v>
                </c:pt>
                <c:pt idx="1510">
                  <c:v>0.65300000000000002</c:v>
                </c:pt>
                <c:pt idx="1511">
                  <c:v>0.65400000000000003</c:v>
                </c:pt>
                <c:pt idx="1512">
                  <c:v>0.65300000000000002</c:v>
                </c:pt>
                <c:pt idx="1513">
                  <c:v>0.65300000000000002</c:v>
                </c:pt>
                <c:pt idx="1514">
                  <c:v>0.65300000000000002</c:v>
                </c:pt>
                <c:pt idx="1515">
                  <c:v>0.65400000000000003</c:v>
                </c:pt>
                <c:pt idx="1516">
                  <c:v>0.65300000000000002</c:v>
                </c:pt>
                <c:pt idx="1517">
                  <c:v>0.65300000000000002</c:v>
                </c:pt>
                <c:pt idx="1518">
                  <c:v>0.65300000000000002</c:v>
                </c:pt>
                <c:pt idx="1519">
                  <c:v>0.65300000000000002</c:v>
                </c:pt>
                <c:pt idx="1520">
                  <c:v>0.65300000000000002</c:v>
                </c:pt>
                <c:pt idx="1521">
                  <c:v>0.65400000000000003</c:v>
                </c:pt>
                <c:pt idx="1522">
                  <c:v>0.65400000000000003</c:v>
                </c:pt>
                <c:pt idx="1523">
                  <c:v>0.65400000000000003</c:v>
                </c:pt>
                <c:pt idx="1524">
                  <c:v>0.65300000000000002</c:v>
                </c:pt>
                <c:pt idx="1525">
                  <c:v>1.0310000000000001</c:v>
                </c:pt>
                <c:pt idx="1526">
                  <c:v>0.97199999999999998</c:v>
                </c:pt>
                <c:pt idx="1527">
                  <c:v>0.82799999999999996</c:v>
                </c:pt>
                <c:pt idx="1528">
                  <c:v>0.748</c:v>
                </c:pt>
                <c:pt idx="1529">
                  <c:v>0.71</c:v>
                </c:pt>
                <c:pt idx="1530">
                  <c:v>0.68899999999999995</c:v>
                </c:pt>
                <c:pt idx="1531">
                  <c:v>0.67600000000000005</c:v>
                </c:pt>
                <c:pt idx="1532">
                  <c:v>0.67</c:v>
                </c:pt>
                <c:pt idx="1533">
                  <c:v>0.66600000000000004</c:v>
                </c:pt>
                <c:pt idx="1534">
                  <c:v>0.66300000000000003</c:v>
                </c:pt>
                <c:pt idx="1535">
                  <c:v>0.66100000000000003</c:v>
                </c:pt>
                <c:pt idx="1536">
                  <c:v>0.66</c:v>
                </c:pt>
                <c:pt idx="1537">
                  <c:v>0.66</c:v>
                </c:pt>
                <c:pt idx="1538">
                  <c:v>0.65900000000000003</c:v>
                </c:pt>
                <c:pt idx="1539">
                  <c:v>0.65800000000000003</c:v>
                </c:pt>
                <c:pt idx="1540">
                  <c:v>0.65800000000000003</c:v>
                </c:pt>
                <c:pt idx="1541">
                  <c:v>0.65600000000000003</c:v>
                </c:pt>
                <c:pt idx="1542">
                  <c:v>0.65500000000000003</c:v>
                </c:pt>
                <c:pt idx="1543">
                  <c:v>0.65500000000000003</c:v>
                </c:pt>
                <c:pt idx="1544">
                  <c:v>0.65400000000000003</c:v>
                </c:pt>
                <c:pt idx="1545">
                  <c:v>0.65500000000000003</c:v>
                </c:pt>
                <c:pt idx="1546">
                  <c:v>0.65600000000000003</c:v>
                </c:pt>
                <c:pt idx="1547">
                  <c:v>0.65500000000000003</c:v>
                </c:pt>
                <c:pt idx="1548">
                  <c:v>0.65400000000000003</c:v>
                </c:pt>
                <c:pt idx="1549">
                  <c:v>0.65300000000000002</c:v>
                </c:pt>
                <c:pt idx="1550">
                  <c:v>0.65300000000000002</c:v>
                </c:pt>
                <c:pt idx="1551">
                  <c:v>0.65300000000000002</c:v>
                </c:pt>
                <c:pt idx="1552">
                  <c:v>0.65300000000000002</c:v>
                </c:pt>
                <c:pt idx="1553">
                  <c:v>0.65300000000000002</c:v>
                </c:pt>
                <c:pt idx="1554">
                  <c:v>0.65300000000000002</c:v>
                </c:pt>
                <c:pt idx="1555">
                  <c:v>0.65400000000000003</c:v>
                </c:pt>
                <c:pt idx="1556">
                  <c:v>0.65100000000000002</c:v>
                </c:pt>
                <c:pt idx="1557">
                  <c:v>0.65300000000000002</c:v>
                </c:pt>
                <c:pt idx="1558">
                  <c:v>0.65100000000000002</c:v>
                </c:pt>
                <c:pt idx="1559">
                  <c:v>0.65</c:v>
                </c:pt>
                <c:pt idx="1560">
                  <c:v>0.65100000000000002</c:v>
                </c:pt>
                <c:pt idx="1561">
                  <c:v>0.65</c:v>
                </c:pt>
                <c:pt idx="1562">
                  <c:v>0.65100000000000002</c:v>
                </c:pt>
                <c:pt idx="1563">
                  <c:v>0.65100000000000002</c:v>
                </c:pt>
                <c:pt idx="1564">
                  <c:v>0.65300000000000002</c:v>
                </c:pt>
                <c:pt idx="1565">
                  <c:v>0.65500000000000003</c:v>
                </c:pt>
                <c:pt idx="1566">
                  <c:v>0.65400000000000003</c:v>
                </c:pt>
                <c:pt idx="1567">
                  <c:v>0.65400000000000003</c:v>
                </c:pt>
                <c:pt idx="1568">
                  <c:v>0.65300000000000002</c:v>
                </c:pt>
                <c:pt idx="1569">
                  <c:v>0.65400000000000003</c:v>
                </c:pt>
                <c:pt idx="1570">
                  <c:v>0.65400000000000003</c:v>
                </c:pt>
                <c:pt idx="1571">
                  <c:v>0.65100000000000002</c:v>
                </c:pt>
                <c:pt idx="1572">
                  <c:v>0.65100000000000002</c:v>
                </c:pt>
                <c:pt idx="1573">
                  <c:v>0.65300000000000002</c:v>
                </c:pt>
                <c:pt idx="1574">
                  <c:v>0.65400000000000003</c:v>
                </c:pt>
                <c:pt idx="1575">
                  <c:v>0.65300000000000002</c:v>
                </c:pt>
                <c:pt idx="1576">
                  <c:v>0.65400000000000003</c:v>
                </c:pt>
                <c:pt idx="1577">
                  <c:v>0.65500000000000003</c:v>
                </c:pt>
                <c:pt idx="1578">
                  <c:v>0.65300000000000002</c:v>
                </c:pt>
                <c:pt idx="1579">
                  <c:v>0.65300000000000002</c:v>
                </c:pt>
                <c:pt idx="1580">
                  <c:v>0.65300000000000002</c:v>
                </c:pt>
                <c:pt idx="1581">
                  <c:v>0.65300000000000002</c:v>
                </c:pt>
                <c:pt idx="1582">
                  <c:v>0.65400000000000003</c:v>
                </c:pt>
                <c:pt idx="1583">
                  <c:v>0.65400000000000003</c:v>
                </c:pt>
                <c:pt idx="1584">
                  <c:v>0.65300000000000002</c:v>
                </c:pt>
                <c:pt idx="1585">
                  <c:v>0.65100000000000002</c:v>
                </c:pt>
                <c:pt idx="1586">
                  <c:v>1.0290000000000001</c:v>
                </c:pt>
                <c:pt idx="1587">
                  <c:v>0.91800000000000004</c:v>
                </c:pt>
                <c:pt idx="1588">
                  <c:v>0.8</c:v>
                </c:pt>
                <c:pt idx="1589">
                  <c:v>0.73299999999999998</c:v>
                </c:pt>
                <c:pt idx="1590">
                  <c:v>0.69899999999999995</c:v>
                </c:pt>
                <c:pt idx="1591">
                  <c:v>0.68100000000000005</c:v>
                </c:pt>
                <c:pt idx="1592">
                  <c:v>0.67400000000000004</c:v>
                </c:pt>
                <c:pt idx="1593">
                  <c:v>0.66800000000000004</c:v>
                </c:pt>
                <c:pt idx="1594">
                  <c:v>0.66500000000000004</c:v>
                </c:pt>
                <c:pt idx="1595">
                  <c:v>0.66400000000000003</c:v>
                </c:pt>
                <c:pt idx="1596">
                  <c:v>0.66100000000000003</c:v>
                </c:pt>
                <c:pt idx="1597">
                  <c:v>0.66100000000000003</c:v>
                </c:pt>
                <c:pt idx="1598">
                  <c:v>0.65800000000000003</c:v>
                </c:pt>
                <c:pt idx="1599">
                  <c:v>0.65600000000000003</c:v>
                </c:pt>
                <c:pt idx="1600">
                  <c:v>0.65600000000000003</c:v>
                </c:pt>
                <c:pt idx="1601">
                  <c:v>0.65500000000000003</c:v>
                </c:pt>
                <c:pt idx="1602">
                  <c:v>0.65500000000000003</c:v>
                </c:pt>
                <c:pt idx="1603">
                  <c:v>0.65300000000000002</c:v>
                </c:pt>
                <c:pt idx="1604">
                  <c:v>0.65400000000000003</c:v>
                </c:pt>
                <c:pt idx="1605">
                  <c:v>0.65500000000000003</c:v>
                </c:pt>
                <c:pt idx="1606">
                  <c:v>0.65500000000000003</c:v>
                </c:pt>
                <c:pt idx="1607">
                  <c:v>0.65300000000000002</c:v>
                </c:pt>
                <c:pt idx="1608">
                  <c:v>0.65300000000000002</c:v>
                </c:pt>
                <c:pt idx="1609">
                  <c:v>0.65400000000000003</c:v>
                </c:pt>
                <c:pt idx="1610">
                  <c:v>0.65300000000000002</c:v>
                </c:pt>
                <c:pt idx="1611">
                  <c:v>0.65300000000000002</c:v>
                </c:pt>
                <c:pt idx="1612">
                  <c:v>0.65100000000000002</c:v>
                </c:pt>
                <c:pt idx="1613">
                  <c:v>0.65100000000000002</c:v>
                </c:pt>
                <c:pt idx="1614">
                  <c:v>0.65</c:v>
                </c:pt>
                <c:pt idx="1615">
                  <c:v>0.65300000000000002</c:v>
                </c:pt>
                <c:pt idx="1616">
                  <c:v>0.65100000000000002</c:v>
                </c:pt>
                <c:pt idx="1617">
                  <c:v>0.65100000000000002</c:v>
                </c:pt>
                <c:pt idx="1618">
                  <c:v>0.65</c:v>
                </c:pt>
                <c:pt idx="1619">
                  <c:v>0.65300000000000002</c:v>
                </c:pt>
                <c:pt idx="1620">
                  <c:v>0.65100000000000002</c:v>
                </c:pt>
                <c:pt idx="1621">
                  <c:v>0.65</c:v>
                </c:pt>
                <c:pt idx="1622">
                  <c:v>0.65100000000000002</c:v>
                </c:pt>
                <c:pt idx="1623">
                  <c:v>0.65100000000000002</c:v>
                </c:pt>
                <c:pt idx="1624">
                  <c:v>0.65100000000000002</c:v>
                </c:pt>
                <c:pt idx="1625">
                  <c:v>0.65100000000000002</c:v>
                </c:pt>
                <c:pt idx="1626">
                  <c:v>0.65100000000000002</c:v>
                </c:pt>
                <c:pt idx="1627">
                  <c:v>0.65100000000000002</c:v>
                </c:pt>
                <c:pt idx="1628">
                  <c:v>0.65</c:v>
                </c:pt>
                <c:pt idx="1629">
                  <c:v>0.65100000000000002</c:v>
                </c:pt>
                <c:pt idx="1630">
                  <c:v>0.65300000000000002</c:v>
                </c:pt>
                <c:pt idx="1631">
                  <c:v>0.65300000000000002</c:v>
                </c:pt>
                <c:pt idx="1632">
                  <c:v>0.65300000000000002</c:v>
                </c:pt>
                <c:pt idx="1633">
                  <c:v>0.65300000000000002</c:v>
                </c:pt>
                <c:pt idx="1634">
                  <c:v>0.65300000000000002</c:v>
                </c:pt>
                <c:pt idx="1635">
                  <c:v>0.65300000000000002</c:v>
                </c:pt>
                <c:pt idx="1636">
                  <c:v>0.65300000000000002</c:v>
                </c:pt>
                <c:pt idx="1637">
                  <c:v>0.65300000000000002</c:v>
                </c:pt>
                <c:pt idx="1638">
                  <c:v>0.65300000000000002</c:v>
                </c:pt>
                <c:pt idx="1639">
                  <c:v>0.65300000000000002</c:v>
                </c:pt>
                <c:pt idx="1640">
                  <c:v>0.65300000000000002</c:v>
                </c:pt>
                <c:pt idx="1641">
                  <c:v>0.65300000000000002</c:v>
                </c:pt>
                <c:pt idx="1642">
                  <c:v>0.65300000000000002</c:v>
                </c:pt>
                <c:pt idx="1643">
                  <c:v>0.65100000000000002</c:v>
                </c:pt>
                <c:pt idx="1644">
                  <c:v>0.65300000000000002</c:v>
                </c:pt>
                <c:pt idx="1645">
                  <c:v>0.65100000000000002</c:v>
                </c:pt>
                <c:pt idx="1646">
                  <c:v>1.024</c:v>
                </c:pt>
                <c:pt idx="1647">
                  <c:v>0.95</c:v>
                </c:pt>
                <c:pt idx="1648">
                  <c:v>0.81799999999999995</c:v>
                </c:pt>
                <c:pt idx="1649">
                  <c:v>0.73499999999999999</c:v>
                </c:pt>
                <c:pt idx="1650">
                  <c:v>0.7</c:v>
                </c:pt>
                <c:pt idx="1651">
                  <c:v>0.68300000000000005</c:v>
                </c:pt>
                <c:pt idx="1652">
                  <c:v>0.67400000000000004</c:v>
                </c:pt>
                <c:pt idx="1653">
                  <c:v>0.66800000000000004</c:v>
                </c:pt>
                <c:pt idx="1654">
                  <c:v>0.66400000000000003</c:v>
                </c:pt>
                <c:pt idx="1655">
                  <c:v>0.66100000000000003</c:v>
                </c:pt>
                <c:pt idx="1656">
                  <c:v>0.66100000000000003</c:v>
                </c:pt>
                <c:pt idx="1657">
                  <c:v>0.66</c:v>
                </c:pt>
                <c:pt idx="1658">
                  <c:v>0.65900000000000003</c:v>
                </c:pt>
                <c:pt idx="1659">
                  <c:v>0.65800000000000003</c:v>
                </c:pt>
                <c:pt idx="1660">
                  <c:v>0.65800000000000003</c:v>
                </c:pt>
                <c:pt idx="1661">
                  <c:v>0.65400000000000003</c:v>
                </c:pt>
                <c:pt idx="1662">
                  <c:v>0.65600000000000003</c:v>
                </c:pt>
                <c:pt idx="1663">
                  <c:v>0.65400000000000003</c:v>
                </c:pt>
                <c:pt idx="1664">
                  <c:v>0.65400000000000003</c:v>
                </c:pt>
                <c:pt idx="1665">
                  <c:v>0.65400000000000003</c:v>
                </c:pt>
                <c:pt idx="1666">
                  <c:v>0.65300000000000002</c:v>
                </c:pt>
                <c:pt idx="1667">
                  <c:v>0.65300000000000002</c:v>
                </c:pt>
                <c:pt idx="1668">
                  <c:v>0.65300000000000002</c:v>
                </c:pt>
                <c:pt idx="1669">
                  <c:v>0.65300000000000002</c:v>
                </c:pt>
                <c:pt idx="1670">
                  <c:v>0.65100000000000002</c:v>
                </c:pt>
                <c:pt idx="1671">
                  <c:v>0.65100000000000002</c:v>
                </c:pt>
                <c:pt idx="1672">
                  <c:v>0.65400000000000003</c:v>
                </c:pt>
                <c:pt idx="1673">
                  <c:v>0.65100000000000002</c:v>
                </c:pt>
                <c:pt idx="1674">
                  <c:v>0.65100000000000002</c:v>
                </c:pt>
                <c:pt idx="1675">
                  <c:v>0.65400000000000003</c:v>
                </c:pt>
                <c:pt idx="1676">
                  <c:v>0.65300000000000002</c:v>
                </c:pt>
                <c:pt idx="1677">
                  <c:v>0.65100000000000002</c:v>
                </c:pt>
                <c:pt idx="1678">
                  <c:v>0.65</c:v>
                </c:pt>
                <c:pt idx="1679">
                  <c:v>0.65100000000000002</c:v>
                </c:pt>
                <c:pt idx="1680">
                  <c:v>0.65100000000000002</c:v>
                </c:pt>
                <c:pt idx="1681">
                  <c:v>0.65</c:v>
                </c:pt>
                <c:pt idx="1682">
                  <c:v>0.65100000000000002</c:v>
                </c:pt>
                <c:pt idx="1683">
                  <c:v>0.65100000000000002</c:v>
                </c:pt>
                <c:pt idx="1684">
                  <c:v>0.65100000000000002</c:v>
                </c:pt>
                <c:pt idx="1685">
                  <c:v>0.65100000000000002</c:v>
                </c:pt>
                <c:pt idx="1686">
                  <c:v>0.65100000000000002</c:v>
                </c:pt>
                <c:pt idx="1687">
                  <c:v>0.65</c:v>
                </c:pt>
                <c:pt idx="1688">
                  <c:v>0.65100000000000002</c:v>
                </c:pt>
                <c:pt idx="1689">
                  <c:v>0.65</c:v>
                </c:pt>
                <c:pt idx="1690">
                  <c:v>0.65100000000000002</c:v>
                </c:pt>
                <c:pt idx="1691">
                  <c:v>0.65100000000000002</c:v>
                </c:pt>
                <c:pt idx="1692">
                  <c:v>0.65100000000000002</c:v>
                </c:pt>
                <c:pt idx="1693">
                  <c:v>0.65100000000000002</c:v>
                </c:pt>
                <c:pt idx="1694">
                  <c:v>0.65100000000000002</c:v>
                </c:pt>
                <c:pt idx="1695">
                  <c:v>0.65100000000000002</c:v>
                </c:pt>
                <c:pt idx="1696">
                  <c:v>0.65100000000000002</c:v>
                </c:pt>
                <c:pt idx="1697">
                  <c:v>0.65300000000000002</c:v>
                </c:pt>
                <c:pt idx="1698">
                  <c:v>0.65</c:v>
                </c:pt>
                <c:pt idx="1699">
                  <c:v>0.65100000000000002</c:v>
                </c:pt>
                <c:pt idx="1700">
                  <c:v>0.65100000000000002</c:v>
                </c:pt>
                <c:pt idx="1701">
                  <c:v>0.65300000000000002</c:v>
                </c:pt>
                <c:pt idx="1702">
                  <c:v>0.65400000000000003</c:v>
                </c:pt>
                <c:pt idx="1703">
                  <c:v>0.65300000000000002</c:v>
                </c:pt>
                <c:pt idx="1704">
                  <c:v>0.65300000000000002</c:v>
                </c:pt>
                <c:pt idx="1705">
                  <c:v>0.65100000000000002</c:v>
                </c:pt>
                <c:pt idx="1706">
                  <c:v>1.0230000000000001</c:v>
                </c:pt>
                <c:pt idx="1707">
                  <c:v>0.89600000000000002</c:v>
                </c:pt>
                <c:pt idx="1708">
                  <c:v>0.78900000000000003</c:v>
                </c:pt>
                <c:pt idx="1709">
                  <c:v>0.72299999999999998</c:v>
                </c:pt>
                <c:pt idx="1710">
                  <c:v>0.69499999999999995</c:v>
                </c:pt>
                <c:pt idx="1711">
                  <c:v>0.68</c:v>
                </c:pt>
                <c:pt idx="1712">
                  <c:v>0.67</c:v>
                </c:pt>
                <c:pt idx="1713">
                  <c:v>0.66500000000000004</c:v>
                </c:pt>
                <c:pt idx="1714">
                  <c:v>0.66300000000000003</c:v>
                </c:pt>
                <c:pt idx="1715">
                  <c:v>0.66</c:v>
                </c:pt>
                <c:pt idx="1716">
                  <c:v>0.65900000000000003</c:v>
                </c:pt>
                <c:pt idx="1717">
                  <c:v>0.66</c:v>
                </c:pt>
                <c:pt idx="1718">
                  <c:v>0.65800000000000003</c:v>
                </c:pt>
                <c:pt idx="1719">
                  <c:v>0.65800000000000003</c:v>
                </c:pt>
                <c:pt idx="1720">
                  <c:v>0.65800000000000003</c:v>
                </c:pt>
                <c:pt idx="1721">
                  <c:v>0.65500000000000003</c:v>
                </c:pt>
                <c:pt idx="1722">
                  <c:v>0.65500000000000003</c:v>
                </c:pt>
                <c:pt idx="1723">
                  <c:v>0.65500000000000003</c:v>
                </c:pt>
                <c:pt idx="1724">
                  <c:v>0.65500000000000003</c:v>
                </c:pt>
                <c:pt idx="1725">
                  <c:v>0.65400000000000003</c:v>
                </c:pt>
                <c:pt idx="1726">
                  <c:v>0.65300000000000002</c:v>
                </c:pt>
                <c:pt idx="1727">
                  <c:v>0.65400000000000003</c:v>
                </c:pt>
                <c:pt idx="1728">
                  <c:v>0.65100000000000002</c:v>
                </c:pt>
                <c:pt idx="1729">
                  <c:v>0.65400000000000003</c:v>
                </c:pt>
                <c:pt idx="1730">
                  <c:v>0.65100000000000002</c:v>
                </c:pt>
                <c:pt idx="1731">
                  <c:v>0.65100000000000002</c:v>
                </c:pt>
                <c:pt idx="1732">
                  <c:v>0.65100000000000002</c:v>
                </c:pt>
                <c:pt idx="1733">
                  <c:v>0.65100000000000002</c:v>
                </c:pt>
                <c:pt idx="1734">
                  <c:v>0.65300000000000002</c:v>
                </c:pt>
                <c:pt idx="1735">
                  <c:v>0.65100000000000002</c:v>
                </c:pt>
                <c:pt idx="1736">
                  <c:v>0.65100000000000002</c:v>
                </c:pt>
                <c:pt idx="1737">
                  <c:v>0.65100000000000002</c:v>
                </c:pt>
                <c:pt idx="1738">
                  <c:v>0.65100000000000002</c:v>
                </c:pt>
                <c:pt idx="1739">
                  <c:v>0.65100000000000002</c:v>
                </c:pt>
                <c:pt idx="1740">
                  <c:v>0.65</c:v>
                </c:pt>
                <c:pt idx="1741">
                  <c:v>0.65</c:v>
                </c:pt>
                <c:pt idx="1742">
                  <c:v>0.64900000000000002</c:v>
                </c:pt>
                <c:pt idx="1743">
                  <c:v>0.65100000000000002</c:v>
                </c:pt>
                <c:pt idx="1744">
                  <c:v>0.65100000000000002</c:v>
                </c:pt>
                <c:pt idx="1745">
                  <c:v>0.65100000000000002</c:v>
                </c:pt>
                <c:pt idx="1746">
                  <c:v>0.65</c:v>
                </c:pt>
                <c:pt idx="1747">
                  <c:v>0.65100000000000002</c:v>
                </c:pt>
                <c:pt idx="1748">
                  <c:v>0.65</c:v>
                </c:pt>
                <c:pt idx="1749">
                  <c:v>0.65</c:v>
                </c:pt>
                <c:pt idx="1750">
                  <c:v>0.65</c:v>
                </c:pt>
                <c:pt idx="1751">
                  <c:v>0.65</c:v>
                </c:pt>
                <c:pt idx="1752">
                  <c:v>0.65300000000000002</c:v>
                </c:pt>
                <c:pt idx="1753">
                  <c:v>0.65100000000000002</c:v>
                </c:pt>
                <c:pt idx="1754">
                  <c:v>0.65300000000000002</c:v>
                </c:pt>
                <c:pt idx="1755">
                  <c:v>0.65100000000000002</c:v>
                </c:pt>
                <c:pt idx="1756">
                  <c:v>0.65100000000000002</c:v>
                </c:pt>
                <c:pt idx="1757">
                  <c:v>0.65100000000000002</c:v>
                </c:pt>
                <c:pt idx="1758">
                  <c:v>0.65100000000000002</c:v>
                </c:pt>
                <c:pt idx="1759">
                  <c:v>0.65300000000000002</c:v>
                </c:pt>
                <c:pt idx="1760">
                  <c:v>0.65300000000000002</c:v>
                </c:pt>
                <c:pt idx="1761">
                  <c:v>0.65300000000000002</c:v>
                </c:pt>
                <c:pt idx="1762">
                  <c:v>0.65300000000000002</c:v>
                </c:pt>
                <c:pt idx="1763">
                  <c:v>0.65300000000000002</c:v>
                </c:pt>
                <c:pt idx="1764">
                  <c:v>0.65</c:v>
                </c:pt>
                <c:pt idx="1765">
                  <c:v>0.99399999999999999</c:v>
                </c:pt>
                <c:pt idx="1766">
                  <c:v>1.0050000000000001</c:v>
                </c:pt>
                <c:pt idx="1767">
                  <c:v>0.84699999999999998</c:v>
                </c:pt>
                <c:pt idx="1768">
                  <c:v>0.76</c:v>
                </c:pt>
                <c:pt idx="1769">
                  <c:v>0.71199999999999997</c:v>
                </c:pt>
                <c:pt idx="1770">
                  <c:v>0.69</c:v>
                </c:pt>
                <c:pt idx="1771">
                  <c:v>0.67500000000000004</c:v>
                </c:pt>
                <c:pt idx="1772">
                  <c:v>0.67</c:v>
                </c:pt>
                <c:pt idx="1773">
                  <c:v>0.66400000000000003</c:v>
                </c:pt>
                <c:pt idx="1774">
                  <c:v>0.66100000000000003</c:v>
                </c:pt>
                <c:pt idx="1775">
                  <c:v>0.66</c:v>
                </c:pt>
                <c:pt idx="1776">
                  <c:v>0.65900000000000003</c:v>
                </c:pt>
                <c:pt idx="1777">
                  <c:v>0.65800000000000003</c:v>
                </c:pt>
                <c:pt idx="1778">
                  <c:v>0.65800000000000003</c:v>
                </c:pt>
                <c:pt idx="1779">
                  <c:v>0.65600000000000003</c:v>
                </c:pt>
                <c:pt idx="1780">
                  <c:v>0.65600000000000003</c:v>
                </c:pt>
                <c:pt idx="1781">
                  <c:v>0.65400000000000003</c:v>
                </c:pt>
                <c:pt idx="1782">
                  <c:v>0.65500000000000003</c:v>
                </c:pt>
                <c:pt idx="1783">
                  <c:v>0.65300000000000002</c:v>
                </c:pt>
                <c:pt idx="1784">
                  <c:v>0.65300000000000002</c:v>
                </c:pt>
                <c:pt idx="1785">
                  <c:v>0.65300000000000002</c:v>
                </c:pt>
                <c:pt idx="1786">
                  <c:v>0.65400000000000003</c:v>
                </c:pt>
                <c:pt idx="1787">
                  <c:v>0.65400000000000003</c:v>
                </c:pt>
                <c:pt idx="1788">
                  <c:v>0.65300000000000002</c:v>
                </c:pt>
                <c:pt idx="1789">
                  <c:v>0.65100000000000002</c:v>
                </c:pt>
                <c:pt idx="1790">
                  <c:v>0.65100000000000002</c:v>
                </c:pt>
                <c:pt idx="1791">
                  <c:v>0.65</c:v>
                </c:pt>
                <c:pt idx="1792">
                  <c:v>0.65</c:v>
                </c:pt>
                <c:pt idx="1793">
                  <c:v>0.65</c:v>
                </c:pt>
                <c:pt idx="1794">
                  <c:v>0.65100000000000002</c:v>
                </c:pt>
                <c:pt idx="1795">
                  <c:v>0.65100000000000002</c:v>
                </c:pt>
                <c:pt idx="1796">
                  <c:v>0.65100000000000002</c:v>
                </c:pt>
                <c:pt idx="1797">
                  <c:v>0.65</c:v>
                </c:pt>
                <c:pt idx="1798">
                  <c:v>0.65100000000000002</c:v>
                </c:pt>
                <c:pt idx="1799">
                  <c:v>0.65</c:v>
                </c:pt>
                <c:pt idx="1800">
                  <c:v>0.65100000000000002</c:v>
                </c:pt>
                <c:pt idx="1801">
                  <c:v>0.65100000000000002</c:v>
                </c:pt>
                <c:pt idx="1802">
                  <c:v>0.65300000000000002</c:v>
                </c:pt>
                <c:pt idx="1803">
                  <c:v>0.65</c:v>
                </c:pt>
                <c:pt idx="1804">
                  <c:v>0.65100000000000002</c:v>
                </c:pt>
                <c:pt idx="1805">
                  <c:v>0.65</c:v>
                </c:pt>
                <c:pt idx="1806">
                  <c:v>0.65</c:v>
                </c:pt>
                <c:pt idx="1807">
                  <c:v>0.65</c:v>
                </c:pt>
                <c:pt idx="1808">
                  <c:v>0.65</c:v>
                </c:pt>
                <c:pt idx="1809">
                  <c:v>0.65</c:v>
                </c:pt>
                <c:pt idx="1810">
                  <c:v>0.65100000000000002</c:v>
                </c:pt>
                <c:pt idx="1811">
                  <c:v>0.65</c:v>
                </c:pt>
                <c:pt idx="1812">
                  <c:v>0.65300000000000002</c:v>
                </c:pt>
                <c:pt idx="1813">
                  <c:v>0.65100000000000002</c:v>
                </c:pt>
                <c:pt idx="1814">
                  <c:v>0.65100000000000002</c:v>
                </c:pt>
                <c:pt idx="1815">
                  <c:v>0.65100000000000002</c:v>
                </c:pt>
                <c:pt idx="1816">
                  <c:v>0.65100000000000002</c:v>
                </c:pt>
                <c:pt idx="1817">
                  <c:v>0.65100000000000002</c:v>
                </c:pt>
                <c:pt idx="1818">
                  <c:v>0.65100000000000002</c:v>
                </c:pt>
                <c:pt idx="1819">
                  <c:v>0.65100000000000002</c:v>
                </c:pt>
                <c:pt idx="1820">
                  <c:v>0.65</c:v>
                </c:pt>
                <c:pt idx="1821">
                  <c:v>0.65</c:v>
                </c:pt>
                <c:pt idx="1822">
                  <c:v>0.65</c:v>
                </c:pt>
                <c:pt idx="1823">
                  <c:v>0.65</c:v>
                </c:pt>
                <c:pt idx="1824">
                  <c:v>0.65100000000000002</c:v>
                </c:pt>
                <c:pt idx="1825">
                  <c:v>0.65</c:v>
                </c:pt>
                <c:pt idx="1826">
                  <c:v>0.98699999999999999</c:v>
                </c:pt>
                <c:pt idx="1827">
                  <c:v>1.0170000000000001</c:v>
                </c:pt>
                <c:pt idx="1828">
                  <c:v>0.85199999999999998</c:v>
                </c:pt>
                <c:pt idx="1829">
                  <c:v>0.76400000000000001</c:v>
                </c:pt>
                <c:pt idx="1830">
                  <c:v>0.70899999999999996</c:v>
                </c:pt>
                <c:pt idx="1831">
                  <c:v>0.68500000000000005</c:v>
                </c:pt>
                <c:pt idx="1832">
                  <c:v>0.67400000000000004</c:v>
                </c:pt>
                <c:pt idx="1833">
                  <c:v>0.66600000000000004</c:v>
                </c:pt>
                <c:pt idx="1834">
                  <c:v>0.66300000000000003</c:v>
                </c:pt>
                <c:pt idx="1835">
                  <c:v>0.66</c:v>
                </c:pt>
                <c:pt idx="1836">
                  <c:v>0.65900000000000003</c:v>
                </c:pt>
                <c:pt idx="1837">
                  <c:v>0.66</c:v>
                </c:pt>
                <c:pt idx="1838">
                  <c:v>0.65600000000000003</c:v>
                </c:pt>
                <c:pt idx="1839">
                  <c:v>0.65600000000000003</c:v>
                </c:pt>
                <c:pt idx="1840">
                  <c:v>0.65500000000000003</c:v>
                </c:pt>
                <c:pt idx="1841">
                  <c:v>0.65500000000000003</c:v>
                </c:pt>
                <c:pt idx="1842">
                  <c:v>0.65400000000000003</c:v>
                </c:pt>
                <c:pt idx="1843">
                  <c:v>0.65300000000000002</c:v>
                </c:pt>
                <c:pt idx="1844">
                  <c:v>0.65</c:v>
                </c:pt>
                <c:pt idx="1845">
                  <c:v>0.65300000000000002</c:v>
                </c:pt>
                <c:pt idx="1846">
                  <c:v>0.65100000000000002</c:v>
                </c:pt>
                <c:pt idx="1847">
                  <c:v>0.65100000000000002</c:v>
                </c:pt>
                <c:pt idx="1848">
                  <c:v>0.65100000000000002</c:v>
                </c:pt>
                <c:pt idx="1849">
                  <c:v>0.65100000000000002</c:v>
                </c:pt>
                <c:pt idx="1850">
                  <c:v>0.65</c:v>
                </c:pt>
                <c:pt idx="1851">
                  <c:v>0.65</c:v>
                </c:pt>
                <c:pt idx="1852">
                  <c:v>0.65</c:v>
                </c:pt>
                <c:pt idx="1853">
                  <c:v>0.65</c:v>
                </c:pt>
                <c:pt idx="1854">
                  <c:v>0.65</c:v>
                </c:pt>
                <c:pt idx="1855">
                  <c:v>0.65</c:v>
                </c:pt>
                <c:pt idx="1856">
                  <c:v>0.65</c:v>
                </c:pt>
                <c:pt idx="1857">
                  <c:v>0.65100000000000002</c:v>
                </c:pt>
                <c:pt idx="1858">
                  <c:v>0.65</c:v>
                </c:pt>
                <c:pt idx="1859">
                  <c:v>0.65100000000000002</c:v>
                </c:pt>
                <c:pt idx="1860">
                  <c:v>0.65</c:v>
                </c:pt>
                <c:pt idx="1861">
                  <c:v>0.65</c:v>
                </c:pt>
                <c:pt idx="1862">
                  <c:v>0.65</c:v>
                </c:pt>
                <c:pt idx="1863">
                  <c:v>0.65</c:v>
                </c:pt>
                <c:pt idx="1864">
                  <c:v>0.65100000000000002</c:v>
                </c:pt>
                <c:pt idx="1865">
                  <c:v>0.65</c:v>
                </c:pt>
                <c:pt idx="1866">
                  <c:v>0.65</c:v>
                </c:pt>
                <c:pt idx="1867">
                  <c:v>0.65</c:v>
                </c:pt>
                <c:pt idx="1868">
                  <c:v>0.65100000000000002</c:v>
                </c:pt>
                <c:pt idx="1869">
                  <c:v>0.65</c:v>
                </c:pt>
                <c:pt idx="1870">
                  <c:v>0.65</c:v>
                </c:pt>
                <c:pt idx="1871">
                  <c:v>0.65</c:v>
                </c:pt>
                <c:pt idx="1872">
                  <c:v>0.65</c:v>
                </c:pt>
                <c:pt idx="1873">
                  <c:v>0.65100000000000002</c:v>
                </c:pt>
                <c:pt idx="1874">
                  <c:v>0.65</c:v>
                </c:pt>
                <c:pt idx="1875">
                  <c:v>0.65</c:v>
                </c:pt>
                <c:pt idx="1876">
                  <c:v>0.65</c:v>
                </c:pt>
                <c:pt idx="1877">
                  <c:v>0.65100000000000002</c:v>
                </c:pt>
                <c:pt idx="1878">
                  <c:v>0.65</c:v>
                </c:pt>
                <c:pt idx="1879">
                  <c:v>0.65</c:v>
                </c:pt>
                <c:pt idx="1880">
                  <c:v>0.65</c:v>
                </c:pt>
                <c:pt idx="1881">
                  <c:v>0.65</c:v>
                </c:pt>
                <c:pt idx="1882">
                  <c:v>0.65100000000000002</c:v>
                </c:pt>
                <c:pt idx="1883">
                  <c:v>0.65</c:v>
                </c:pt>
                <c:pt idx="1884">
                  <c:v>0.64900000000000002</c:v>
                </c:pt>
                <c:pt idx="1885">
                  <c:v>1.0150000000000001</c:v>
                </c:pt>
                <c:pt idx="1886">
                  <c:v>0.94199999999999995</c:v>
                </c:pt>
                <c:pt idx="1887">
                  <c:v>0.81</c:v>
                </c:pt>
                <c:pt idx="1888">
                  <c:v>0.73699999999999999</c:v>
                </c:pt>
                <c:pt idx="1889">
                  <c:v>0.70299999999999996</c:v>
                </c:pt>
                <c:pt idx="1890">
                  <c:v>0.68300000000000005</c:v>
                </c:pt>
                <c:pt idx="1891">
                  <c:v>0.67100000000000004</c:v>
                </c:pt>
                <c:pt idx="1892">
                  <c:v>0.66800000000000004</c:v>
                </c:pt>
                <c:pt idx="1893">
                  <c:v>0.66400000000000003</c:v>
                </c:pt>
                <c:pt idx="1894">
                  <c:v>0.66</c:v>
                </c:pt>
                <c:pt idx="1895">
                  <c:v>0.66</c:v>
                </c:pt>
                <c:pt idx="1896">
                  <c:v>0.65800000000000003</c:v>
                </c:pt>
                <c:pt idx="1897">
                  <c:v>0.65600000000000003</c:v>
                </c:pt>
                <c:pt idx="1898">
                  <c:v>0.65400000000000003</c:v>
                </c:pt>
                <c:pt idx="1899">
                  <c:v>0.65500000000000003</c:v>
                </c:pt>
                <c:pt idx="1900">
                  <c:v>0.65500000000000003</c:v>
                </c:pt>
                <c:pt idx="1901">
                  <c:v>0.65500000000000003</c:v>
                </c:pt>
                <c:pt idx="1902">
                  <c:v>0.65500000000000003</c:v>
                </c:pt>
                <c:pt idx="1903">
                  <c:v>0.65400000000000003</c:v>
                </c:pt>
                <c:pt idx="1904">
                  <c:v>0.65300000000000002</c:v>
                </c:pt>
                <c:pt idx="1905">
                  <c:v>0.65300000000000002</c:v>
                </c:pt>
                <c:pt idx="1906">
                  <c:v>0.65100000000000002</c:v>
                </c:pt>
                <c:pt idx="1907">
                  <c:v>0.65100000000000002</c:v>
                </c:pt>
                <c:pt idx="1908">
                  <c:v>0.65300000000000002</c:v>
                </c:pt>
                <c:pt idx="1909">
                  <c:v>0.65100000000000002</c:v>
                </c:pt>
                <c:pt idx="1910">
                  <c:v>0.65100000000000002</c:v>
                </c:pt>
                <c:pt idx="1911">
                  <c:v>0.65100000000000002</c:v>
                </c:pt>
                <c:pt idx="1912">
                  <c:v>0.65</c:v>
                </c:pt>
                <c:pt idx="1913">
                  <c:v>0.65</c:v>
                </c:pt>
                <c:pt idx="1914">
                  <c:v>0.65</c:v>
                </c:pt>
                <c:pt idx="1915">
                  <c:v>0.65</c:v>
                </c:pt>
                <c:pt idx="1916">
                  <c:v>0.64900000000000002</c:v>
                </c:pt>
                <c:pt idx="1917">
                  <c:v>0.65</c:v>
                </c:pt>
                <c:pt idx="1918">
                  <c:v>0.65</c:v>
                </c:pt>
                <c:pt idx="1919">
                  <c:v>0.65</c:v>
                </c:pt>
                <c:pt idx="1920">
                  <c:v>0.65</c:v>
                </c:pt>
                <c:pt idx="1921">
                  <c:v>0.64900000000000002</c:v>
                </c:pt>
                <c:pt idx="1922">
                  <c:v>0.64900000000000002</c:v>
                </c:pt>
                <c:pt idx="1923">
                  <c:v>0.64800000000000002</c:v>
                </c:pt>
                <c:pt idx="1924">
                  <c:v>0.64900000000000002</c:v>
                </c:pt>
                <c:pt idx="1925">
                  <c:v>0.65</c:v>
                </c:pt>
                <c:pt idx="1926">
                  <c:v>0.65</c:v>
                </c:pt>
                <c:pt idx="1927">
                  <c:v>0.65</c:v>
                </c:pt>
                <c:pt idx="1928">
                  <c:v>0.65</c:v>
                </c:pt>
                <c:pt idx="1929">
                  <c:v>0.64900000000000002</c:v>
                </c:pt>
                <c:pt idx="1930">
                  <c:v>0.65</c:v>
                </c:pt>
                <c:pt idx="1931">
                  <c:v>0.64900000000000002</c:v>
                </c:pt>
                <c:pt idx="1932">
                  <c:v>0.65</c:v>
                </c:pt>
                <c:pt idx="1933">
                  <c:v>0.65</c:v>
                </c:pt>
                <c:pt idx="1934">
                  <c:v>0.65</c:v>
                </c:pt>
                <c:pt idx="1935">
                  <c:v>0.65</c:v>
                </c:pt>
                <c:pt idx="1936">
                  <c:v>0.65</c:v>
                </c:pt>
                <c:pt idx="1937">
                  <c:v>0.65</c:v>
                </c:pt>
                <c:pt idx="1938">
                  <c:v>0.64900000000000002</c:v>
                </c:pt>
                <c:pt idx="1939">
                  <c:v>0.65</c:v>
                </c:pt>
                <c:pt idx="1940">
                  <c:v>0.65</c:v>
                </c:pt>
                <c:pt idx="1941">
                  <c:v>0.65100000000000002</c:v>
                </c:pt>
                <c:pt idx="1942">
                  <c:v>0.65100000000000002</c:v>
                </c:pt>
                <c:pt idx="1943">
                  <c:v>0.65300000000000002</c:v>
                </c:pt>
                <c:pt idx="1944">
                  <c:v>0.65</c:v>
                </c:pt>
                <c:pt idx="1945">
                  <c:v>0.94</c:v>
                </c:pt>
                <c:pt idx="1946">
                  <c:v>1.014</c:v>
                </c:pt>
                <c:pt idx="1947">
                  <c:v>0.86299999999999999</c:v>
                </c:pt>
                <c:pt idx="1948">
                  <c:v>0.77</c:v>
                </c:pt>
                <c:pt idx="1949">
                  <c:v>0.71499999999999997</c:v>
                </c:pt>
                <c:pt idx="1950">
                  <c:v>0.69</c:v>
                </c:pt>
                <c:pt idx="1951">
                  <c:v>0.67500000000000004</c:v>
                </c:pt>
                <c:pt idx="1952">
                  <c:v>0.66800000000000004</c:v>
                </c:pt>
                <c:pt idx="1953">
                  <c:v>0.66400000000000003</c:v>
                </c:pt>
                <c:pt idx="1954">
                  <c:v>0.66100000000000003</c:v>
                </c:pt>
                <c:pt idx="1955">
                  <c:v>0.66</c:v>
                </c:pt>
                <c:pt idx="1956">
                  <c:v>0.65800000000000003</c:v>
                </c:pt>
                <c:pt idx="1957">
                  <c:v>0.65800000000000003</c:v>
                </c:pt>
                <c:pt idx="1958">
                  <c:v>0.65600000000000003</c:v>
                </c:pt>
                <c:pt idx="1959">
                  <c:v>0.65600000000000003</c:v>
                </c:pt>
                <c:pt idx="1960">
                  <c:v>0.65500000000000003</c:v>
                </c:pt>
                <c:pt idx="1961">
                  <c:v>0.65500000000000003</c:v>
                </c:pt>
                <c:pt idx="1962">
                  <c:v>0.65300000000000002</c:v>
                </c:pt>
                <c:pt idx="1963">
                  <c:v>0.65300000000000002</c:v>
                </c:pt>
                <c:pt idx="1964">
                  <c:v>0.65300000000000002</c:v>
                </c:pt>
                <c:pt idx="1965">
                  <c:v>0.65400000000000003</c:v>
                </c:pt>
                <c:pt idx="1966">
                  <c:v>0.65100000000000002</c:v>
                </c:pt>
                <c:pt idx="1967">
                  <c:v>0.65300000000000002</c:v>
                </c:pt>
                <c:pt idx="1968">
                  <c:v>0.65100000000000002</c:v>
                </c:pt>
                <c:pt idx="1969">
                  <c:v>0.65100000000000002</c:v>
                </c:pt>
                <c:pt idx="1970">
                  <c:v>0.65</c:v>
                </c:pt>
                <c:pt idx="1971">
                  <c:v>0.65</c:v>
                </c:pt>
                <c:pt idx="1972">
                  <c:v>0.65</c:v>
                </c:pt>
                <c:pt idx="1973">
                  <c:v>0.65100000000000002</c:v>
                </c:pt>
                <c:pt idx="1974">
                  <c:v>0.65100000000000002</c:v>
                </c:pt>
                <c:pt idx="1975">
                  <c:v>0.65300000000000002</c:v>
                </c:pt>
                <c:pt idx="1976">
                  <c:v>0.65100000000000002</c:v>
                </c:pt>
                <c:pt idx="1977">
                  <c:v>0.65</c:v>
                </c:pt>
                <c:pt idx="1978">
                  <c:v>0.65</c:v>
                </c:pt>
                <c:pt idx="1979">
                  <c:v>0.64900000000000002</c:v>
                </c:pt>
                <c:pt idx="1980">
                  <c:v>0.64900000000000002</c:v>
                </c:pt>
                <c:pt idx="1981">
                  <c:v>0.64900000000000002</c:v>
                </c:pt>
                <c:pt idx="1982">
                  <c:v>0.65</c:v>
                </c:pt>
                <c:pt idx="1983">
                  <c:v>0.65</c:v>
                </c:pt>
                <c:pt idx="1984">
                  <c:v>0.64900000000000002</c:v>
                </c:pt>
                <c:pt idx="1985">
                  <c:v>0.64800000000000002</c:v>
                </c:pt>
                <c:pt idx="1986">
                  <c:v>0.64900000000000002</c:v>
                </c:pt>
                <c:pt idx="1987">
                  <c:v>0.64800000000000002</c:v>
                </c:pt>
                <c:pt idx="1988">
                  <c:v>0.65</c:v>
                </c:pt>
                <c:pt idx="1989">
                  <c:v>0.64900000000000002</c:v>
                </c:pt>
                <c:pt idx="1990">
                  <c:v>0.65</c:v>
                </c:pt>
                <c:pt idx="1991">
                  <c:v>0.64900000000000002</c:v>
                </c:pt>
                <c:pt idx="1992">
                  <c:v>0.65</c:v>
                </c:pt>
                <c:pt idx="1993">
                  <c:v>0.65100000000000002</c:v>
                </c:pt>
                <c:pt idx="1994">
                  <c:v>0.64900000000000002</c:v>
                </c:pt>
                <c:pt idx="1995">
                  <c:v>0.65</c:v>
                </c:pt>
                <c:pt idx="1996">
                  <c:v>0.65</c:v>
                </c:pt>
                <c:pt idx="1997">
                  <c:v>0.65</c:v>
                </c:pt>
                <c:pt idx="1998">
                  <c:v>0.65</c:v>
                </c:pt>
                <c:pt idx="1999">
                  <c:v>0.65</c:v>
                </c:pt>
                <c:pt idx="2000">
                  <c:v>0.64900000000000002</c:v>
                </c:pt>
                <c:pt idx="2001">
                  <c:v>0.65</c:v>
                </c:pt>
                <c:pt idx="2002">
                  <c:v>0.65</c:v>
                </c:pt>
                <c:pt idx="2003">
                  <c:v>0.65100000000000002</c:v>
                </c:pt>
                <c:pt idx="2004">
                  <c:v>0.64900000000000002</c:v>
                </c:pt>
                <c:pt idx="2005">
                  <c:v>0.97499999999999998</c:v>
                </c:pt>
                <c:pt idx="2006">
                  <c:v>1.01</c:v>
                </c:pt>
                <c:pt idx="2007">
                  <c:v>0.84899999999999998</c:v>
                </c:pt>
                <c:pt idx="2008">
                  <c:v>0.76</c:v>
                </c:pt>
                <c:pt idx="2009">
                  <c:v>0.70899999999999996</c:v>
                </c:pt>
                <c:pt idx="2010">
                  <c:v>0.68699999999999994</c:v>
                </c:pt>
                <c:pt idx="2011">
                  <c:v>0.67</c:v>
                </c:pt>
                <c:pt idx="2012">
                  <c:v>0.66500000000000004</c:v>
                </c:pt>
                <c:pt idx="2013">
                  <c:v>0.66300000000000003</c:v>
                </c:pt>
                <c:pt idx="2014">
                  <c:v>0.66100000000000003</c:v>
                </c:pt>
                <c:pt idx="2015">
                  <c:v>0.65800000000000003</c:v>
                </c:pt>
                <c:pt idx="2016">
                  <c:v>0.65600000000000003</c:v>
                </c:pt>
                <c:pt idx="2017">
                  <c:v>0.65600000000000003</c:v>
                </c:pt>
                <c:pt idx="2018">
                  <c:v>0.65600000000000003</c:v>
                </c:pt>
                <c:pt idx="2019">
                  <c:v>0.65500000000000003</c:v>
                </c:pt>
                <c:pt idx="2020">
                  <c:v>0.65600000000000003</c:v>
                </c:pt>
                <c:pt idx="2021">
                  <c:v>0.65300000000000002</c:v>
                </c:pt>
                <c:pt idx="2022">
                  <c:v>0.65400000000000003</c:v>
                </c:pt>
                <c:pt idx="2023">
                  <c:v>0.65300000000000002</c:v>
                </c:pt>
                <c:pt idx="2024">
                  <c:v>0.65100000000000002</c:v>
                </c:pt>
                <c:pt idx="2025">
                  <c:v>0.65300000000000002</c:v>
                </c:pt>
                <c:pt idx="2026">
                  <c:v>0.65100000000000002</c:v>
                </c:pt>
                <c:pt idx="2027">
                  <c:v>0.65</c:v>
                </c:pt>
                <c:pt idx="2028">
                  <c:v>0.65</c:v>
                </c:pt>
                <c:pt idx="2029">
                  <c:v>0.65</c:v>
                </c:pt>
                <c:pt idx="2030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5-4D55-800C-9CDDE3C21686}"/>
            </c:ext>
          </c:extLst>
        </c:ser>
        <c:ser>
          <c:idx val="1"/>
          <c:order val="1"/>
          <c:tx>
            <c:strRef>
              <c:f>'OD750 UV-Vis=0.2_2'!$F$1</c:f>
              <c:strCache>
                <c:ptCount val="1"/>
                <c:pt idx="0">
                  <c:v>SP-color: 440 nm</c:v>
                </c:pt>
              </c:strCache>
            </c:strRef>
          </c:tx>
          <c:spPr>
            <a:ln w="25400" cap="rnd">
              <a:solidFill>
                <a:srgbClr val="0070C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'OD750 UV-Vis=0.2_2'!$E$2:$E$2032</c:f>
              <c:numCache>
                <c:formatCode>General</c:formatCode>
                <c:ptCount val="203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  <c:pt idx="200">
                  <c:v>100.25</c:v>
                </c:pt>
                <c:pt idx="201">
                  <c:v>100.75</c:v>
                </c:pt>
                <c:pt idx="202">
                  <c:v>101.25</c:v>
                </c:pt>
                <c:pt idx="203">
                  <c:v>101.75</c:v>
                </c:pt>
                <c:pt idx="204">
                  <c:v>102.25</c:v>
                </c:pt>
                <c:pt idx="205">
                  <c:v>102.75</c:v>
                </c:pt>
                <c:pt idx="206">
                  <c:v>103.25</c:v>
                </c:pt>
                <c:pt idx="207">
                  <c:v>103.75</c:v>
                </c:pt>
                <c:pt idx="208">
                  <c:v>104.25</c:v>
                </c:pt>
                <c:pt idx="209">
                  <c:v>104.75</c:v>
                </c:pt>
                <c:pt idx="210">
                  <c:v>105.25</c:v>
                </c:pt>
                <c:pt idx="211">
                  <c:v>105.75</c:v>
                </c:pt>
                <c:pt idx="212">
                  <c:v>106.25</c:v>
                </c:pt>
                <c:pt idx="213">
                  <c:v>106.75</c:v>
                </c:pt>
                <c:pt idx="214">
                  <c:v>107.25</c:v>
                </c:pt>
                <c:pt idx="215">
                  <c:v>107.75</c:v>
                </c:pt>
                <c:pt idx="216">
                  <c:v>108.25</c:v>
                </c:pt>
                <c:pt idx="217">
                  <c:v>108.75</c:v>
                </c:pt>
                <c:pt idx="218">
                  <c:v>109.25</c:v>
                </c:pt>
                <c:pt idx="219">
                  <c:v>109.75</c:v>
                </c:pt>
                <c:pt idx="220">
                  <c:v>110.25</c:v>
                </c:pt>
                <c:pt idx="221">
                  <c:v>110.75</c:v>
                </c:pt>
                <c:pt idx="222">
                  <c:v>111.25</c:v>
                </c:pt>
                <c:pt idx="223">
                  <c:v>111.75</c:v>
                </c:pt>
                <c:pt idx="224">
                  <c:v>112.25</c:v>
                </c:pt>
                <c:pt idx="225">
                  <c:v>112.75</c:v>
                </c:pt>
                <c:pt idx="226">
                  <c:v>113.25</c:v>
                </c:pt>
                <c:pt idx="227">
                  <c:v>113.75</c:v>
                </c:pt>
                <c:pt idx="228">
                  <c:v>114.25</c:v>
                </c:pt>
                <c:pt idx="229">
                  <c:v>114.75</c:v>
                </c:pt>
                <c:pt idx="230">
                  <c:v>115.25</c:v>
                </c:pt>
                <c:pt idx="231">
                  <c:v>115.75</c:v>
                </c:pt>
                <c:pt idx="232">
                  <c:v>116.25</c:v>
                </c:pt>
                <c:pt idx="233">
                  <c:v>116.75</c:v>
                </c:pt>
                <c:pt idx="234">
                  <c:v>117.25</c:v>
                </c:pt>
                <c:pt idx="235">
                  <c:v>117.75</c:v>
                </c:pt>
                <c:pt idx="236">
                  <c:v>118.25</c:v>
                </c:pt>
                <c:pt idx="237">
                  <c:v>118.75</c:v>
                </c:pt>
                <c:pt idx="238">
                  <c:v>119.25</c:v>
                </c:pt>
                <c:pt idx="239">
                  <c:v>119.75</c:v>
                </c:pt>
                <c:pt idx="240">
                  <c:v>120.25</c:v>
                </c:pt>
                <c:pt idx="241">
                  <c:v>120.75</c:v>
                </c:pt>
                <c:pt idx="242">
                  <c:v>121.25</c:v>
                </c:pt>
                <c:pt idx="243">
                  <c:v>121.75</c:v>
                </c:pt>
                <c:pt idx="244">
                  <c:v>122.25</c:v>
                </c:pt>
                <c:pt idx="245">
                  <c:v>122.75</c:v>
                </c:pt>
                <c:pt idx="246">
                  <c:v>123.25</c:v>
                </c:pt>
                <c:pt idx="247">
                  <c:v>123.75</c:v>
                </c:pt>
                <c:pt idx="248">
                  <c:v>124.25</c:v>
                </c:pt>
                <c:pt idx="249">
                  <c:v>124.75</c:v>
                </c:pt>
                <c:pt idx="250">
                  <c:v>125.25</c:v>
                </c:pt>
                <c:pt idx="251">
                  <c:v>125.75</c:v>
                </c:pt>
                <c:pt idx="252">
                  <c:v>126.25</c:v>
                </c:pt>
                <c:pt idx="253">
                  <c:v>126.75</c:v>
                </c:pt>
                <c:pt idx="254">
                  <c:v>127.25</c:v>
                </c:pt>
                <c:pt idx="255">
                  <c:v>127.75</c:v>
                </c:pt>
                <c:pt idx="256">
                  <c:v>128.25</c:v>
                </c:pt>
                <c:pt idx="257">
                  <c:v>128.75</c:v>
                </c:pt>
                <c:pt idx="258">
                  <c:v>129.25</c:v>
                </c:pt>
                <c:pt idx="259">
                  <c:v>129.75</c:v>
                </c:pt>
                <c:pt idx="260">
                  <c:v>130.25</c:v>
                </c:pt>
                <c:pt idx="261">
                  <c:v>130.75</c:v>
                </c:pt>
                <c:pt idx="262">
                  <c:v>131.25</c:v>
                </c:pt>
                <c:pt idx="263">
                  <c:v>131.75</c:v>
                </c:pt>
                <c:pt idx="264">
                  <c:v>132.25</c:v>
                </c:pt>
                <c:pt idx="265">
                  <c:v>132.75</c:v>
                </c:pt>
                <c:pt idx="266">
                  <c:v>133.25</c:v>
                </c:pt>
                <c:pt idx="267">
                  <c:v>133.75</c:v>
                </c:pt>
                <c:pt idx="268">
                  <c:v>134.25</c:v>
                </c:pt>
                <c:pt idx="269">
                  <c:v>134.75</c:v>
                </c:pt>
                <c:pt idx="270">
                  <c:v>135.25</c:v>
                </c:pt>
                <c:pt idx="271">
                  <c:v>135.75</c:v>
                </c:pt>
                <c:pt idx="272">
                  <c:v>136.25</c:v>
                </c:pt>
                <c:pt idx="273">
                  <c:v>136.75</c:v>
                </c:pt>
                <c:pt idx="274">
                  <c:v>137.25</c:v>
                </c:pt>
                <c:pt idx="275">
                  <c:v>137.75</c:v>
                </c:pt>
                <c:pt idx="276">
                  <c:v>138.25</c:v>
                </c:pt>
                <c:pt idx="277">
                  <c:v>138.75</c:v>
                </c:pt>
                <c:pt idx="278">
                  <c:v>139.25</c:v>
                </c:pt>
                <c:pt idx="279">
                  <c:v>139.75</c:v>
                </c:pt>
                <c:pt idx="280">
                  <c:v>140.25</c:v>
                </c:pt>
                <c:pt idx="281">
                  <c:v>140.75</c:v>
                </c:pt>
                <c:pt idx="282">
                  <c:v>141.25</c:v>
                </c:pt>
                <c:pt idx="283">
                  <c:v>141.75</c:v>
                </c:pt>
                <c:pt idx="284">
                  <c:v>142.25</c:v>
                </c:pt>
                <c:pt idx="285">
                  <c:v>142.75</c:v>
                </c:pt>
                <c:pt idx="286">
                  <c:v>143.25</c:v>
                </c:pt>
                <c:pt idx="287">
                  <c:v>143.75</c:v>
                </c:pt>
                <c:pt idx="288">
                  <c:v>144.25</c:v>
                </c:pt>
                <c:pt idx="289">
                  <c:v>144.75</c:v>
                </c:pt>
                <c:pt idx="290">
                  <c:v>145.25</c:v>
                </c:pt>
                <c:pt idx="291">
                  <c:v>145.75</c:v>
                </c:pt>
                <c:pt idx="292">
                  <c:v>146.25</c:v>
                </c:pt>
                <c:pt idx="293">
                  <c:v>146.75</c:v>
                </c:pt>
                <c:pt idx="294">
                  <c:v>147.25</c:v>
                </c:pt>
                <c:pt idx="295">
                  <c:v>147.75</c:v>
                </c:pt>
                <c:pt idx="296">
                  <c:v>148.25</c:v>
                </c:pt>
                <c:pt idx="297">
                  <c:v>148.75</c:v>
                </c:pt>
                <c:pt idx="298">
                  <c:v>149.25</c:v>
                </c:pt>
                <c:pt idx="299">
                  <c:v>149.75</c:v>
                </c:pt>
                <c:pt idx="300">
                  <c:v>150.25</c:v>
                </c:pt>
                <c:pt idx="301">
                  <c:v>150.75</c:v>
                </c:pt>
                <c:pt idx="302">
                  <c:v>151.25</c:v>
                </c:pt>
                <c:pt idx="303">
                  <c:v>151.75</c:v>
                </c:pt>
                <c:pt idx="304">
                  <c:v>152.25</c:v>
                </c:pt>
                <c:pt idx="305">
                  <c:v>152.75</c:v>
                </c:pt>
                <c:pt idx="306">
                  <c:v>153.25</c:v>
                </c:pt>
                <c:pt idx="307">
                  <c:v>153.75</c:v>
                </c:pt>
                <c:pt idx="308">
                  <c:v>154.25</c:v>
                </c:pt>
                <c:pt idx="309">
                  <c:v>154.75</c:v>
                </c:pt>
                <c:pt idx="310">
                  <c:v>155.25</c:v>
                </c:pt>
                <c:pt idx="311">
                  <c:v>155.75</c:v>
                </c:pt>
                <c:pt idx="312">
                  <c:v>156.25</c:v>
                </c:pt>
                <c:pt idx="313">
                  <c:v>156.75</c:v>
                </c:pt>
                <c:pt idx="314">
                  <c:v>157.25</c:v>
                </c:pt>
                <c:pt idx="315">
                  <c:v>157.75</c:v>
                </c:pt>
                <c:pt idx="316">
                  <c:v>158.25</c:v>
                </c:pt>
                <c:pt idx="317">
                  <c:v>158.75</c:v>
                </c:pt>
                <c:pt idx="318">
                  <c:v>159.25</c:v>
                </c:pt>
                <c:pt idx="319">
                  <c:v>159.75</c:v>
                </c:pt>
                <c:pt idx="320">
                  <c:v>160.25</c:v>
                </c:pt>
                <c:pt idx="321">
                  <c:v>160.75</c:v>
                </c:pt>
                <c:pt idx="322">
                  <c:v>161.25</c:v>
                </c:pt>
                <c:pt idx="323">
                  <c:v>161.75</c:v>
                </c:pt>
                <c:pt idx="324">
                  <c:v>162.25</c:v>
                </c:pt>
                <c:pt idx="325">
                  <c:v>162.75</c:v>
                </c:pt>
                <c:pt idx="326">
                  <c:v>163.25</c:v>
                </c:pt>
                <c:pt idx="327">
                  <c:v>163.75</c:v>
                </c:pt>
                <c:pt idx="328">
                  <c:v>164.25</c:v>
                </c:pt>
                <c:pt idx="329">
                  <c:v>164.75</c:v>
                </c:pt>
                <c:pt idx="330">
                  <c:v>165.25</c:v>
                </c:pt>
                <c:pt idx="331">
                  <c:v>165.75</c:v>
                </c:pt>
                <c:pt idx="332">
                  <c:v>166.25</c:v>
                </c:pt>
                <c:pt idx="333">
                  <c:v>166.75</c:v>
                </c:pt>
                <c:pt idx="334">
                  <c:v>167.25</c:v>
                </c:pt>
                <c:pt idx="335">
                  <c:v>167.75</c:v>
                </c:pt>
                <c:pt idx="336">
                  <c:v>168.25</c:v>
                </c:pt>
                <c:pt idx="337">
                  <c:v>168.75</c:v>
                </c:pt>
                <c:pt idx="338">
                  <c:v>169.25</c:v>
                </c:pt>
                <c:pt idx="339">
                  <c:v>169.75</c:v>
                </c:pt>
                <c:pt idx="340">
                  <c:v>170.25</c:v>
                </c:pt>
                <c:pt idx="341">
                  <c:v>170.75</c:v>
                </c:pt>
                <c:pt idx="342">
                  <c:v>171.25</c:v>
                </c:pt>
                <c:pt idx="343">
                  <c:v>171.75</c:v>
                </c:pt>
                <c:pt idx="344">
                  <c:v>172.25</c:v>
                </c:pt>
                <c:pt idx="345">
                  <c:v>172.75</c:v>
                </c:pt>
                <c:pt idx="346">
                  <c:v>173.25</c:v>
                </c:pt>
                <c:pt idx="347">
                  <c:v>173.75</c:v>
                </c:pt>
                <c:pt idx="348">
                  <c:v>174.25</c:v>
                </c:pt>
                <c:pt idx="349">
                  <c:v>174.75</c:v>
                </c:pt>
                <c:pt idx="350">
                  <c:v>175.25</c:v>
                </c:pt>
                <c:pt idx="351">
                  <c:v>175.75</c:v>
                </c:pt>
                <c:pt idx="352">
                  <c:v>176.25</c:v>
                </c:pt>
                <c:pt idx="353">
                  <c:v>176.75</c:v>
                </c:pt>
                <c:pt idx="354">
                  <c:v>177.25</c:v>
                </c:pt>
                <c:pt idx="355">
                  <c:v>177.75</c:v>
                </c:pt>
                <c:pt idx="356">
                  <c:v>178.25</c:v>
                </c:pt>
                <c:pt idx="357">
                  <c:v>178.75</c:v>
                </c:pt>
                <c:pt idx="358">
                  <c:v>179.25</c:v>
                </c:pt>
                <c:pt idx="359">
                  <c:v>179.75</c:v>
                </c:pt>
                <c:pt idx="360">
                  <c:v>180.25</c:v>
                </c:pt>
                <c:pt idx="361">
                  <c:v>180.75</c:v>
                </c:pt>
                <c:pt idx="362">
                  <c:v>181.25</c:v>
                </c:pt>
                <c:pt idx="363">
                  <c:v>181.75</c:v>
                </c:pt>
                <c:pt idx="364">
                  <c:v>182.25</c:v>
                </c:pt>
                <c:pt idx="365">
                  <c:v>182.75</c:v>
                </c:pt>
                <c:pt idx="366">
                  <c:v>183.25</c:v>
                </c:pt>
                <c:pt idx="367">
                  <c:v>183.75</c:v>
                </c:pt>
                <c:pt idx="368">
                  <c:v>184.25</c:v>
                </c:pt>
                <c:pt idx="369">
                  <c:v>184.75</c:v>
                </c:pt>
                <c:pt idx="370">
                  <c:v>185.25</c:v>
                </c:pt>
                <c:pt idx="371">
                  <c:v>185.75</c:v>
                </c:pt>
                <c:pt idx="372">
                  <c:v>186.25</c:v>
                </c:pt>
                <c:pt idx="373">
                  <c:v>186.75</c:v>
                </c:pt>
                <c:pt idx="374">
                  <c:v>187.25</c:v>
                </c:pt>
                <c:pt idx="375">
                  <c:v>187.75</c:v>
                </c:pt>
                <c:pt idx="376">
                  <c:v>188.25</c:v>
                </c:pt>
                <c:pt idx="377">
                  <c:v>188.75</c:v>
                </c:pt>
                <c:pt idx="378">
                  <c:v>189.25</c:v>
                </c:pt>
                <c:pt idx="379">
                  <c:v>189.75</c:v>
                </c:pt>
                <c:pt idx="380">
                  <c:v>190.25</c:v>
                </c:pt>
                <c:pt idx="381">
                  <c:v>190.75</c:v>
                </c:pt>
                <c:pt idx="382">
                  <c:v>191.25</c:v>
                </c:pt>
                <c:pt idx="383">
                  <c:v>191.75</c:v>
                </c:pt>
                <c:pt idx="384">
                  <c:v>192.25</c:v>
                </c:pt>
                <c:pt idx="385">
                  <c:v>192.75</c:v>
                </c:pt>
                <c:pt idx="386">
                  <c:v>193.25</c:v>
                </c:pt>
                <c:pt idx="387">
                  <c:v>193.75</c:v>
                </c:pt>
                <c:pt idx="388">
                  <c:v>194.25</c:v>
                </c:pt>
                <c:pt idx="389">
                  <c:v>194.75</c:v>
                </c:pt>
                <c:pt idx="390">
                  <c:v>195.25</c:v>
                </c:pt>
                <c:pt idx="391">
                  <c:v>195.75</c:v>
                </c:pt>
                <c:pt idx="392">
                  <c:v>196.25</c:v>
                </c:pt>
                <c:pt idx="393">
                  <c:v>196.75</c:v>
                </c:pt>
                <c:pt idx="394">
                  <c:v>197.25</c:v>
                </c:pt>
                <c:pt idx="395">
                  <c:v>197.75</c:v>
                </c:pt>
                <c:pt idx="396">
                  <c:v>198.25</c:v>
                </c:pt>
                <c:pt idx="397">
                  <c:v>198.75</c:v>
                </c:pt>
                <c:pt idx="398">
                  <c:v>199.25</c:v>
                </c:pt>
                <c:pt idx="399">
                  <c:v>199.75</c:v>
                </c:pt>
                <c:pt idx="400">
                  <c:v>200.25</c:v>
                </c:pt>
                <c:pt idx="401">
                  <c:v>200.75</c:v>
                </c:pt>
                <c:pt idx="402">
                  <c:v>201.25</c:v>
                </c:pt>
                <c:pt idx="403">
                  <c:v>201.75</c:v>
                </c:pt>
                <c:pt idx="404">
                  <c:v>202.25</c:v>
                </c:pt>
                <c:pt idx="405">
                  <c:v>202.75</c:v>
                </c:pt>
                <c:pt idx="406">
                  <c:v>203.25</c:v>
                </c:pt>
                <c:pt idx="407">
                  <c:v>203.75</c:v>
                </c:pt>
                <c:pt idx="408">
                  <c:v>204.25</c:v>
                </c:pt>
                <c:pt idx="409">
                  <c:v>204.75</c:v>
                </c:pt>
                <c:pt idx="410">
                  <c:v>205.25</c:v>
                </c:pt>
                <c:pt idx="411">
                  <c:v>205.75</c:v>
                </c:pt>
                <c:pt idx="412">
                  <c:v>206.25</c:v>
                </c:pt>
                <c:pt idx="413">
                  <c:v>206.75</c:v>
                </c:pt>
                <c:pt idx="414">
                  <c:v>207.25</c:v>
                </c:pt>
                <c:pt idx="415">
                  <c:v>207.75</c:v>
                </c:pt>
                <c:pt idx="416">
                  <c:v>208.25</c:v>
                </c:pt>
                <c:pt idx="417">
                  <c:v>208.75</c:v>
                </c:pt>
                <c:pt idx="418">
                  <c:v>209.25</c:v>
                </c:pt>
                <c:pt idx="419">
                  <c:v>209.75</c:v>
                </c:pt>
                <c:pt idx="420">
                  <c:v>210.25</c:v>
                </c:pt>
                <c:pt idx="421">
                  <c:v>210.75</c:v>
                </c:pt>
                <c:pt idx="422">
                  <c:v>211.25</c:v>
                </c:pt>
                <c:pt idx="423">
                  <c:v>211.75</c:v>
                </c:pt>
                <c:pt idx="424">
                  <c:v>212.25</c:v>
                </c:pt>
                <c:pt idx="425">
                  <c:v>212.75</c:v>
                </c:pt>
                <c:pt idx="426">
                  <c:v>213.25</c:v>
                </c:pt>
                <c:pt idx="427">
                  <c:v>213.75</c:v>
                </c:pt>
                <c:pt idx="428">
                  <c:v>214.25</c:v>
                </c:pt>
                <c:pt idx="429">
                  <c:v>214.75</c:v>
                </c:pt>
                <c:pt idx="430">
                  <c:v>215.25</c:v>
                </c:pt>
                <c:pt idx="431">
                  <c:v>215.75</c:v>
                </c:pt>
                <c:pt idx="432">
                  <c:v>216.25</c:v>
                </c:pt>
                <c:pt idx="433">
                  <c:v>216.75</c:v>
                </c:pt>
                <c:pt idx="434">
                  <c:v>217.25</c:v>
                </c:pt>
                <c:pt idx="435">
                  <c:v>217.75</c:v>
                </c:pt>
                <c:pt idx="436">
                  <c:v>218.25</c:v>
                </c:pt>
                <c:pt idx="437">
                  <c:v>218.75</c:v>
                </c:pt>
                <c:pt idx="438">
                  <c:v>219.25</c:v>
                </c:pt>
                <c:pt idx="439">
                  <c:v>219.75</c:v>
                </c:pt>
                <c:pt idx="440">
                  <c:v>220.25</c:v>
                </c:pt>
                <c:pt idx="441">
                  <c:v>220.75</c:v>
                </c:pt>
                <c:pt idx="442">
                  <c:v>221.25</c:v>
                </c:pt>
                <c:pt idx="443">
                  <c:v>221.75</c:v>
                </c:pt>
                <c:pt idx="444">
                  <c:v>222.25</c:v>
                </c:pt>
                <c:pt idx="445">
                  <c:v>222.75</c:v>
                </c:pt>
                <c:pt idx="446">
                  <c:v>223.25</c:v>
                </c:pt>
                <c:pt idx="447">
                  <c:v>223.75</c:v>
                </c:pt>
                <c:pt idx="448">
                  <c:v>224.25</c:v>
                </c:pt>
                <c:pt idx="449">
                  <c:v>224.75</c:v>
                </c:pt>
                <c:pt idx="450">
                  <c:v>225.25</c:v>
                </c:pt>
                <c:pt idx="451">
                  <c:v>225.75</c:v>
                </c:pt>
                <c:pt idx="452">
                  <c:v>226.25</c:v>
                </c:pt>
                <c:pt idx="453">
                  <c:v>226.75</c:v>
                </c:pt>
                <c:pt idx="454">
                  <c:v>227.25</c:v>
                </c:pt>
                <c:pt idx="455">
                  <c:v>227.75</c:v>
                </c:pt>
                <c:pt idx="456">
                  <c:v>228.25</c:v>
                </c:pt>
                <c:pt idx="457">
                  <c:v>228.75</c:v>
                </c:pt>
                <c:pt idx="458">
                  <c:v>229.25</c:v>
                </c:pt>
                <c:pt idx="459">
                  <c:v>229.75</c:v>
                </c:pt>
                <c:pt idx="460">
                  <c:v>230.25</c:v>
                </c:pt>
                <c:pt idx="461">
                  <c:v>230.75</c:v>
                </c:pt>
                <c:pt idx="462">
                  <c:v>231.25</c:v>
                </c:pt>
                <c:pt idx="463">
                  <c:v>231.75</c:v>
                </c:pt>
                <c:pt idx="464">
                  <c:v>232.25</c:v>
                </c:pt>
                <c:pt idx="465">
                  <c:v>232.75</c:v>
                </c:pt>
                <c:pt idx="466">
                  <c:v>233.25</c:v>
                </c:pt>
                <c:pt idx="467">
                  <c:v>233.75</c:v>
                </c:pt>
                <c:pt idx="468">
                  <c:v>234.25</c:v>
                </c:pt>
                <c:pt idx="469">
                  <c:v>234.75</c:v>
                </c:pt>
                <c:pt idx="470">
                  <c:v>235.25</c:v>
                </c:pt>
                <c:pt idx="471">
                  <c:v>235.75</c:v>
                </c:pt>
                <c:pt idx="472">
                  <c:v>236.25</c:v>
                </c:pt>
                <c:pt idx="473">
                  <c:v>236.75</c:v>
                </c:pt>
                <c:pt idx="474">
                  <c:v>237.25</c:v>
                </c:pt>
                <c:pt idx="475">
                  <c:v>237.75</c:v>
                </c:pt>
                <c:pt idx="476">
                  <c:v>238.25</c:v>
                </c:pt>
                <c:pt idx="477">
                  <c:v>238.75</c:v>
                </c:pt>
                <c:pt idx="478">
                  <c:v>239.25</c:v>
                </c:pt>
                <c:pt idx="479">
                  <c:v>239.75</c:v>
                </c:pt>
                <c:pt idx="480">
                  <c:v>240.25</c:v>
                </c:pt>
                <c:pt idx="481">
                  <c:v>240.75</c:v>
                </c:pt>
                <c:pt idx="482">
                  <c:v>241.25</c:v>
                </c:pt>
                <c:pt idx="483">
                  <c:v>241.75</c:v>
                </c:pt>
                <c:pt idx="484">
                  <c:v>242.25</c:v>
                </c:pt>
                <c:pt idx="485">
                  <c:v>242.75</c:v>
                </c:pt>
                <c:pt idx="486">
                  <c:v>243.25</c:v>
                </c:pt>
                <c:pt idx="487">
                  <c:v>243.75</c:v>
                </c:pt>
                <c:pt idx="488">
                  <c:v>244.25</c:v>
                </c:pt>
                <c:pt idx="489">
                  <c:v>244.75</c:v>
                </c:pt>
                <c:pt idx="490">
                  <c:v>245.25</c:v>
                </c:pt>
                <c:pt idx="491">
                  <c:v>245.75</c:v>
                </c:pt>
                <c:pt idx="492">
                  <c:v>246.25</c:v>
                </c:pt>
                <c:pt idx="493">
                  <c:v>246.75</c:v>
                </c:pt>
                <c:pt idx="494">
                  <c:v>247.25</c:v>
                </c:pt>
                <c:pt idx="495">
                  <c:v>247.75</c:v>
                </c:pt>
                <c:pt idx="496">
                  <c:v>248.25</c:v>
                </c:pt>
                <c:pt idx="497">
                  <c:v>248.75</c:v>
                </c:pt>
                <c:pt idx="498">
                  <c:v>249.25</c:v>
                </c:pt>
                <c:pt idx="499">
                  <c:v>249.75</c:v>
                </c:pt>
                <c:pt idx="500">
                  <c:v>250.25</c:v>
                </c:pt>
                <c:pt idx="501">
                  <c:v>250.75</c:v>
                </c:pt>
                <c:pt idx="502">
                  <c:v>251.25</c:v>
                </c:pt>
                <c:pt idx="503">
                  <c:v>251.75</c:v>
                </c:pt>
                <c:pt idx="504">
                  <c:v>252.25</c:v>
                </c:pt>
                <c:pt idx="505">
                  <c:v>252.75</c:v>
                </c:pt>
                <c:pt idx="506">
                  <c:v>253.25</c:v>
                </c:pt>
                <c:pt idx="507">
                  <c:v>253.75</c:v>
                </c:pt>
                <c:pt idx="508">
                  <c:v>254.25</c:v>
                </c:pt>
                <c:pt idx="509">
                  <c:v>254.75</c:v>
                </c:pt>
                <c:pt idx="510">
                  <c:v>255.25</c:v>
                </c:pt>
                <c:pt idx="511">
                  <c:v>255.75</c:v>
                </c:pt>
                <c:pt idx="512">
                  <c:v>256.25</c:v>
                </c:pt>
                <c:pt idx="513">
                  <c:v>256.75</c:v>
                </c:pt>
                <c:pt idx="514">
                  <c:v>257.25</c:v>
                </c:pt>
                <c:pt idx="515">
                  <c:v>257.75</c:v>
                </c:pt>
                <c:pt idx="516">
                  <c:v>258.25</c:v>
                </c:pt>
                <c:pt idx="517">
                  <c:v>258.75</c:v>
                </c:pt>
                <c:pt idx="518">
                  <c:v>259.25</c:v>
                </c:pt>
                <c:pt idx="519">
                  <c:v>259.75</c:v>
                </c:pt>
                <c:pt idx="520">
                  <c:v>260.25</c:v>
                </c:pt>
                <c:pt idx="521">
                  <c:v>260.75</c:v>
                </c:pt>
                <c:pt idx="522">
                  <c:v>261.25</c:v>
                </c:pt>
                <c:pt idx="523">
                  <c:v>261.75</c:v>
                </c:pt>
                <c:pt idx="524">
                  <c:v>262.25</c:v>
                </c:pt>
                <c:pt idx="525">
                  <c:v>262.75</c:v>
                </c:pt>
                <c:pt idx="526">
                  <c:v>263.25</c:v>
                </c:pt>
                <c:pt idx="527">
                  <c:v>263.75</c:v>
                </c:pt>
                <c:pt idx="528">
                  <c:v>264.25</c:v>
                </c:pt>
                <c:pt idx="529">
                  <c:v>264.75</c:v>
                </c:pt>
                <c:pt idx="530">
                  <c:v>265.25</c:v>
                </c:pt>
                <c:pt idx="531">
                  <c:v>265.75</c:v>
                </c:pt>
                <c:pt idx="532">
                  <c:v>266.25</c:v>
                </c:pt>
                <c:pt idx="533">
                  <c:v>266.75</c:v>
                </c:pt>
                <c:pt idx="534">
                  <c:v>267.25</c:v>
                </c:pt>
                <c:pt idx="535">
                  <c:v>267.75</c:v>
                </c:pt>
                <c:pt idx="536">
                  <c:v>268.25</c:v>
                </c:pt>
                <c:pt idx="537">
                  <c:v>268.75</c:v>
                </c:pt>
                <c:pt idx="538">
                  <c:v>269.25</c:v>
                </c:pt>
                <c:pt idx="539">
                  <c:v>269.75</c:v>
                </c:pt>
                <c:pt idx="540">
                  <c:v>270.25</c:v>
                </c:pt>
                <c:pt idx="541">
                  <c:v>270.75</c:v>
                </c:pt>
                <c:pt idx="542">
                  <c:v>271.25</c:v>
                </c:pt>
                <c:pt idx="543">
                  <c:v>271.75</c:v>
                </c:pt>
                <c:pt idx="544">
                  <c:v>272.25</c:v>
                </c:pt>
                <c:pt idx="545">
                  <c:v>272.75</c:v>
                </c:pt>
                <c:pt idx="546">
                  <c:v>273.25</c:v>
                </c:pt>
                <c:pt idx="547">
                  <c:v>273.75</c:v>
                </c:pt>
                <c:pt idx="548">
                  <c:v>274.25</c:v>
                </c:pt>
                <c:pt idx="549">
                  <c:v>274.75</c:v>
                </c:pt>
                <c:pt idx="550">
                  <c:v>275.25</c:v>
                </c:pt>
                <c:pt idx="551">
                  <c:v>275.75</c:v>
                </c:pt>
                <c:pt idx="552">
                  <c:v>276.25</c:v>
                </c:pt>
                <c:pt idx="553">
                  <c:v>276.75</c:v>
                </c:pt>
                <c:pt idx="554">
                  <c:v>277.25</c:v>
                </c:pt>
                <c:pt idx="555">
                  <c:v>277.75</c:v>
                </c:pt>
                <c:pt idx="556">
                  <c:v>278.25</c:v>
                </c:pt>
                <c:pt idx="557">
                  <c:v>278.75</c:v>
                </c:pt>
                <c:pt idx="558">
                  <c:v>279.25</c:v>
                </c:pt>
                <c:pt idx="559">
                  <c:v>279.75</c:v>
                </c:pt>
                <c:pt idx="560">
                  <c:v>280.25</c:v>
                </c:pt>
                <c:pt idx="561">
                  <c:v>280.75</c:v>
                </c:pt>
                <c:pt idx="562">
                  <c:v>281.25</c:v>
                </c:pt>
                <c:pt idx="563">
                  <c:v>281.75</c:v>
                </c:pt>
                <c:pt idx="564">
                  <c:v>282.25</c:v>
                </c:pt>
                <c:pt idx="565">
                  <c:v>282.75</c:v>
                </c:pt>
                <c:pt idx="566">
                  <c:v>283.25</c:v>
                </c:pt>
                <c:pt idx="567">
                  <c:v>283.75</c:v>
                </c:pt>
                <c:pt idx="568">
                  <c:v>284.25</c:v>
                </c:pt>
                <c:pt idx="569">
                  <c:v>284.75</c:v>
                </c:pt>
                <c:pt idx="570">
                  <c:v>285.25</c:v>
                </c:pt>
                <c:pt idx="571">
                  <c:v>285.75</c:v>
                </c:pt>
                <c:pt idx="572">
                  <c:v>286.25</c:v>
                </c:pt>
                <c:pt idx="573">
                  <c:v>286.75</c:v>
                </c:pt>
                <c:pt idx="574">
                  <c:v>287.25</c:v>
                </c:pt>
                <c:pt idx="575">
                  <c:v>287.75</c:v>
                </c:pt>
                <c:pt idx="576">
                  <c:v>288.25</c:v>
                </c:pt>
                <c:pt idx="577">
                  <c:v>288.75</c:v>
                </c:pt>
                <c:pt idx="578">
                  <c:v>289.25</c:v>
                </c:pt>
                <c:pt idx="579">
                  <c:v>289.75</c:v>
                </c:pt>
                <c:pt idx="580">
                  <c:v>290.25</c:v>
                </c:pt>
                <c:pt idx="581">
                  <c:v>290.75</c:v>
                </c:pt>
                <c:pt idx="582">
                  <c:v>291.25</c:v>
                </c:pt>
                <c:pt idx="583">
                  <c:v>291.75</c:v>
                </c:pt>
                <c:pt idx="584">
                  <c:v>292.25</c:v>
                </c:pt>
                <c:pt idx="585">
                  <c:v>292.75</c:v>
                </c:pt>
                <c:pt idx="586">
                  <c:v>293.25</c:v>
                </c:pt>
                <c:pt idx="587">
                  <c:v>293.75</c:v>
                </c:pt>
                <c:pt idx="588">
                  <c:v>294.25</c:v>
                </c:pt>
                <c:pt idx="589">
                  <c:v>294.75</c:v>
                </c:pt>
                <c:pt idx="590">
                  <c:v>295.25</c:v>
                </c:pt>
                <c:pt idx="591">
                  <c:v>295.75</c:v>
                </c:pt>
                <c:pt idx="592">
                  <c:v>296.25</c:v>
                </c:pt>
                <c:pt idx="593">
                  <c:v>296.75</c:v>
                </c:pt>
                <c:pt idx="594">
                  <c:v>297.25</c:v>
                </c:pt>
                <c:pt idx="595">
                  <c:v>297.75</c:v>
                </c:pt>
                <c:pt idx="596">
                  <c:v>298.25</c:v>
                </c:pt>
                <c:pt idx="597">
                  <c:v>298.75</c:v>
                </c:pt>
                <c:pt idx="598">
                  <c:v>299.25</c:v>
                </c:pt>
                <c:pt idx="599">
                  <c:v>299.75</c:v>
                </c:pt>
                <c:pt idx="600">
                  <c:v>300.25</c:v>
                </c:pt>
                <c:pt idx="601">
                  <c:v>300.75</c:v>
                </c:pt>
                <c:pt idx="602">
                  <c:v>301.25</c:v>
                </c:pt>
                <c:pt idx="603">
                  <c:v>301.75</c:v>
                </c:pt>
                <c:pt idx="604">
                  <c:v>302.25</c:v>
                </c:pt>
                <c:pt idx="605">
                  <c:v>302.75</c:v>
                </c:pt>
                <c:pt idx="606">
                  <c:v>303.25</c:v>
                </c:pt>
                <c:pt idx="607">
                  <c:v>303.75</c:v>
                </c:pt>
                <c:pt idx="608">
                  <c:v>304.25</c:v>
                </c:pt>
                <c:pt idx="609">
                  <c:v>304.75</c:v>
                </c:pt>
                <c:pt idx="610">
                  <c:v>305.25</c:v>
                </c:pt>
                <c:pt idx="611">
                  <c:v>305.75</c:v>
                </c:pt>
                <c:pt idx="612">
                  <c:v>306.25</c:v>
                </c:pt>
                <c:pt idx="613">
                  <c:v>306.75</c:v>
                </c:pt>
                <c:pt idx="614">
                  <c:v>307.25</c:v>
                </c:pt>
                <c:pt idx="615">
                  <c:v>307.75</c:v>
                </c:pt>
                <c:pt idx="616">
                  <c:v>308.25</c:v>
                </c:pt>
                <c:pt idx="617">
                  <c:v>308.75</c:v>
                </c:pt>
                <c:pt idx="618">
                  <c:v>309.25</c:v>
                </c:pt>
                <c:pt idx="619">
                  <c:v>309.75</c:v>
                </c:pt>
                <c:pt idx="620">
                  <c:v>310.25</c:v>
                </c:pt>
                <c:pt idx="621">
                  <c:v>310.75</c:v>
                </c:pt>
                <c:pt idx="622">
                  <c:v>311.25</c:v>
                </c:pt>
                <c:pt idx="623">
                  <c:v>311.75</c:v>
                </c:pt>
                <c:pt idx="624">
                  <c:v>312.25</c:v>
                </c:pt>
                <c:pt idx="625">
                  <c:v>312.75</c:v>
                </c:pt>
                <c:pt idx="626">
                  <c:v>313.25</c:v>
                </c:pt>
                <c:pt idx="627">
                  <c:v>313.75</c:v>
                </c:pt>
                <c:pt idx="628">
                  <c:v>314.25</c:v>
                </c:pt>
                <c:pt idx="629">
                  <c:v>314.75</c:v>
                </c:pt>
                <c:pt idx="630">
                  <c:v>315.25</c:v>
                </c:pt>
                <c:pt idx="631">
                  <c:v>315.75</c:v>
                </c:pt>
                <c:pt idx="632">
                  <c:v>316.25</c:v>
                </c:pt>
                <c:pt idx="633">
                  <c:v>316.75</c:v>
                </c:pt>
                <c:pt idx="634">
                  <c:v>317.25</c:v>
                </c:pt>
                <c:pt idx="635">
                  <c:v>317.75</c:v>
                </c:pt>
                <c:pt idx="636">
                  <c:v>318.25</c:v>
                </c:pt>
                <c:pt idx="637">
                  <c:v>318.75</c:v>
                </c:pt>
                <c:pt idx="638">
                  <c:v>319.25</c:v>
                </c:pt>
                <c:pt idx="639">
                  <c:v>319.75</c:v>
                </c:pt>
                <c:pt idx="640">
                  <c:v>320.25</c:v>
                </c:pt>
                <c:pt idx="641">
                  <c:v>320.75</c:v>
                </c:pt>
                <c:pt idx="642">
                  <c:v>321.25</c:v>
                </c:pt>
                <c:pt idx="643">
                  <c:v>321.75</c:v>
                </c:pt>
                <c:pt idx="644">
                  <c:v>322.25</c:v>
                </c:pt>
                <c:pt idx="645">
                  <c:v>322.75</c:v>
                </c:pt>
                <c:pt idx="646">
                  <c:v>323.25</c:v>
                </c:pt>
                <c:pt idx="647">
                  <c:v>323.75</c:v>
                </c:pt>
                <c:pt idx="648">
                  <c:v>324.25</c:v>
                </c:pt>
                <c:pt idx="649">
                  <c:v>324.75</c:v>
                </c:pt>
                <c:pt idx="650">
                  <c:v>325.25</c:v>
                </c:pt>
                <c:pt idx="651">
                  <c:v>325.75</c:v>
                </c:pt>
                <c:pt idx="652">
                  <c:v>326.25</c:v>
                </c:pt>
                <c:pt idx="653">
                  <c:v>326.75</c:v>
                </c:pt>
                <c:pt idx="654">
                  <c:v>327.25</c:v>
                </c:pt>
                <c:pt idx="655">
                  <c:v>327.75</c:v>
                </c:pt>
                <c:pt idx="656">
                  <c:v>328.25</c:v>
                </c:pt>
                <c:pt idx="657">
                  <c:v>328.75</c:v>
                </c:pt>
                <c:pt idx="658">
                  <c:v>329.25</c:v>
                </c:pt>
                <c:pt idx="659">
                  <c:v>329.75</c:v>
                </c:pt>
                <c:pt idx="660">
                  <c:v>330.25</c:v>
                </c:pt>
                <c:pt idx="661">
                  <c:v>330.75</c:v>
                </c:pt>
                <c:pt idx="662">
                  <c:v>331.25</c:v>
                </c:pt>
                <c:pt idx="663">
                  <c:v>331.75</c:v>
                </c:pt>
                <c:pt idx="664">
                  <c:v>332.25</c:v>
                </c:pt>
                <c:pt idx="665">
                  <c:v>332.75</c:v>
                </c:pt>
                <c:pt idx="666">
                  <c:v>333.25</c:v>
                </c:pt>
                <c:pt idx="667">
                  <c:v>333.75</c:v>
                </c:pt>
                <c:pt idx="668">
                  <c:v>334.25</c:v>
                </c:pt>
                <c:pt idx="669">
                  <c:v>334.75</c:v>
                </c:pt>
                <c:pt idx="670">
                  <c:v>335.25</c:v>
                </c:pt>
                <c:pt idx="671">
                  <c:v>335.75</c:v>
                </c:pt>
                <c:pt idx="672">
                  <c:v>336.25</c:v>
                </c:pt>
                <c:pt idx="673">
                  <c:v>336.75</c:v>
                </c:pt>
                <c:pt idx="674">
                  <c:v>337.25</c:v>
                </c:pt>
                <c:pt idx="675">
                  <c:v>337.75</c:v>
                </c:pt>
                <c:pt idx="676">
                  <c:v>338.25</c:v>
                </c:pt>
                <c:pt idx="677">
                  <c:v>338.75</c:v>
                </c:pt>
                <c:pt idx="678">
                  <c:v>339.25</c:v>
                </c:pt>
                <c:pt idx="679">
                  <c:v>339.75</c:v>
                </c:pt>
                <c:pt idx="680">
                  <c:v>340.25</c:v>
                </c:pt>
                <c:pt idx="681">
                  <c:v>340.75</c:v>
                </c:pt>
                <c:pt idx="682">
                  <c:v>341.25</c:v>
                </c:pt>
                <c:pt idx="683">
                  <c:v>341.75</c:v>
                </c:pt>
                <c:pt idx="684">
                  <c:v>342.25</c:v>
                </c:pt>
                <c:pt idx="685">
                  <c:v>342.75</c:v>
                </c:pt>
                <c:pt idx="686">
                  <c:v>343.25</c:v>
                </c:pt>
                <c:pt idx="687">
                  <c:v>343.75</c:v>
                </c:pt>
                <c:pt idx="688">
                  <c:v>344.25</c:v>
                </c:pt>
                <c:pt idx="689">
                  <c:v>344.75</c:v>
                </c:pt>
                <c:pt idx="690">
                  <c:v>345.25</c:v>
                </c:pt>
                <c:pt idx="691">
                  <c:v>345.75</c:v>
                </c:pt>
                <c:pt idx="692">
                  <c:v>346.25</c:v>
                </c:pt>
                <c:pt idx="693">
                  <c:v>346.75</c:v>
                </c:pt>
                <c:pt idx="694">
                  <c:v>347.25</c:v>
                </c:pt>
                <c:pt idx="695">
                  <c:v>347.75</c:v>
                </c:pt>
                <c:pt idx="696">
                  <c:v>348.25</c:v>
                </c:pt>
                <c:pt idx="697">
                  <c:v>348.75</c:v>
                </c:pt>
                <c:pt idx="698">
                  <c:v>349.25</c:v>
                </c:pt>
                <c:pt idx="699">
                  <c:v>349.75</c:v>
                </c:pt>
                <c:pt idx="700">
                  <c:v>350.25</c:v>
                </c:pt>
                <c:pt idx="701">
                  <c:v>350.75</c:v>
                </c:pt>
                <c:pt idx="702">
                  <c:v>351.25</c:v>
                </c:pt>
                <c:pt idx="703">
                  <c:v>351.75</c:v>
                </c:pt>
                <c:pt idx="704">
                  <c:v>352.25</c:v>
                </c:pt>
                <c:pt idx="705">
                  <c:v>352.75</c:v>
                </c:pt>
                <c:pt idx="706">
                  <c:v>353.25</c:v>
                </c:pt>
                <c:pt idx="707">
                  <c:v>353.75</c:v>
                </c:pt>
                <c:pt idx="708">
                  <c:v>354.25</c:v>
                </c:pt>
                <c:pt idx="709">
                  <c:v>354.75</c:v>
                </c:pt>
                <c:pt idx="710">
                  <c:v>355.25</c:v>
                </c:pt>
                <c:pt idx="711">
                  <c:v>355.75</c:v>
                </c:pt>
                <c:pt idx="712">
                  <c:v>356.25</c:v>
                </c:pt>
                <c:pt idx="713">
                  <c:v>356.75</c:v>
                </c:pt>
                <c:pt idx="714">
                  <c:v>357.25</c:v>
                </c:pt>
                <c:pt idx="715">
                  <c:v>357.75</c:v>
                </c:pt>
                <c:pt idx="716">
                  <c:v>358.25</c:v>
                </c:pt>
                <c:pt idx="717">
                  <c:v>358.75</c:v>
                </c:pt>
                <c:pt idx="718">
                  <c:v>359.25</c:v>
                </c:pt>
                <c:pt idx="719">
                  <c:v>359.75</c:v>
                </c:pt>
                <c:pt idx="720">
                  <c:v>360.25</c:v>
                </c:pt>
                <c:pt idx="721">
                  <c:v>360.75</c:v>
                </c:pt>
                <c:pt idx="722">
                  <c:v>361.25</c:v>
                </c:pt>
                <c:pt idx="723">
                  <c:v>361.75</c:v>
                </c:pt>
                <c:pt idx="724">
                  <c:v>362.25</c:v>
                </c:pt>
                <c:pt idx="725">
                  <c:v>362.75</c:v>
                </c:pt>
                <c:pt idx="726">
                  <c:v>363.25</c:v>
                </c:pt>
                <c:pt idx="727">
                  <c:v>363.75</c:v>
                </c:pt>
                <c:pt idx="728">
                  <c:v>364.25</c:v>
                </c:pt>
                <c:pt idx="729">
                  <c:v>364.75</c:v>
                </c:pt>
                <c:pt idx="730">
                  <c:v>365.25</c:v>
                </c:pt>
                <c:pt idx="731">
                  <c:v>365.75</c:v>
                </c:pt>
                <c:pt idx="732">
                  <c:v>366.25</c:v>
                </c:pt>
                <c:pt idx="733">
                  <c:v>366.75</c:v>
                </c:pt>
                <c:pt idx="734">
                  <c:v>367.25</c:v>
                </c:pt>
                <c:pt idx="735">
                  <c:v>367.75</c:v>
                </c:pt>
                <c:pt idx="736">
                  <c:v>368.25</c:v>
                </c:pt>
                <c:pt idx="737">
                  <c:v>368.75</c:v>
                </c:pt>
                <c:pt idx="738">
                  <c:v>369.25</c:v>
                </c:pt>
                <c:pt idx="739">
                  <c:v>369.75</c:v>
                </c:pt>
                <c:pt idx="740">
                  <c:v>370.25</c:v>
                </c:pt>
                <c:pt idx="741">
                  <c:v>370.75</c:v>
                </c:pt>
                <c:pt idx="742">
                  <c:v>371.25</c:v>
                </c:pt>
                <c:pt idx="743">
                  <c:v>371.75</c:v>
                </c:pt>
                <c:pt idx="744">
                  <c:v>372.25</c:v>
                </c:pt>
                <c:pt idx="745">
                  <c:v>372.75</c:v>
                </c:pt>
                <c:pt idx="746">
                  <c:v>373.25</c:v>
                </c:pt>
                <c:pt idx="747">
                  <c:v>373.75</c:v>
                </c:pt>
                <c:pt idx="748">
                  <c:v>374.25</c:v>
                </c:pt>
                <c:pt idx="749">
                  <c:v>374.75</c:v>
                </c:pt>
                <c:pt idx="750">
                  <c:v>375.25</c:v>
                </c:pt>
                <c:pt idx="751">
                  <c:v>375.75</c:v>
                </c:pt>
                <c:pt idx="752">
                  <c:v>376.25</c:v>
                </c:pt>
                <c:pt idx="753">
                  <c:v>376.75</c:v>
                </c:pt>
                <c:pt idx="754">
                  <c:v>377.25</c:v>
                </c:pt>
                <c:pt idx="755">
                  <c:v>377.75</c:v>
                </c:pt>
                <c:pt idx="756">
                  <c:v>378.25</c:v>
                </c:pt>
                <c:pt idx="757">
                  <c:v>378.75</c:v>
                </c:pt>
                <c:pt idx="758">
                  <c:v>379.25</c:v>
                </c:pt>
                <c:pt idx="759">
                  <c:v>379.75</c:v>
                </c:pt>
                <c:pt idx="760">
                  <c:v>380.25</c:v>
                </c:pt>
                <c:pt idx="761">
                  <c:v>380.75</c:v>
                </c:pt>
                <c:pt idx="762">
                  <c:v>381.25</c:v>
                </c:pt>
                <c:pt idx="763">
                  <c:v>381.75</c:v>
                </c:pt>
                <c:pt idx="764">
                  <c:v>382.25</c:v>
                </c:pt>
                <c:pt idx="765">
                  <c:v>382.75</c:v>
                </c:pt>
                <c:pt idx="766">
                  <c:v>383.25</c:v>
                </c:pt>
                <c:pt idx="767">
                  <c:v>383.75</c:v>
                </c:pt>
                <c:pt idx="768">
                  <c:v>384.25</c:v>
                </c:pt>
                <c:pt idx="769">
                  <c:v>384.75</c:v>
                </c:pt>
                <c:pt idx="770">
                  <c:v>385.25</c:v>
                </c:pt>
                <c:pt idx="771">
                  <c:v>385.75</c:v>
                </c:pt>
                <c:pt idx="772">
                  <c:v>386.25</c:v>
                </c:pt>
                <c:pt idx="773">
                  <c:v>386.75</c:v>
                </c:pt>
                <c:pt idx="774">
                  <c:v>387.25</c:v>
                </c:pt>
                <c:pt idx="775">
                  <c:v>387.75</c:v>
                </c:pt>
                <c:pt idx="776">
                  <c:v>388.25</c:v>
                </c:pt>
                <c:pt idx="777">
                  <c:v>388.75</c:v>
                </c:pt>
                <c:pt idx="778">
                  <c:v>389.25</c:v>
                </c:pt>
                <c:pt idx="779">
                  <c:v>389.75</c:v>
                </c:pt>
                <c:pt idx="780">
                  <c:v>390.25</c:v>
                </c:pt>
                <c:pt idx="781">
                  <c:v>390.75</c:v>
                </c:pt>
                <c:pt idx="782">
                  <c:v>391.25</c:v>
                </c:pt>
                <c:pt idx="783">
                  <c:v>391.75</c:v>
                </c:pt>
                <c:pt idx="784">
                  <c:v>392.25</c:v>
                </c:pt>
                <c:pt idx="785">
                  <c:v>392.75</c:v>
                </c:pt>
                <c:pt idx="786">
                  <c:v>393.25</c:v>
                </c:pt>
                <c:pt idx="787">
                  <c:v>393.75</c:v>
                </c:pt>
                <c:pt idx="788">
                  <c:v>394.25</c:v>
                </c:pt>
                <c:pt idx="789">
                  <c:v>394.75</c:v>
                </c:pt>
                <c:pt idx="790">
                  <c:v>395.25</c:v>
                </c:pt>
                <c:pt idx="791">
                  <c:v>395.75</c:v>
                </c:pt>
                <c:pt idx="792">
                  <c:v>396.25</c:v>
                </c:pt>
                <c:pt idx="793">
                  <c:v>396.75</c:v>
                </c:pt>
                <c:pt idx="794">
                  <c:v>397.25</c:v>
                </c:pt>
                <c:pt idx="795">
                  <c:v>397.75</c:v>
                </c:pt>
                <c:pt idx="796">
                  <c:v>398.25</c:v>
                </c:pt>
                <c:pt idx="797">
                  <c:v>398.75</c:v>
                </c:pt>
                <c:pt idx="798">
                  <c:v>399.25</c:v>
                </c:pt>
                <c:pt idx="799">
                  <c:v>399.75</c:v>
                </c:pt>
                <c:pt idx="800">
                  <c:v>400.25</c:v>
                </c:pt>
                <c:pt idx="801">
                  <c:v>400.75</c:v>
                </c:pt>
                <c:pt idx="802">
                  <c:v>401.25</c:v>
                </c:pt>
                <c:pt idx="803">
                  <c:v>401.75</c:v>
                </c:pt>
                <c:pt idx="804">
                  <c:v>402.25</c:v>
                </c:pt>
                <c:pt idx="805">
                  <c:v>402.75</c:v>
                </c:pt>
                <c:pt idx="806">
                  <c:v>403.25</c:v>
                </c:pt>
                <c:pt idx="807">
                  <c:v>403.75</c:v>
                </c:pt>
                <c:pt idx="808">
                  <c:v>404.25</c:v>
                </c:pt>
                <c:pt idx="809">
                  <c:v>404.75</c:v>
                </c:pt>
                <c:pt idx="810">
                  <c:v>405.25</c:v>
                </c:pt>
                <c:pt idx="811">
                  <c:v>405.75</c:v>
                </c:pt>
                <c:pt idx="812">
                  <c:v>406.25</c:v>
                </c:pt>
                <c:pt idx="813">
                  <c:v>406.75</c:v>
                </c:pt>
                <c:pt idx="814">
                  <c:v>407.25</c:v>
                </c:pt>
                <c:pt idx="815">
                  <c:v>407.75</c:v>
                </c:pt>
                <c:pt idx="816">
                  <c:v>408.25</c:v>
                </c:pt>
                <c:pt idx="817">
                  <c:v>408.75</c:v>
                </c:pt>
                <c:pt idx="818">
                  <c:v>409.25</c:v>
                </c:pt>
                <c:pt idx="819">
                  <c:v>409.75</c:v>
                </c:pt>
                <c:pt idx="820">
                  <c:v>410.25</c:v>
                </c:pt>
                <c:pt idx="821">
                  <c:v>410.75</c:v>
                </c:pt>
                <c:pt idx="822">
                  <c:v>411.25</c:v>
                </c:pt>
                <c:pt idx="823">
                  <c:v>411.75</c:v>
                </c:pt>
                <c:pt idx="824">
                  <c:v>412.25</c:v>
                </c:pt>
                <c:pt idx="825">
                  <c:v>412.75</c:v>
                </c:pt>
                <c:pt idx="826">
                  <c:v>413.25</c:v>
                </c:pt>
                <c:pt idx="827">
                  <c:v>413.75</c:v>
                </c:pt>
                <c:pt idx="828">
                  <c:v>414.25</c:v>
                </c:pt>
                <c:pt idx="829">
                  <c:v>414.75</c:v>
                </c:pt>
                <c:pt idx="830">
                  <c:v>415.25</c:v>
                </c:pt>
                <c:pt idx="831">
                  <c:v>415.75</c:v>
                </c:pt>
                <c:pt idx="832">
                  <c:v>416.25</c:v>
                </c:pt>
                <c:pt idx="833">
                  <c:v>416.75</c:v>
                </c:pt>
                <c:pt idx="834">
                  <c:v>417.25</c:v>
                </c:pt>
                <c:pt idx="835">
                  <c:v>417.75</c:v>
                </c:pt>
                <c:pt idx="836">
                  <c:v>418.25</c:v>
                </c:pt>
                <c:pt idx="837">
                  <c:v>418.75</c:v>
                </c:pt>
                <c:pt idx="838">
                  <c:v>419.25</c:v>
                </c:pt>
                <c:pt idx="839">
                  <c:v>419.75</c:v>
                </c:pt>
                <c:pt idx="840">
                  <c:v>420.25</c:v>
                </c:pt>
                <c:pt idx="841">
                  <c:v>420.75</c:v>
                </c:pt>
                <c:pt idx="842">
                  <c:v>421.25</c:v>
                </c:pt>
                <c:pt idx="843">
                  <c:v>421.75</c:v>
                </c:pt>
                <c:pt idx="844">
                  <c:v>422.25</c:v>
                </c:pt>
                <c:pt idx="845">
                  <c:v>422.75</c:v>
                </c:pt>
                <c:pt idx="846">
                  <c:v>423.25</c:v>
                </c:pt>
                <c:pt idx="847">
                  <c:v>423.75</c:v>
                </c:pt>
                <c:pt idx="848">
                  <c:v>424.25</c:v>
                </c:pt>
                <c:pt idx="849">
                  <c:v>424.75</c:v>
                </c:pt>
                <c:pt idx="850">
                  <c:v>425.25</c:v>
                </c:pt>
                <c:pt idx="851">
                  <c:v>425.75</c:v>
                </c:pt>
                <c:pt idx="852">
                  <c:v>426.25</c:v>
                </c:pt>
                <c:pt idx="853">
                  <c:v>426.75</c:v>
                </c:pt>
                <c:pt idx="854">
                  <c:v>427.25</c:v>
                </c:pt>
                <c:pt idx="855">
                  <c:v>427.75</c:v>
                </c:pt>
                <c:pt idx="856">
                  <c:v>428.25</c:v>
                </c:pt>
                <c:pt idx="857">
                  <c:v>428.75</c:v>
                </c:pt>
                <c:pt idx="858">
                  <c:v>429.25</c:v>
                </c:pt>
                <c:pt idx="859">
                  <c:v>429.75</c:v>
                </c:pt>
                <c:pt idx="860">
                  <c:v>430.25</c:v>
                </c:pt>
                <c:pt idx="861">
                  <c:v>430.75</c:v>
                </c:pt>
                <c:pt idx="862">
                  <c:v>431.25</c:v>
                </c:pt>
                <c:pt idx="863">
                  <c:v>431.75</c:v>
                </c:pt>
                <c:pt idx="864">
                  <c:v>432.25</c:v>
                </c:pt>
                <c:pt idx="865">
                  <c:v>432.75</c:v>
                </c:pt>
                <c:pt idx="866">
                  <c:v>433.25</c:v>
                </c:pt>
                <c:pt idx="867">
                  <c:v>433.75</c:v>
                </c:pt>
                <c:pt idx="868">
                  <c:v>434.25</c:v>
                </c:pt>
                <c:pt idx="869">
                  <c:v>434.75</c:v>
                </c:pt>
                <c:pt idx="870">
                  <c:v>435.25</c:v>
                </c:pt>
                <c:pt idx="871">
                  <c:v>435.75</c:v>
                </c:pt>
                <c:pt idx="872">
                  <c:v>436.25</c:v>
                </c:pt>
                <c:pt idx="873">
                  <c:v>436.75</c:v>
                </c:pt>
                <c:pt idx="874">
                  <c:v>437.25</c:v>
                </c:pt>
                <c:pt idx="875">
                  <c:v>437.75</c:v>
                </c:pt>
                <c:pt idx="876">
                  <c:v>438.25</c:v>
                </c:pt>
                <c:pt idx="877">
                  <c:v>438.75</c:v>
                </c:pt>
                <c:pt idx="878">
                  <c:v>439.25</c:v>
                </c:pt>
                <c:pt idx="879">
                  <c:v>439.75</c:v>
                </c:pt>
                <c:pt idx="880">
                  <c:v>440.25</c:v>
                </c:pt>
                <c:pt idx="881">
                  <c:v>440.75</c:v>
                </c:pt>
                <c:pt idx="882">
                  <c:v>441.25</c:v>
                </c:pt>
                <c:pt idx="883">
                  <c:v>441.75</c:v>
                </c:pt>
                <c:pt idx="884">
                  <c:v>442.25</c:v>
                </c:pt>
                <c:pt idx="885">
                  <c:v>442.75</c:v>
                </c:pt>
                <c:pt idx="886">
                  <c:v>443.25</c:v>
                </c:pt>
                <c:pt idx="887">
                  <c:v>443.75</c:v>
                </c:pt>
                <c:pt idx="888">
                  <c:v>444.25</c:v>
                </c:pt>
                <c:pt idx="889">
                  <c:v>444.75</c:v>
                </c:pt>
                <c:pt idx="890">
                  <c:v>445.25</c:v>
                </c:pt>
                <c:pt idx="891">
                  <c:v>445.75</c:v>
                </c:pt>
                <c:pt idx="892">
                  <c:v>446.25</c:v>
                </c:pt>
                <c:pt idx="893">
                  <c:v>446.75</c:v>
                </c:pt>
                <c:pt idx="894">
                  <c:v>447.25</c:v>
                </c:pt>
                <c:pt idx="895">
                  <c:v>447.75</c:v>
                </c:pt>
                <c:pt idx="896">
                  <c:v>448.25</c:v>
                </c:pt>
                <c:pt idx="897">
                  <c:v>448.75</c:v>
                </c:pt>
                <c:pt idx="898">
                  <c:v>449.25</c:v>
                </c:pt>
                <c:pt idx="899">
                  <c:v>449.75</c:v>
                </c:pt>
                <c:pt idx="900">
                  <c:v>450.25</c:v>
                </c:pt>
                <c:pt idx="901">
                  <c:v>450.75</c:v>
                </c:pt>
                <c:pt idx="902">
                  <c:v>451.25</c:v>
                </c:pt>
                <c:pt idx="903">
                  <c:v>451.75</c:v>
                </c:pt>
                <c:pt idx="904">
                  <c:v>452.25</c:v>
                </c:pt>
                <c:pt idx="905">
                  <c:v>452.75</c:v>
                </c:pt>
                <c:pt idx="906">
                  <c:v>453.25</c:v>
                </c:pt>
                <c:pt idx="907">
                  <c:v>453.75</c:v>
                </c:pt>
                <c:pt idx="908">
                  <c:v>454.25</c:v>
                </c:pt>
                <c:pt idx="909">
                  <c:v>454.75</c:v>
                </c:pt>
                <c:pt idx="910">
                  <c:v>455.25</c:v>
                </c:pt>
                <c:pt idx="911">
                  <c:v>455.75</c:v>
                </c:pt>
                <c:pt idx="912">
                  <c:v>456.25</c:v>
                </c:pt>
                <c:pt idx="913">
                  <c:v>456.75</c:v>
                </c:pt>
                <c:pt idx="914">
                  <c:v>457.25</c:v>
                </c:pt>
                <c:pt idx="915">
                  <c:v>457.75</c:v>
                </c:pt>
                <c:pt idx="916">
                  <c:v>458.25</c:v>
                </c:pt>
                <c:pt idx="917">
                  <c:v>458.75</c:v>
                </c:pt>
                <c:pt idx="918">
                  <c:v>459.25</c:v>
                </c:pt>
                <c:pt idx="919">
                  <c:v>459.75</c:v>
                </c:pt>
                <c:pt idx="920">
                  <c:v>460.25</c:v>
                </c:pt>
                <c:pt idx="921">
                  <c:v>460.75</c:v>
                </c:pt>
                <c:pt idx="922">
                  <c:v>461.25</c:v>
                </c:pt>
                <c:pt idx="923">
                  <c:v>461.75</c:v>
                </c:pt>
                <c:pt idx="924">
                  <c:v>462.25</c:v>
                </c:pt>
                <c:pt idx="925">
                  <c:v>462.75</c:v>
                </c:pt>
                <c:pt idx="926">
                  <c:v>463.25</c:v>
                </c:pt>
                <c:pt idx="927">
                  <c:v>463.75</c:v>
                </c:pt>
                <c:pt idx="928">
                  <c:v>464.25</c:v>
                </c:pt>
                <c:pt idx="929">
                  <c:v>464.75</c:v>
                </c:pt>
                <c:pt idx="930">
                  <c:v>465.25</c:v>
                </c:pt>
                <c:pt idx="931">
                  <c:v>465.75</c:v>
                </c:pt>
                <c:pt idx="932">
                  <c:v>466.25</c:v>
                </c:pt>
                <c:pt idx="933">
                  <c:v>466.75</c:v>
                </c:pt>
                <c:pt idx="934">
                  <c:v>467.25</c:v>
                </c:pt>
                <c:pt idx="935">
                  <c:v>467.75</c:v>
                </c:pt>
                <c:pt idx="936">
                  <c:v>468.25</c:v>
                </c:pt>
                <c:pt idx="937">
                  <c:v>468.75</c:v>
                </c:pt>
                <c:pt idx="938">
                  <c:v>469.25</c:v>
                </c:pt>
                <c:pt idx="939">
                  <c:v>469.75</c:v>
                </c:pt>
                <c:pt idx="940">
                  <c:v>470.25</c:v>
                </c:pt>
                <c:pt idx="941">
                  <c:v>470.75</c:v>
                </c:pt>
                <c:pt idx="942">
                  <c:v>471.25</c:v>
                </c:pt>
                <c:pt idx="943">
                  <c:v>471.75</c:v>
                </c:pt>
                <c:pt idx="944">
                  <c:v>472.25</c:v>
                </c:pt>
                <c:pt idx="945">
                  <c:v>472.75</c:v>
                </c:pt>
                <c:pt idx="946">
                  <c:v>473.25</c:v>
                </c:pt>
                <c:pt idx="947">
                  <c:v>473.75</c:v>
                </c:pt>
                <c:pt idx="948">
                  <c:v>474.25</c:v>
                </c:pt>
                <c:pt idx="949">
                  <c:v>474.75</c:v>
                </c:pt>
                <c:pt idx="950">
                  <c:v>475.25</c:v>
                </c:pt>
                <c:pt idx="951">
                  <c:v>475.75</c:v>
                </c:pt>
                <c:pt idx="952">
                  <c:v>476.25</c:v>
                </c:pt>
                <c:pt idx="953">
                  <c:v>476.75</c:v>
                </c:pt>
                <c:pt idx="954">
                  <c:v>477.25</c:v>
                </c:pt>
                <c:pt idx="955">
                  <c:v>477.75</c:v>
                </c:pt>
                <c:pt idx="956">
                  <c:v>478.25</c:v>
                </c:pt>
                <c:pt idx="957">
                  <c:v>478.75</c:v>
                </c:pt>
                <c:pt idx="958">
                  <c:v>479.25</c:v>
                </c:pt>
                <c:pt idx="959">
                  <c:v>479.75</c:v>
                </c:pt>
                <c:pt idx="960">
                  <c:v>480.25</c:v>
                </c:pt>
                <c:pt idx="961">
                  <c:v>480.75</c:v>
                </c:pt>
                <c:pt idx="962">
                  <c:v>481.25</c:v>
                </c:pt>
                <c:pt idx="963">
                  <c:v>481.75</c:v>
                </c:pt>
                <c:pt idx="964">
                  <c:v>482.25</c:v>
                </c:pt>
                <c:pt idx="965">
                  <c:v>482.75</c:v>
                </c:pt>
                <c:pt idx="966">
                  <c:v>483.25</c:v>
                </c:pt>
                <c:pt idx="967">
                  <c:v>483.75</c:v>
                </c:pt>
                <c:pt idx="968">
                  <c:v>484.25</c:v>
                </c:pt>
                <c:pt idx="969">
                  <c:v>484.75</c:v>
                </c:pt>
                <c:pt idx="970">
                  <c:v>485.25</c:v>
                </c:pt>
                <c:pt idx="971">
                  <c:v>485.75</c:v>
                </c:pt>
                <c:pt idx="972">
                  <c:v>486.25</c:v>
                </c:pt>
                <c:pt idx="973">
                  <c:v>486.75</c:v>
                </c:pt>
                <c:pt idx="974">
                  <c:v>487.25</c:v>
                </c:pt>
                <c:pt idx="975">
                  <c:v>487.75</c:v>
                </c:pt>
                <c:pt idx="976">
                  <c:v>488.25</c:v>
                </c:pt>
                <c:pt idx="977">
                  <c:v>488.75</c:v>
                </c:pt>
                <c:pt idx="978">
                  <c:v>489.25</c:v>
                </c:pt>
                <c:pt idx="979">
                  <c:v>489.75</c:v>
                </c:pt>
                <c:pt idx="980">
                  <c:v>490.25</c:v>
                </c:pt>
                <c:pt idx="981">
                  <c:v>490.75</c:v>
                </c:pt>
                <c:pt idx="982">
                  <c:v>491.25</c:v>
                </c:pt>
                <c:pt idx="983">
                  <c:v>491.75</c:v>
                </c:pt>
                <c:pt idx="984">
                  <c:v>492.25</c:v>
                </c:pt>
                <c:pt idx="985">
                  <c:v>492.75</c:v>
                </c:pt>
                <c:pt idx="986">
                  <c:v>493.25</c:v>
                </c:pt>
                <c:pt idx="987">
                  <c:v>493.75</c:v>
                </c:pt>
                <c:pt idx="988">
                  <c:v>494.25</c:v>
                </c:pt>
                <c:pt idx="989">
                  <c:v>494.75</c:v>
                </c:pt>
                <c:pt idx="990">
                  <c:v>495.25</c:v>
                </c:pt>
                <c:pt idx="991">
                  <c:v>495.75</c:v>
                </c:pt>
                <c:pt idx="992">
                  <c:v>496.25</c:v>
                </c:pt>
                <c:pt idx="993">
                  <c:v>496.75</c:v>
                </c:pt>
                <c:pt idx="994">
                  <c:v>497.25</c:v>
                </c:pt>
                <c:pt idx="995">
                  <c:v>497.75</c:v>
                </c:pt>
                <c:pt idx="996">
                  <c:v>498.25</c:v>
                </c:pt>
                <c:pt idx="997">
                  <c:v>498.75</c:v>
                </c:pt>
                <c:pt idx="998">
                  <c:v>499.25</c:v>
                </c:pt>
                <c:pt idx="999">
                  <c:v>499.75</c:v>
                </c:pt>
                <c:pt idx="1000">
                  <c:v>500.25</c:v>
                </c:pt>
                <c:pt idx="1001">
                  <c:v>500.75</c:v>
                </c:pt>
                <c:pt idx="1002">
                  <c:v>501.25</c:v>
                </c:pt>
                <c:pt idx="1003">
                  <c:v>501.75</c:v>
                </c:pt>
                <c:pt idx="1004">
                  <c:v>502.25</c:v>
                </c:pt>
                <c:pt idx="1005">
                  <c:v>502.75</c:v>
                </c:pt>
                <c:pt idx="1006">
                  <c:v>503.25</c:v>
                </c:pt>
                <c:pt idx="1007">
                  <c:v>503.75</c:v>
                </c:pt>
                <c:pt idx="1008">
                  <c:v>504.25</c:v>
                </c:pt>
                <c:pt idx="1009">
                  <c:v>504.75</c:v>
                </c:pt>
                <c:pt idx="1010">
                  <c:v>505.25</c:v>
                </c:pt>
                <c:pt idx="1011">
                  <c:v>505.75</c:v>
                </c:pt>
                <c:pt idx="1012">
                  <c:v>506.25</c:v>
                </c:pt>
                <c:pt idx="1013">
                  <c:v>506.75</c:v>
                </c:pt>
                <c:pt idx="1014">
                  <c:v>507.25</c:v>
                </c:pt>
                <c:pt idx="1015">
                  <c:v>507.75</c:v>
                </c:pt>
                <c:pt idx="1016">
                  <c:v>508.25</c:v>
                </c:pt>
                <c:pt idx="1017">
                  <c:v>508.75</c:v>
                </c:pt>
                <c:pt idx="1018">
                  <c:v>509.25</c:v>
                </c:pt>
                <c:pt idx="1019">
                  <c:v>509.75</c:v>
                </c:pt>
                <c:pt idx="1020">
                  <c:v>510.25</c:v>
                </c:pt>
                <c:pt idx="1021">
                  <c:v>510.75</c:v>
                </c:pt>
                <c:pt idx="1022">
                  <c:v>511.25</c:v>
                </c:pt>
                <c:pt idx="1023">
                  <c:v>511.75</c:v>
                </c:pt>
                <c:pt idx="1024">
                  <c:v>512.25</c:v>
                </c:pt>
                <c:pt idx="1025">
                  <c:v>512.75</c:v>
                </c:pt>
                <c:pt idx="1026">
                  <c:v>513.25</c:v>
                </c:pt>
                <c:pt idx="1027">
                  <c:v>513.75</c:v>
                </c:pt>
                <c:pt idx="1028">
                  <c:v>514.25</c:v>
                </c:pt>
                <c:pt idx="1029">
                  <c:v>514.75</c:v>
                </c:pt>
                <c:pt idx="1030">
                  <c:v>515.25</c:v>
                </c:pt>
                <c:pt idx="1031">
                  <c:v>515.75</c:v>
                </c:pt>
                <c:pt idx="1032">
                  <c:v>516.25</c:v>
                </c:pt>
                <c:pt idx="1033">
                  <c:v>516.75</c:v>
                </c:pt>
                <c:pt idx="1034">
                  <c:v>517.25</c:v>
                </c:pt>
                <c:pt idx="1035">
                  <c:v>517.75</c:v>
                </c:pt>
                <c:pt idx="1036">
                  <c:v>518.25</c:v>
                </c:pt>
                <c:pt idx="1037">
                  <c:v>518.75</c:v>
                </c:pt>
                <c:pt idx="1038">
                  <c:v>519.25</c:v>
                </c:pt>
                <c:pt idx="1039">
                  <c:v>519.75</c:v>
                </c:pt>
                <c:pt idx="1040">
                  <c:v>520.25</c:v>
                </c:pt>
                <c:pt idx="1041">
                  <c:v>520.75</c:v>
                </c:pt>
                <c:pt idx="1042">
                  <c:v>521.25</c:v>
                </c:pt>
                <c:pt idx="1043">
                  <c:v>521.75</c:v>
                </c:pt>
                <c:pt idx="1044">
                  <c:v>522.25</c:v>
                </c:pt>
                <c:pt idx="1045">
                  <c:v>522.75</c:v>
                </c:pt>
                <c:pt idx="1046">
                  <c:v>523.25</c:v>
                </c:pt>
                <c:pt idx="1047">
                  <c:v>523.75</c:v>
                </c:pt>
                <c:pt idx="1048">
                  <c:v>524.25</c:v>
                </c:pt>
                <c:pt idx="1049">
                  <c:v>524.75</c:v>
                </c:pt>
                <c:pt idx="1050">
                  <c:v>525.25</c:v>
                </c:pt>
                <c:pt idx="1051">
                  <c:v>525.75</c:v>
                </c:pt>
                <c:pt idx="1052">
                  <c:v>526.25</c:v>
                </c:pt>
                <c:pt idx="1053">
                  <c:v>526.75</c:v>
                </c:pt>
                <c:pt idx="1054">
                  <c:v>527.25</c:v>
                </c:pt>
                <c:pt idx="1055">
                  <c:v>527.75</c:v>
                </c:pt>
                <c:pt idx="1056">
                  <c:v>528.25</c:v>
                </c:pt>
                <c:pt idx="1057">
                  <c:v>528.75</c:v>
                </c:pt>
                <c:pt idx="1058">
                  <c:v>529.25</c:v>
                </c:pt>
                <c:pt idx="1059">
                  <c:v>529.75</c:v>
                </c:pt>
                <c:pt idx="1060">
                  <c:v>530.25</c:v>
                </c:pt>
                <c:pt idx="1061">
                  <c:v>530.75</c:v>
                </c:pt>
                <c:pt idx="1062">
                  <c:v>531.25</c:v>
                </c:pt>
                <c:pt idx="1063">
                  <c:v>531.75</c:v>
                </c:pt>
                <c:pt idx="1064">
                  <c:v>532.25</c:v>
                </c:pt>
                <c:pt idx="1065">
                  <c:v>532.75</c:v>
                </c:pt>
                <c:pt idx="1066">
                  <c:v>533.25</c:v>
                </c:pt>
                <c:pt idx="1067">
                  <c:v>533.75</c:v>
                </c:pt>
                <c:pt idx="1068">
                  <c:v>534.25</c:v>
                </c:pt>
                <c:pt idx="1069">
                  <c:v>534.75</c:v>
                </c:pt>
                <c:pt idx="1070">
                  <c:v>535.25</c:v>
                </c:pt>
                <c:pt idx="1071">
                  <c:v>535.75</c:v>
                </c:pt>
                <c:pt idx="1072">
                  <c:v>536.25</c:v>
                </c:pt>
                <c:pt idx="1073">
                  <c:v>536.75</c:v>
                </c:pt>
                <c:pt idx="1074">
                  <c:v>537.25</c:v>
                </c:pt>
                <c:pt idx="1075">
                  <c:v>537.75</c:v>
                </c:pt>
                <c:pt idx="1076">
                  <c:v>538.25</c:v>
                </c:pt>
                <c:pt idx="1077">
                  <c:v>538.75</c:v>
                </c:pt>
                <c:pt idx="1078">
                  <c:v>539.25</c:v>
                </c:pt>
                <c:pt idx="1079">
                  <c:v>539.75</c:v>
                </c:pt>
                <c:pt idx="1080">
                  <c:v>540.25</c:v>
                </c:pt>
                <c:pt idx="1081">
                  <c:v>540.75</c:v>
                </c:pt>
                <c:pt idx="1082">
                  <c:v>541.25</c:v>
                </c:pt>
                <c:pt idx="1083">
                  <c:v>541.75</c:v>
                </c:pt>
                <c:pt idx="1084">
                  <c:v>542.25</c:v>
                </c:pt>
                <c:pt idx="1085">
                  <c:v>542.75</c:v>
                </c:pt>
                <c:pt idx="1086">
                  <c:v>543.25</c:v>
                </c:pt>
                <c:pt idx="1087">
                  <c:v>543.75</c:v>
                </c:pt>
                <c:pt idx="1088">
                  <c:v>544.25</c:v>
                </c:pt>
                <c:pt idx="1089">
                  <c:v>544.75</c:v>
                </c:pt>
                <c:pt idx="1090">
                  <c:v>545.25</c:v>
                </c:pt>
                <c:pt idx="1091">
                  <c:v>545.75</c:v>
                </c:pt>
                <c:pt idx="1092">
                  <c:v>546.25</c:v>
                </c:pt>
                <c:pt idx="1093">
                  <c:v>546.75</c:v>
                </c:pt>
                <c:pt idx="1094">
                  <c:v>547.25</c:v>
                </c:pt>
                <c:pt idx="1095">
                  <c:v>547.75</c:v>
                </c:pt>
                <c:pt idx="1096">
                  <c:v>548.25</c:v>
                </c:pt>
                <c:pt idx="1097">
                  <c:v>548.75</c:v>
                </c:pt>
                <c:pt idx="1098">
                  <c:v>549.25</c:v>
                </c:pt>
                <c:pt idx="1099">
                  <c:v>549.75</c:v>
                </c:pt>
                <c:pt idx="1100">
                  <c:v>550.25</c:v>
                </c:pt>
                <c:pt idx="1101">
                  <c:v>550.75</c:v>
                </c:pt>
                <c:pt idx="1102">
                  <c:v>551.25</c:v>
                </c:pt>
                <c:pt idx="1103">
                  <c:v>551.75</c:v>
                </c:pt>
                <c:pt idx="1104">
                  <c:v>552.25</c:v>
                </c:pt>
                <c:pt idx="1105">
                  <c:v>552.75</c:v>
                </c:pt>
                <c:pt idx="1106">
                  <c:v>553.25</c:v>
                </c:pt>
                <c:pt idx="1107">
                  <c:v>553.75</c:v>
                </c:pt>
                <c:pt idx="1108">
                  <c:v>554.25</c:v>
                </c:pt>
                <c:pt idx="1109">
                  <c:v>554.75</c:v>
                </c:pt>
                <c:pt idx="1110">
                  <c:v>555.25</c:v>
                </c:pt>
                <c:pt idx="1111">
                  <c:v>555.75</c:v>
                </c:pt>
                <c:pt idx="1112">
                  <c:v>556.25</c:v>
                </c:pt>
                <c:pt idx="1113">
                  <c:v>556.75</c:v>
                </c:pt>
                <c:pt idx="1114">
                  <c:v>557.25</c:v>
                </c:pt>
                <c:pt idx="1115">
                  <c:v>557.75</c:v>
                </c:pt>
                <c:pt idx="1116">
                  <c:v>558.25</c:v>
                </c:pt>
                <c:pt idx="1117">
                  <c:v>558.75</c:v>
                </c:pt>
                <c:pt idx="1118">
                  <c:v>559.25</c:v>
                </c:pt>
                <c:pt idx="1119">
                  <c:v>559.75</c:v>
                </c:pt>
                <c:pt idx="1120">
                  <c:v>560.25</c:v>
                </c:pt>
                <c:pt idx="1121">
                  <c:v>560.75</c:v>
                </c:pt>
                <c:pt idx="1122">
                  <c:v>561.25</c:v>
                </c:pt>
                <c:pt idx="1123">
                  <c:v>561.75</c:v>
                </c:pt>
                <c:pt idx="1124">
                  <c:v>562.25</c:v>
                </c:pt>
                <c:pt idx="1125">
                  <c:v>562.75</c:v>
                </c:pt>
                <c:pt idx="1126">
                  <c:v>563.25</c:v>
                </c:pt>
                <c:pt idx="1127">
                  <c:v>563.75</c:v>
                </c:pt>
                <c:pt idx="1128">
                  <c:v>564.25</c:v>
                </c:pt>
                <c:pt idx="1129">
                  <c:v>564.75</c:v>
                </c:pt>
                <c:pt idx="1130">
                  <c:v>565.25</c:v>
                </c:pt>
                <c:pt idx="1131">
                  <c:v>565.75</c:v>
                </c:pt>
                <c:pt idx="1132">
                  <c:v>566.25</c:v>
                </c:pt>
                <c:pt idx="1133">
                  <c:v>566.75</c:v>
                </c:pt>
                <c:pt idx="1134">
                  <c:v>567.25</c:v>
                </c:pt>
                <c:pt idx="1135">
                  <c:v>567.75</c:v>
                </c:pt>
                <c:pt idx="1136">
                  <c:v>568.25</c:v>
                </c:pt>
                <c:pt idx="1137">
                  <c:v>568.75</c:v>
                </c:pt>
                <c:pt idx="1138">
                  <c:v>569.25</c:v>
                </c:pt>
                <c:pt idx="1139">
                  <c:v>569.75</c:v>
                </c:pt>
                <c:pt idx="1140">
                  <c:v>570.25</c:v>
                </c:pt>
                <c:pt idx="1141">
                  <c:v>570.75</c:v>
                </c:pt>
                <c:pt idx="1142">
                  <c:v>571.25</c:v>
                </c:pt>
                <c:pt idx="1143">
                  <c:v>571.75</c:v>
                </c:pt>
                <c:pt idx="1144">
                  <c:v>572.25</c:v>
                </c:pt>
                <c:pt idx="1145">
                  <c:v>572.75</c:v>
                </c:pt>
                <c:pt idx="1146">
                  <c:v>573.25</c:v>
                </c:pt>
                <c:pt idx="1147">
                  <c:v>573.75</c:v>
                </c:pt>
                <c:pt idx="1148">
                  <c:v>574.25</c:v>
                </c:pt>
                <c:pt idx="1149">
                  <c:v>574.75</c:v>
                </c:pt>
                <c:pt idx="1150">
                  <c:v>575.25</c:v>
                </c:pt>
                <c:pt idx="1151">
                  <c:v>575.75</c:v>
                </c:pt>
                <c:pt idx="1152">
                  <c:v>576.25</c:v>
                </c:pt>
                <c:pt idx="1153">
                  <c:v>576.75</c:v>
                </c:pt>
                <c:pt idx="1154">
                  <c:v>577.25</c:v>
                </c:pt>
                <c:pt idx="1155">
                  <c:v>577.75</c:v>
                </c:pt>
                <c:pt idx="1156">
                  <c:v>578.25</c:v>
                </c:pt>
                <c:pt idx="1157">
                  <c:v>578.75</c:v>
                </c:pt>
                <c:pt idx="1158">
                  <c:v>579.25</c:v>
                </c:pt>
                <c:pt idx="1159">
                  <c:v>579.75</c:v>
                </c:pt>
                <c:pt idx="1160">
                  <c:v>580.25</c:v>
                </c:pt>
                <c:pt idx="1161">
                  <c:v>580.75</c:v>
                </c:pt>
                <c:pt idx="1162">
                  <c:v>581.25</c:v>
                </c:pt>
                <c:pt idx="1163">
                  <c:v>581.75</c:v>
                </c:pt>
                <c:pt idx="1164">
                  <c:v>582.25</c:v>
                </c:pt>
                <c:pt idx="1165">
                  <c:v>582.75</c:v>
                </c:pt>
                <c:pt idx="1166">
                  <c:v>583.25</c:v>
                </c:pt>
                <c:pt idx="1167">
                  <c:v>583.75</c:v>
                </c:pt>
                <c:pt idx="1168">
                  <c:v>584.25</c:v>
                </c:pt>
                <c:pt idx="1169">
                  <c:v>584.75</c:v>
                </c:pt>
                <c:pt idx="1170">
                  <c:v>585.25</c:v>
                </c:pt>
                <c:pt idx="1171">
                  <c:v>585.75</c:v>
                </c:pt>
                <c:pt idx="1172">
                  <c:v>586.25</c:v>
                </c:pt>
                <c:pt idx="1173">
                  <c:v>586.75</c:v>
                </c:pt>
                <c:pt idx="1174">
                  <c:v>587.25</c:v>
                </c:pt>
                <c:pt idx="1175">
                  <c:v>587.75</c:v>
                </c:pt>
                <c:pt idx="1176">
                  <c:v>588.25</c:v>
                </c:pt>
                <c:pt idx="1177">
                  <c:v>588.75</c:v>
                </c:pt>
                <c:pt idx="1178">
                  <c:v>589.25</c:v>
                </c:pt>
                <c:pt idx="1179">
                  <c:v>589.75</c:v>
                </c:pt>
                <c:pt idx="1180">
                  <c:v>590.25</c:v>
                </c:pt>
                <c:pt idx="1181">
                  <c:v>590.75</c:v>
                </c:pt>
                <c:pt idx="1182">
                  <c:v>591.25</c:v>
                </c:pt>
                <c:pt idx="1183">
                  <c:v>591.75</c:v>
                </c:pt>
                <c:pt idx="1184">
                  <c:v>592.25</c:v>
                </c:pt>
                <c:pt idx="1185">
                  <c:v>592.75</c:v>
                </c:pt>
                <c:pt idx="1186">
                  <c:v>593.25</c:v>
                </c:pt>
                <c:pt idx="1187">
                  <c:v>593.75</c:v>
                </c:pt>
                <c:pt idx="1188">
                  <c:v>594.25</c:v>
                </c:pt>
                <c:pt idx="1189">
                  <c:v>594.75</c:v>
                </c:pt>
                <c:pt idx="1190">
                  <c:v>595.25</c:v>
                </c:pt>
                <c:pt idx="1191">
                  <c:v>595.75</c:v>
                </c:pt>
                <c:pt idx="1192">
                  <c:v>596.25</c:v>
                </c:pt>
                <c:pt idx="1193">
                  <c:v>596.75</c:v>
                </c:pt>
                <c:pt idx="1194">
                  <c:v>597.25</c:v>
                </c:pt>
                <c:pt idx="1195">
                  <c:v>597.75</c:v>
                </c:pt>
                <c:pt idx="1196">
                  <c:v>598.25</c:v>
                </c:pt>
                <c:pt idx="1197">
                  <c:v>598.75</c:v>
                </c:pt>
                <c:pt idx="1198">
                  <c:v>599.25</c:v>
                </c:pt>
                <c:pt idx="1199">
                  <c:v>599.75</c:v>
                </c:pt>
                <c:pt idx="1200">
                  <c:v>600.25</c:v>
                </c:pt>
                <c:pt idx="1201">
                  <c:v>600.75</c:v>
                </c:pt>
                <c:pt idx="1202">
                  <c:v>601.25</c:v>
                </c:pt>
                <c:pt idx="1203">
                  <c:v>601.75</c:v>
                </c:pt>
                <c:pt idx="1204">
                  <c:v>602.25</c:v>
                </c:pt>
                <c:pt idx="1205">
                  <c:v>602.75</c:v>
                </c:pt>
                <c:pt idx="1206">
                  <c:v>603.25</c:v>
                </c:pt>
                <c:pt idx="1207">
                  <c:v>603.75</c:v>
                </c:pt>
                <c:pt idx="1208">
                  <c:v>604.25</c:v>
                </c:pt>
                <c:pt idx="1209">
                  <c:v>604.75</c:v>
                </c:pt>
                <c:pt idx="1210">
                  <c:v>605.25</c:v>
                </c:pt>
                <c:pt idx="1211">
                  <c:v>605.75</c:v>
                </c:pt>
                <c:pt idx="1212">
                  <c:v>606.25</c:v>
                </c:pt>
                <c:pt idx="1213">
                  <c:v>606.75</c:v>
                </c:pt>
                <c:pt idx="1214">
                  <c:v>607.25</c:v>
                </c:pt>
                <c:pt idx="1215">
                  <c:v>607.75</c:v>
                </c:pt>
                <c:pt idx="1216">
                  <c:v>608.25</c:v>
                </c:pt>
                <c:pt idx="1217">
                  <c:v>608.75</c:v>
                </c:pt>
                <c:pt idx="1218">
                  <c:v>609.25</c:v>
                </c:pt>
                <c:pt idx="1219">
                  <c:v>609.75</c:v>
                </c:pt>
                <c:pt idx="1220">
                  <c:v>610.25</c:v>
                </c:pt>
                <c:pt idx="1221">
                  <c:v>610.75</c:v>
                </c:pt>
                <c:pt idx="1222">
                  <c:v>611.25</c:v>
                </c:pt>
                <c:pt idx="1223">
                  <c:v>611.75</c:v>
                </c:pt>
                <c:pt idx="1224">
                  <c:v>612.25</c:v>
                </c:pt>
                <c:pt idx="1225">
                  <c:v>612.75</c:v>
                </c:pt>
                <c:pt idx="1226">
                  <c:v>613.25</c:v>
                </c:pt>
                <c:pt idx="1227">
                  <c:v>613.75</c:v>
                </c:pt>
                <c:pt idx="1228">
                  <c:v>614.25</c:v>
                </c:pt>
                <c:pt idx="1229">
                  <c:v>614.75</c:v>
                </c:pt>
                <c:pt idx="1230">
                  <c:v>615.25</c:v>
                </c:pt>
                <c:pt idx="1231">
                  <c:v>615.75</c:v>
                </c:pt>
                <c:pt idx="1232">
                  <c:v>616.25</c:v>
                </c:pt>
                <c:pt idx="1233">
                  <c:v>616.75</c:v>
                </c:pt>
                <c:pt idx="1234">
                  <c:v>617.25</c:v>
                </c:pt>
                <c:pt idx="1235">
                  <c:v>617.75</c:v>
                </c:pt>
                <c:pt idx="1236">
                  <c:v>618.25</c:v>
                </c:pt>
                <c:pt idx="1237">
                  <c:v>618.75</c:v>
                </c:pt>
                <c:pt idx="1238">
                  <c:v>619.25</c:v>
                </c:pt>
                <c:pt idx="1239">
                  <c:v>619.75</c:v>
                </c:pt>
                <c:pt idx="1240">
                  <c:v>620.25</c:v>
                </c:pt>
                <c:pt idx="1241">
                  <c:v>620.75</c:v>
                </c:pt>
                <c:pt idx="1242">
                  <c:v>621.25</c:v>
                </c:pt>
                <c:pt idx="1243">
                  <c:v>621.75</c:v>
                </c:pt>
                <c:pt idx="1244">
                  <c:v>622.25</c:v>
                </c:pt>
                <c:pt idx="1245">
                  <c:v>622.75</c:v>
                </c:pt>
                <c:pt idx="1246">
                  <c:v>623.25</c:v>
                </c:pt>
                <c:pt idx="1247">
                  <c:v>623.75</c:v>
                </c:pt>
                <c:pt idx="1248">
                  <c:v>624.25</c:v>
                </c:pt>
                <c:pt idx="1249">
                  <c:v>624.75</c:v>
                </c:pt>
                <c:pt idx="1250">
                  <c:v>625.25</c:v>
                </c:pt>
                <c:pt idx="1251">
                  <c:v>625.75</c:v>
                </c:pt>
                <c:pt idx="1252">
                  <c:v>626.25</c:v>
                </c:pt>
                <c:pt idx="1253">
                  <c:v>626.75</c:v>
                </c:pt>
                <c:pt idx="1254">
                  <c:v>627.25</c:v>
                </c:pt>
                <c:pt idx="1255">
                  <c:v>627.75</c:v>
                </c:pt>
                <c:pt idx="1256">
                  <c:v>628.25</c:v>
                </c:pt>
                <c:pt idx="1257">
                  <c:v>628.75</c:v>
                </c:pt>
                <c:pt idx="1258">
                  <c:v>629.25</c:v>
                </c:pt>
                <c:pt idx="1259">
                  <c:v>629.75</c:v>
                </c:pt>
                <c:pt idx="1260">
                  <c:v>630.25</c:v>
                </c:pt>
                <c:pt idx="1261">
                  <c:v>630.75</c:v>
                </c:pt>
                <c:pt idx="1262">
                  <c:v>631.25</c:v>
                </c:pt>
                <c:pt idx="1263">
                  <c:v>631.75</c:v>
                </c:pt>
                <c:pt idx="1264">
                  <c:v>632.25</c:v>
                </c:pt>
                <c:pt idx="1265">
                  <c:v>632.75</c:v>
                </c:pt>
                <c:pt idx="1266">
                  <c:v>633.25</c:v>
                </c:pt>
                <c:pt idx="1267">
                  <c:v>633.75</c:v>
                </c:pt>
                <c:pt idx="1268">
                  <c:v>634.25</c:v>
                </c:pt>
                <c:pt idx="1269">
                  <c:v>634.75</c:v>
                </c:pt>
                <c:pt idx="1270">
                  <c:v>635.25</c:v>
                </c:pt>
                <c:pt idx="1271">
                  <c:v>635.75</c:v>
                </c:pt>
                <c:pt idx="1272">
                  <c:v>636.25</c:v>
                </c:pt>
                <c:pt idx="1273">
                  <c:v>636.75</c:v>
                </c:pt>
                <c:pt idx="1274">
                  <c:v>637.25</c:v>
                </c:pt>
                <c:pt idx="1275">
                  <c:v>637.75</c:v>
                </c:pt>
                <c:pt idx="1276">
                  <c:v>638.25</c:v>
                </c:pt>
                <c:pt idx="1277">
                  <c:v>638.75</c:v>
                </c:pt>
                <c:pt idx="1278">
                  <c:v>639.25</c:v>
                </c:pt>
                <c:pt idx="1279">
                  <c:v>639.75</c:v>
                </c:pt>
                <c:pt idx="1280">
                  <c:v>640.25</c:v>
                </c:pt>
                <c:pt idx="1281">
                  <c:v>640.75</c:v>
                </c:pt>
                <c:pt idx="1282">
                  <c:v>641.25</c:v>
                </c:pt>
                <c:pt idx="1283">
                  <c:v>641.75</c:v>
                </c:pt>
                <c:pt idx="1284">
                  <c:v>642.25</c:v>
                </c:pt>
                <c:pt idx="1285">
                  <c:v>642.75</c:v>
                </c:pt>
                <c:pt idx="1286">
                  <c:v>643.25</c:v>
                </c:pt>
                <c:pt idx="1287">
                  <c:v>643.75</c:v>
                </c:pt>
                <c:pt idx="1288">
                  <c:v>644.25</c:v>
                </c:pt>
                <c:pt idx="1289">
                  <c:v>644.75</c:v>
                </c:pt>
                <c:pt idx="1290">
                  <c:v>645.25</c:v>
                </c:pt>
                <c:pt idx="1291">
                  <c:v>645.75</c:v>
                </c:pt>
                <c:pt idx="1292">
                  <c:v>646.25</c:v>
                </c:pt>
                <c:pt idx="1293">
                  <c:v>646.75</c:v>
                </c:pt>
                <c:pt idx="1294">
                  <c:v>647.25</c:v>
                </c:pt>
                <c:pt idx="1295">
                  <c:v>647.75</c:v>
                </c:pt>
                <c:pt idx="1296">
                  <c:v>648.25</c:v>
                </c:pt>
                <c:pt idx="1297">
                  <c:v>648.75</c:v>
                </c:pt>
                <c:pt idx="1298">
                  <c:v>649.25</c:v>
                </c:pt>
                <c:pt idx="1299">
                  <c:v>649.75</c:v>
                </c:pt>
                <c:pt idx="1300">
                  <c:v>650.25</c:v>
                </c:pt>
                <c:pt idx="1301">
                  <c:v>650.75</c:v>
                </c:pt>
                <c:pt idx="1302">
                  <c:v>651.25</c:v>
                </c:pt>
                <c:pt idx="1303">
                  <c:v>651.75</c:v>
                </c:pt>
                <c:pt idx="1304">
                  <c:v>652.25</c:v>
                </c:pt>
                <c:pt idx="1305">
                  <c:v>652.75</c:v>
                </c:pt>
                <c:pt idx="1306">
                  <c:v>653.25</c:v>
                </c:pt>
                <c:pt idx="1307">
                  <c:v>653.75</c:v>
                </c:pt>
                <c:pt idx="1308">
                  <c:v>654.25</c:v>
                </c:pt>
                <c:pt idx="1309">
                  <c:v>654.75</c:v>
                </c:pt>
                <c:pt idx="1310">
                  <c:v>655.25</c:v>
                </c:pt>
                <c:pt idx="1311">
                  <c:v>655.75</c:v>
                </c:pt>
                <c:pt idx="1312">
                  <c:v>656.25</c:v>
                </c:pt>
                <c:pt idx="1313">
                  <c:v>656.75</c:v>
                </c:pt>
                <c:pt idx="1314">
                  <c:v>657.25</c:v>
                </c:pt>
                <c:pt idx="1315">
                  <c:v>657.75</c:v>
                </c:pt>
                <c:pt idx="1316">
                  <c:v>658.25</c:v>
                </c:pt>
                <c:pt idx="1317">
                  <c:v>658.75</c:v>
                </c:pt>
                <c:pt idx="1318">
                  <c:v>659.25</c:v>
                </c:pt>
                <c:pt idx="1319">
                  <c:v>659.75</c:v>
                </c:pt>
                <c:pt idx="1320">
                  <c:v>660.25</c:v>
                </c:pt>
                <c:pt idx="1321">
                  <c:v>660.75</c:v>
                </c:pt>
                <c:pt idx="1322">
                  <c:v>661.25</c:v>
                </c:pt>
                <c:pt idx="1323">
                  <c:v>661.75</c:v>
                </c:pt>
                <c:pt idx="1324">
                  <c:v>662.25</c:v>
                </c:pt>
                <c:pt idx="1325">
                  <c:v>662.75</c:v>
                </c:pt>
                <c:pt idx="1326">
                  <c:v>663.25</c:v>
                </c:pt>
                <c:pt idx="1327">
                  <c:v>663.75</c:v>
                </c:pt>
                <c:pt idx="1328">
                  <c:v>664.25</c:v>
                </c:pt>
                <c:pt idx="1329">
                  <c:v>664.75</c:v>
                </c:pt>
                <c:pt idx="1330">
                  <c:v>665.25</c:v>
                </c:pt>
                <c:pt idx="1331">
                  <c:v>665.75</c:v>
                </c:pt>
                <c:pt idx="1332">
                  <c:v>666.25</c:v>
                </c:pt>
                <c:pt idx="1333">
                  <c:v>666.75</c:v>
                </c:pt>
                <c:pt idx="1334">
                  <c:v>667.25</c:v>
                </c:pt>
                <c:pt idx="1335">
                  <c:v>667.75</c:v>
                </c:pt>
                <c:pt idx="1336">
                  <c:v>668.25</c:v>
                </c:pt>
                <c:pt idx="1337">
                  <c:v>668.75</c:v>
                </c:pt>
                <c:pt idx="1338">
                  <c:v>669.25</c:v>
                </c:pt>
                <c:pt idx="1339">
                  <c:v>669.75</c:v>
                </c:pt>
                <c:pt idx="1340">
                  <c:v>670.25</c:v>
                </c:pt>
                <c:pt idx="1341">
                  <c:v>670.75</c:v>
                </c:pt>
                <c:pt idx="1342">
                  <c:v>671.25</c:v>
                </c:pt>
                <c:pt idx="1343">
                  <c:v>671.75</c:v>
                </c:pt>
                <c:pt idx="1344">
                  <c:v>672.25</c:v>
                </c:pt>
                <c:pt idx="1345">
                  <c:v>672.75</c:v>
                </c:pt>
                <c:pt idx="1346">
                  <c:v>673.25</c:v>
                </c:pt>
                <c:pt idx="1347">
                  <c:v>673.75</c:v>
                </c:pt>
                <c:pt idx="1348">
                  <c:v>674.25</c:v>
                </c:pt>
                <c:pt idx="1349">
                  <c:v>674.75</c:v>
                </c:pt>
                <c:pt idx="1350">
                  <c:v>675.25</c:v>
                </c:pt>
                <c:pt idx="1351">
                  <c:v>675.75</c:v>
                </c:pt>
                <c:pt idx="1352">
                  <c:v>676.25</c:v>
                </c:pt>
                <c:pt idx="1353">
                  <c:v>676.75</c:v>
                </c:pt>
                <c:pt idx="1354">
                  <c:v>677.25</c:v>
                </c:pt>
                <c:pt idx="1355">
                  <c:v>677.75</c:v>
                </c:pt>
                <c:pt idx="1356">
                  <c:v>678.25</c:v>
                </c:pt>
                <c:pt idx="1357">
                  <c:v>678.75</c:v>
                </c:pt>
                <c:pt idx="1358">
                  <c:v>679.25</c:v>
                </c:pt>
                <c:pt idx="1359">
                  <c:v>679.75</c:v>
                </c:pt>
                <c:pt idx="1360">
                  <c:v>680.25</c:v>
                </c:pt>
                <c:pt idx="1361">
                  <c:v>680.75</c:v>
                </c:pt>
                <c:pt idx="1362">
                  <c:v>681.25</c:v>
                </c:pt>
                <c:pt idx="1363">
                  <c:v>681.75</c:v>
                </c:pt>
                <c:pt idx="1364">
                  <c:v>682.25</c:v>
                </c:pt>
                <c:pt idx="1365">
                  <c:v>682.75</c:v>
                </c:pt>
                <c:pt idx="1366">
                  <c:v>683.25</c:v>
                </c:pt>
                <c:pt idx="1367">
                  <c:v>683.75</c:v>
                </c:pt>
                <c:pt idx="1368">
                  <c:v>684.25</c:v>
                </c:pt>
                <c:pt idx="1369">
                  <c:v>684.75</c:v>
                </c:pt>
                <c:pt idx="1370">
                  <c:v>685.25</c:v>
                </c:pt>
                <c:pt idx="1371">
                  <c:v>685.75</c:v>
                </c:pt>
                <c:pt idx="1372">
                  <c:v>686.25</c:v>
                </c:pt>
                <c:pt idx="1373">
                  <c:v>686.75</c:v>
                </c:pt>
                <c:pt idx="1374">
                  <c:v>687.25</c:v>
                </c:pt>
                <c:pt idx="1375">
                  <c:v>687.75</c:v>
                </c:pt>
                <c:pt idx="1376">
                  <c:v>688.25</c:v>
                </c:pt>
                <c:pt idx="1377">
                  <c:v>688.75</c:v>
                </c:pt>
                <c:pt idx="1378">
                  <c:v>689.25</c:v>
                </c:pt>
                <c:pt idx="1379">
                  <c:v>689.75</c:v>
                </c:pt>
                <c:pt idx="1380">
                  <c:v>690.25</c:v>
                </c:pt>
                <c:pt idx="1381">
                  <c:v>690.75</c:v>
                </c:pt>
                <c:pt idx="1382">
                  <c:v>691.25</c:v>
                </c:pt>
                <c:pt idx="1383">
                  <c:v>691.75</c:v>
                </c:pt>
                <c:pt idx="1384">
                  <c:v>692.25</c:v>
                </c:pt>
                <c:pt idx="1385">
                  <c:v>692.75</c:v>
                </c:pt>
                <c:pt idx="1386">
                  <c:v>693.25</c:v>
                </c:pt>
                <c:pt idx="1387">
                  <c:v>693.75</c:v>
                </c:pt>
                <c:pt idx="1388">
                  <c:v>694.25</c:v>
                </c:pt>
                <c:pt idx="1389">
                  <c:v>694.75</c:v>
                </c:pt>
                <c:pt idx="1390">
                  <c:v>695.25</c:v>
                </c:pt>
                <c:pt idx="1391">
                  <c:v>695.75</c:v>
                </c:pt>
                <c:pt idx="1392">
                  <c:v>696.25</c:v>
                </c:pt>
                <c:pt idx="1393">
                  <c:v>696.75</c:v>
                </c:pt>
                <c:pt idx="1394">
                  <c:v>697.25</c:v>
                </c:pt>
                <c:pt idx="1395">
                  <c:v>697.75</c:v>
                </c:pt>
                <c:pt idx="1396">
                  <c:v>698.25</c:v>
                </c:pt>
                <c:pt idx="1397">
                  <c:v>698.75</c:v>
                </c:pt>
                <c:pt idx="1398">
                  <c:v>699.25</c:v>
                </c:pt>
                <c:pt idx="1399">
                  <c:v>699.75</c:v>
                </c:pt>
                <c:pt idx="1400">
                  <c:v>700.25</c:v>
                </c:pt>
                <c:pt idx="1401">
                  <c:v>700.75</c:v>
                </c:pt>
                <c:pt idx="1402">
                  <c:v>701.25</c:v>
                </c:pt>
                <c:pt idx="1403">
                  <c:v>701.75</c:v>
                </c:pt>
                <c:pt idx="1404">
                  <c:v>702.25</c:v>
                </c:pt>
                <c:pt idx="1405">
                  <c:v>702.75</c:v>
                </c:pt>
                <c:pt idx="1406">
                  <c:v>703.25</c:v>
                </c:pt>
                <c:pt idx="1407">
                  <c:v>703.75</c:v>
                </c:pt>
                <c:pt idx="1408">
                  <c:v>704.25</c:v>
                </c:pt>
                <c:pt idx="1409">
                  <c:v>704.75</c:v>
                </c:pt>
                <c:pt idx="1410">
                  <c:v>705.25</c:v>
                </c:pt>
                <c:pt idx="1411">
                  <c:v>705.75</c:v>
                </c:pt>
                <c:pt idx="1412">
                  <c:v>706.25</c:v>
                </c:pt>
                <c:pt idx="1413">
                  <c:v>706.75</c:v>
                </c:pt>
                <c:pt idx="1414">
                  <c:v>707.25</c:v>
                </c:pt>
                <c:pt idx="1415">
                  <c:v>707.75</c:v>
                </c:pt>
                <c:pt idx="1416">
                  <c:v>708.25</c:v>
                </c:pt>
                <c:pt idx="1417">
                  <c:v>708.75</c:v>
                </c:pt>
                <c:pt idx="1418">
                  <c:v>709.25</c:v>
                </c:pt>
                <c:pt idx="1419">
                  <c:v>709.75</c:v>
                </c:pt>
                <c:pt idx="1420">
                  <c:v>710.25</c:v>
                </c:pt>
                <c:pt idx="1421">
                  <c:v>710.75</c:v>
                </c:pt>
                <c:pt idx="1422">
                  <c:v>711.25</c:v>
                </c:pt>
                <c:pt idx="1423">
                  <c:v>711.75</c:v>
                </c:pt>
                <c:pt idx="1424">
                  <c:v>712.25</c:v>
                </c:pt>
                <c:pt idx="1425">
                  <c:v>712.75</c:v>
                </c:pt>
                <c:pt idx="1426">
                  <c:v>713.25</c:v>
                </c:pt>
                <c:pt idx="1427">
                  <c:v>713.75</c:v>
                </c:pt>
                <c:pt idx="1428">
                  <c:v>714.25</c:v>
                </c:pt>
                <c:pt idx="1429">
                  <c:v>714.75</c:v>
                </c:pt>
                <c:pt idx="1430">
                  <c:v>715.25</c:v>
                </c:pt>
                <c:pt idx="1431">
                  <c:v>715.75</c:v>
                </c:pt>
                <c:pt idx="1432">
                  <c:v>716.25</c:v>
                </c:pt>
                <c:pt idx="1433">
                  <c:v>716.75</c:v>
                </c:pt>
                <c:pt idx="1434">
                  <c:v>717.25</c:v>
                </c:pt>
                <c:pt idx="1435">
                  <c:v>717.75</c:v>
                </c:pt>
                <c:pt idx="1436">
                  <c:v>718.25</c:v>
                </c:pt>
                <c:pt idx="1437">
                  <c:v>718.75</c:v>
                </c:pt>
                <c:pt idx="1438">
                  <c:v>719.25</c:v>
                </c:pt>
                <c:pt idx="1439">
                  <c:v>719.75</c:v>
                </c:pt>
                <c:pt idx="1440">
                  <c:v>720.25</c:v>
                </c:pt>
                <c:pt idx="1441">
                  <c:v>720.75</c:v>
                </c:pt>
                <c:pt idx="1442">
                  <c:v>721.25</c:v>
                </c:pt>
                <c:pt idx="1443">
                  <c:v>721.75</c:v>
                </c:pt>
                <c:pt idx="1444">
                  <c:v>722.25</c:v>
                </c:pt>
                <c:pt idx="1445">
                  <c:v>722.75</c:v>
                </c:pt>
                <c:pt idx="1446">
                  <c:v>723.25</c:v>
                </c:pt>
                <c:pt idx="1447">
                  <c:v>723.75</c:v>
                </c:pt>
                <c:pt idx="1448">
                  <c:v>724.25</c:v>
                </c:pt>
                <c:pt idx="1449">
                  <c:v>724.75</c:v>
                </c:pt>
                <c:pt idx="1450">
                  <c:v>725.25</c:v>
                </c:pt>
                <c:pt idx="1451">
                  <c:v>725.75</c:v>
                </c:pt>
                <c:pt idx="1452">
                  <c:v>726.25</c:v>
                </c:pt>
                <c:pt idx="1453">
                  <c:v>726.75</c:v>
                </c:pt>
                <c:pt idx="1454">
                  <c:v>727.25</c:v>
                </c:pt>
                <c:pt idx="1455">
                  <c:v>727.75</c:v>
                </c:pt>
                <c:pt idx="1456">
                  <c:v>728.25</c:v>
                </c:pt>
                <c:pt idx="1457">
                  <c:v>728.75</c:v>
                </c:pt>
                <c:pt idx="1458">
                  <c:v>729.25</c:v>
                </c:pt>
                <c:pt idx="1459">
                  <c:v>729.75</c:v>
                </c:pt>
                <c:pt idx="1460">
                  <c:v>730.25</c:v>
                </c:pt>
                <c:pt idx="1461">
                  <c:v>730.75</c:v>
                </c:pt>
                <c:pt idx="1462">
                  <c:v>731.25</c:v>
                </c:pt>
                <c:pt idx="1463">
                  <c:v>731.75</c:v>
                </c:pt>
                <c:pt idx="1464">
                  <c:v>732.25</c:v>
                </c:pt>
                <c:pt idx="1465">
                  <c:v>732.75</c:v>
                </c:pt>
                <c:pt idx="1466">
                  <c:v>733.25</c:v>
                </c:pt>
                <c:pt idx="1467">
                  <c:v>733.75</c:v>
                </c:pt>
                <c:pt idx="1468">
                  <c:v>734.25</c:v>
                </c:pt>
                <c:pt idx="1469">
                  <c:v>734.75</c:v>
                </c:pt>
                <c:pt idx="1470">
                  <c:v>735.25</c:v>
                </c:pt>
                <c:pt idx="1471">
                  <c:v>735.75</c:v>
                </c:pt>
                <c:pt idx="1472">
                  <c:v>736.25</c:v>
                </c:pt>
                <c:pt idx="1473">
                  <c:v>736.75</c:v>
                </c:pt>
                <c:pt idx="1474">
                  <c:v>737.25</c:v>
                </c:pt>
                <c:pt idx="1475">
                  <c:v>737.75</c:v>
                </c:pt>
                <c:pt idx="1476">
                  <c:v>738.25</c:v>
                </c:pt>
                <c:pt idx="1477">
                  <c:v>738.75</c:v>
                </c:pt>
                <c:pt idx="1478">
                  <c:v>739.25</c:v>
                </c:pt>
                <c:pt idx="1479">
                  <c:v>739.75</c:v>
                </c:pt>
                <c:pt idx="1480">
                  <c:v>740.25</c:v>
                </c:pt>
                <c:pt idx="1481">
                  <c:v>740.75</c:v>
                </c:pt>
                <c:pt idx="1482">
                  <c:v>741.25</c:v>
                </c:pt>
                <c:pt idx="1483">
                  <c:v>741.75</c:v>
                </c:pt>
                <c:pt idx="1484">
                  <c:v>742.25</c:v>
                </c:pt>
                <c:pt idx="1485">
                  <c:v>742.75</c:v>
                </c:pt>
                <c:pt idx="1486">
                  <c:v>743.25</c:v>
                </c:pt>
                <c:pt idx="1487">
                  <c:v>743.75</c:v>
                </c:pt>
                <c:pt idx="1488">
                  <c:v>744.25</c:v>
                </c:pt>
                <c:pt idx="1489">
                  <c:v>744.75</c:v>
                </c:pt>
                <c:pt idx="1490">
                  <c:v>745.25</c:v>
                </c:pt>
                <c:pt idx="1491">
                  <c:v>745.75</c:v>
                </c:pt>
                <c:pt idx="1492">
                  <c:v>746.25</c:v>
                </c:pt>
                <c:pt idx="1493">
                  <c:v>746.75</c:v>
                </c:pt>
                <c:pt idx="1494">
                  <c:v>747.25</c:v>
                </c:pt>
                <c:pt idx="1495">
                  <c:v>747.75</c:v>
                </c:pt>
                <c:pt idx="1496">
                  <c:v>748.25</c:v>
                </c:pt>
                <c:pt idx="1497">
                  <c:v>748.75</c:v>
                </c:pt>
                <c:pt idx="1498">
                  <c:v>749.25</c:v>
                </c:pt>
                <c:pt idx="1499">
                  <c:v>749.75</c:v>
                </c:pt>
                <c:pt idx="1500">
                  <c:v>750.25</c:v>
                </c:pt>
                <c:pt idx="1501">
                  <c:v>750.75</c:v>
                </c:pt>
                <c:pt idx="1502">
                  <c:v>751.25</c:v>
                </c:pt>
                <c:pt idx="1503">
                  <c:v>751.75</c:v>
                </c:pt>
                <c:pt idx="1504">
                  <c:v>752.25</c:v>
                </c:pt>
                <c:pt idx="1505">
                  <c:v>752.75</c:v>
                </c:pt>
                <c:pt idx="1506">
                  <c:v>753.25</c:v>
                </c:pt>
                <c:pt idx="1507">
                  <c:v>753.75</c:v>
                </c:pt>
                <c:pt idx="1508">
                  <c:v>754.25</c:v>
                </c:pt>
                <c:pt idx="1509">
                  <c:v>754.75</c:v>
                </c:pt>
                <c:pt idx="1510">
                  <c:v>755.25</c:v>
                </c:pt>
                <c:pt idx="1511">
                  <c:v>755.75</c:v>
                </c:pt>
                <c:pt idx="1512">
                  <c:v>756.25</c:v>
                </c:pt>
                <c:pt idx="1513">
                  <c:v>756.75</c:v>
                </c:pt>
                <c:pt idx="1514">
                  <c:v>757.25</c:v>
                </c:pt>
                <c:pt idx="1515">
                  <c:v>757.75</c:v>
                </c:pt>
                <c:pt idx="1516">
                  <c:v>758.25</c:v>
                </c:pt>
                <c:pt idx="1517">
                  <c:v>758.75</c:v>
                </c:pt>
                <c:pt idx="1518">
                  <c:v>759.25</c:v>
                </c:pt>
                <c:pt idx="1519">
                  <c:v>759.75</c:v>
                </c:pt>
                <c:pt idx="1520">
                  <c:v>760.25</c:v>
                </c:pt>
                <c:pt idx="1521">
                  <c:v>760.75</c:v>
                </c:pt>
                <c:pt idx="1522">
                  <c:v>761.25</c:v>
                </c:pt>
                <c:pt idx="1523">
                  <c:v>761.75</c:v>
                </c:pt>
                <c:pt idx="1524">
                  <c:v>762.25</c:v>
                </c:pt>
                <c:pt idx="1525">
                  <c:v>762.75</c:v>
                </c:pt>
                <c:pt idx="1526">
                  <c:v>763.25</c:v>
                </c:pt>
                <c:pt idx="1527">
                  <c:v>763.75</c:v>
                </c:pt>
                <c:pt idx="1528">
                  <c:v>764.25</c:v>
                </c:pt>
                <c:pt idx="1529">
                  <c:v>764.75</c:v>
                </c:pt>
                <c:pt idx="1530">
                  <c:v>765.25</c:v>
                </c:pt>
                <c:pt idx="1531">
                  <c:v>765.75</c:v>
                </c:pt>
                <c:pt idx="1532">
                  <c:v>766.25</c:v>
                </c:pt>
                <c:pt idx="1533">
                  <c:v>766.75</c:v>
                </c:pt>
                <c:pt idx="1534">
                  <c:v>767.25</c:v>
                </c:pt>
                <c:pt idx="1535">
                  <c:v>767.75</c:v>
                </c:pt>
                <c:pt idx="1536">
                  <c:v>768.25</c:v>
                </c:pt>
                <c:pt idx="1537">
                  <c:v>768.75</c:v>
                </c:pt>
                <c:pt idx="1538">
                  <c:v>769.25</c:v>
                </c:pt>
                <c:pt idx="1539">
                  <c:v>769.75</c:v>
                </c:pt>
                <c:pt idx="1540">
                  <c:v>770.25</c:v>
                </c:pt>
                <c:pt idx="1541">
                  <c:v>770.75</c:v>
                </c:pt>
                <c:pt idx="1542">
                  <c:v>771.25</c:v>
                </c:pt>
                <c:pt idx="1543">
                  <c:v>771.75</c:v>
                </c:pt>
                <c:pt idx="1544">
                  <c:v>772.25</c:v>
                </c:pt>
                <c:pt idx="1545">
                  <c:v>772.75</c:v>
                </c:pt>
                <c:pt idx="1546">
                  <c:v>773.25</c:v>
                </c:pt>
                <c:pt idx="1547">
                  <c:v>773.75</c:v>
                </c:pt>
                <c:pt idx="1548">
                  <c:v>774.25</c:v>
                </c:pt>
                <c:pt idx="1549">
                  <c:v>774.75</c:v>
                </c:pt>
                <c:pt idx="1550">
                  <c:v>775.25</c:v>
                </c:pt>
                <c:pt idx="1551">
                  <c:v>775.75</c:v>
                </c:pt>
                <c:pt idx="1552">
                  <c:v>776.25</c:v>
                </c:pt>
                <c:pt idx="1553">
                  <c:v>776.75</c:v>
                </c:pt>
                <c:pt idx="1554">
                  <c:v>777.25</c:v>
                </c:pt>
                <c:pt idx="1555">
                  <c:v>777.75</c:v>
                </c:pt>
                <c:pt idx="1556">
                  <c:v>778.25</c:v>
                </c:pt>
                <c:pt idx="1557">
                  <c:v>778.75</c:v>
                </c:pt>
                <c:pt idx="1558">
                  <c:v>779.25</c:v>
                </c:pt>
                <c:pt idx="1559">
                  <c:v>779.75</c:v>
                </c:pt>
                <c:pt idx="1560">
                  <c:v>780.25</c:v>
                </c:pt>
                <c:pt idx="1561">
                  <c:v>780.75</c:v>
                </c:pt>
                <c:pt idx="1562">
                  <c:v>781.25</c:v>
                </c:pt>
                <c:pt idx="1563">
                  <c:v>781.75</c:v>
                </c:pt>
                <c:pt idx="1564">
                  <c:v>782.25</c:v>
                </c:pt>
                <c:pt idx="1565">
                  <c:v>782.75</c:v>
                </c:pt>
                <c:pt idx="1566">
                  <c:v>783.25</c:v>
                </c:pt>
                <c:pt idx="1567">
                  <c:v>783.75</c:v>
                </c:pt>
                <c:pt idx="1568">
                  <c:v>784.25</c:v>
                </c:pt>
                <c:pt idx="1569">
                  <c:v>784.75</c:v>
                </c:pt>
                <c:pt idx="1570">
                  <c:v>785.25</c:v>
                </c:pt>
                <c:pt idx="1571">
                  <c:v>785.75</c:v>
                </c:pt>
                <c:pt idx="1572">
                  <c:v>786.25</c:v>
                </c:pt>
                <c:pt idx="1573">
                  <c:v>786.75</c:v>
                </c:pt>
                <c:pt idx="1574">
                  <c:v>787.25</c:v>
                </c:pt>
                <c:pt idx="1575">
                  <c:v>787.75</c:v>
                </c:pt>
                <c:pt idx="1576">
                  <c:v>788.25</c:v>
                </c:pt>
                <c:pt idx="1577">
                  <c:v>788.75</c:v>
                </c:pt>
                <c:pt idx="1578">
                  <c:v>789.25</c:v>
                </c:pt>
                <c:pt idx="1579">
                  <c:v>789.75</c:v>
                </c:pt>
                <c:pt idx="1580">
                  <c:v>790.25</c:v>
                </c:pt>
                <c:pt idx="1581">
                  <c:v>790.75</c:v>
                </c:pt>
                <c:pt idx="1582">
                  <c:v>791.25</c:v>
                </c:pt>
                <c:pt idx="1583">
                  <c:v>791.75</c:v>
                </c:pt>
                <c:pt idx="1584">
                  <c:v>792.25</c:v>
                </c:pt>
                <c:pt idx="1585">
                  <c:v>792.75</c:v>
                </c:pt>
                <c:pt idx="1586">
                  <c:v>793.25</c:v>
                </c:pt>
                <c:pt idx="1587">
                  <c:v>793.75</c:v>
                </c:pt>
                <c:pt idx="1588">
                  <c:v>794.25</c:v>
                </c:pt>
                <c:pt idx="1589">
                  <c:v>794.75</c:v>
                </c:pt>
                <c:pt idx="1590">
                  <c:v>795.25</c:v>
                </c:pt>
                <c:pt idx="1591">
                  <c:v>795.75</c:v>
                </c:pt>
                <c:pt idx="1592">
                  <c:v>796.25</c:v>
                </c:pt>
                <c:pt idx="1593">
                  <c:v>796.75</c:v>
                </c:pt>
                <c:pt idx="1594">
                  <c:v>797.25</c:v>
                </c:pt>
                <c:pt idx="1595">
                  <c:v>797.75</c:v>
                </c:pt>
                <c:pt idx="1596">
                  <c:v>798.25</c:v>
                </c:pt>
                <c:pt idx="1597">
                  <c:v>798.75</c:v>
                </c:pt>
                <c:pt idx="1598">
                  <c:v>799.25</c:v>
                </c:pt>
                <c:pt idx="1599">
                  <c:v>799.75</c:v>
                </c:pt>
                <c:pt idx="1600">
                  <c:v>800.25</c:v>
                </c:pt>
                <c:pt idx="1601">
                  <c:v>800.75</c:v>
                </c:pt>
                <c:pt idx="1602">
                  <c:v>801.25</c:v>
                </c:pt>
                <c:pt idx="1603">
                  <c:v>801.75</c:v>
                </c:pt>
                <c:pt idx="1604">
                  <c:v>802.25</c:v>
                </c:pt>
                <c:pt idx="1605">
                  <c:v>802.75</c:v>
                </c:pt>
                <c:pt idx="1606">
                  <c:v>803.25</c:v>
                </c:pt>
                <c:pt idx="1607">
                  <c:v>803.75</c:v>
                </c:pt>
                <c:pt idx="1608">
                  <c:v>804.25</c:v>
                </c:pt>
                <c:pt idx="1609">
                  <c:v>804.75</c:v>
                </c:pt>
                <c:pt idx="1610">
                  <c:v>805.25</c:v>
                </c:pt>
                <c:pt idx="1611">
                  <c:v>805.75</c:v>
                </c:pt>
                <c:pt idx="1612">
                  <c:v>806.25</c:v>
                </c:pt>
                <c:pt idx="1613">
                  <c:v>806.75</c:v>
                </c:pt>
                <c:pt idx="1614">
                  <c:v>807.25</c:v>
                </c:pt>
                <c:pt idx="1615">
                  <c:v>807.75</c:v>
                </c:pt>
                <c:pt idx="1616">
                  <c:v>808.25</c:v>
                </c:pt>
                <c:pt idx="1617">
                  <c:v>808.75</c:v>
                </c:pt>
                <c:pt idx="1618">
                  <c:v>809.25</c:v>
                </c:pt>
                <c:pt idx="1619">
                  <c:v>809.75</c:v>
                </c:pt>
                <c:pt idx="1620">
                  <c:v>810.25</c:v>
                </c:pt>
                <c:pt idx="1621">
                  <c:v>810.75</c:v>
                </c:pt>
                <c:pt idx="1622">
                  <c:v>811.25</c:v>
                </c:pt>
                <c:pt idx="1623">
                  <c:v>811.75</c:v>
                </c:pt>
                <c:pt idx="1624">
                  <c:v>812.25</c:v>
                </c:pt>
                <c:pt idx="1625">
                  <c:v>812.75</c:v>
                </c:pt>
                <c:pt idx="1626">
                  <c:v>813.25</c:v>
                </c:pt>
                <c:pt idx="1627">
                  <c:v>813.75</c:v>
                </c:pt>
                <c:pt idx="1628">
                  <c:v>814.25</c:v>
                </c:pt>
                <c:pt idx="1629">
                  <c:v>814.75</c:v>
                </c:pt>
                <c:pt idx="1630">
                  <c:v>815.25</c:v>
                </c:pt>
                <c:pt idx="1631">
                  <c:v>815.75</c:v>
                </c:pt>
                <c:pt idx="1632">
                  <c:v>816.25</c:v>
                </c:pt>
                <c:pt idx="1633">
                  <c:v>816.75</c:v>
                </c:pt>
                <c:pt idx="1634">
                  <c:v>817.25</c:v>
                </c:pt>
                <c:pt idx="1635">
                  <c:v>817.75</c:v>
                </c:pt>
                <c:pt idx="1636">
                  <c:v>818.25</c:v>
                </c:pt>
                <c:pt idx="1637">
                  <c:v>818.75</c:v>
                </c:pt>
                <c:pt idx="1638">
                  <c:v>819.25</c:v>
                </c:pt>
                <c:pt idx="1639">
                  <c:v>819.75</c:v>
                </c:pt>
                <c:pt idx="1640">
                  <c:v>820.25</c:v>
                </c:pt>
                <c:pt idx="1641">
                  <c:v>820.75</c:v>
                </c:pt>
                <c:pt idx="1642">
                  <c:v>821.25</c:v>
                </c:pt>
                <c:pt idx="1643">
                  <c:v>821.75</c:v>
                </c:pt>
                <c:pt idx="1644">
                  <c:v>822.25</c:v>
                </c:pt>
                <c:pt idx="1645">
                  <c:v>822.75</c:v>
                </c:pt>
                <c:pt idx="1646">
                  <c:v>823.25</c:v>
                </c:pt>
                <c:pt idx="1647">
                  <c:v>823.75</c:v>
                </c:pt>
                <c:pt idx="1648">
                  <c:v>824.25</c:v>
                </c:pt>
                <c:pt idx="1649">
                  <c:v>824.75</c:v>
                </c:pt>
                <c:pt idx="1650">
                  <c:v>825.25</c:v>
                </c:pt>
                <c:pt idx="1651">
                  <c:v>825.75</c:v>
                </c:pt>
                <c:pt idx="1652">
                  <c:v>826.25</c:v>
                </c:pt>
                <c:pt idx="1653">
                  <c:v>826.75</c:v>
                </c:pt>
                <c:pt idx="1654">
                  <c:v>827.25</c:v>
                </c:pt>
                <c:pt idx="1655">
                  <c:v>827.75</c:v>
                </c:pt>
                <c:pt idx="1656">
                  <c:v>828.25</c:v>
                </c:pt>
                <c:pt idx="1657">
                  <c:v>828.75</c:v>
                </c:pt>
                <c:pt idx="1658">
                  <c:v>829.25</c:v>
                </c:pt>
                <c:pt idx="1659">
                  <c:v>829.75</c:v>
                </c:pt>
                <c:pt idx="1660">
                  <c:v>830.25</c:v>
                </c:pt>
                <c:pt idx="1661">
                  <c:v>830.75</c:v>
                </c:pt>
                <c:pt idx="1662">
                  <c:v>831.25</c:v>
                </c:pt>
                <c:pt idx="1663">
                  <c:v>831.75</c:v>
                </c:pt>
                <c:pt idx="1664">
                  <c:v>832.25</c:v>
                </c:pt>
                <c:pt idx="1665">
                  <c:v>832.75</c:v>
                </c:pt>
                <c:pt idx="1666">
                  <c:v>833.25</c:v>
                </c:pt>
                <c:pt idx="1667">
                  <c:v>833.75</c:v>
                </c:pt>
                <c:pt idx="1668">
                  <c:v>834.25</c:v>
                </c:pt>
                <c:pt idx="1669">
                  <c:v>834.75</c:v>
                </c:pt>
                <c:pt idx="1670">
                  <c:v>835.25</c:v>
                </c:pt>
                <c:pt idx="1671">
                  <c:v>835.75</c:v>
                </c:pt>
                <c:pt idx="1672">
                  <c:v>836.25</c:v>
                </c:pt>
                <c:pt idx="1673">
                  <c:v>836.75</c:v>
                </c:pt>
                <c:pt idx="1674">
                  <c:v>837.25</c:v>
                </c:pt>
                <c:pt idx="1675">
                  <c:v>837.75</c:v>
                </c:pt>
                <c:pt idx="1676">
                  <c:v>838.25</c:v>
                </c:pt>
                <c:pt idx="1677">
                  <c:v>838.75</c:v>
                </c:pt>
                <c:pt idx="1678">
                  <c:v>839.25</c:v>
                </c:pt>
                <c:pt idx="1679">
                  <c:v>839.75</c:v>
                </c:pt>
                <c:pt idx="1680">
                  <c:v>840.25</c:v>
                </c:pt>
                <c:pt idx="1681">
                  <c:v>840.75</c:v>
                </c:pt>
                <c:pt idx="1682">
                  <c:v>841.25</c:v>
                </c:pt>
                <c:pt idx="1683">
                  <c:v>841.75</c:v>
                </c:pt>
                <c:pt idx="1684">
                  <c:v>842.25</c:v>
                </c:pt>
                <c:pt idx="1685">
                  <c:v>842.75</c:v>
                </c:pt>
                <c:pt idx="1686">
                  <c:v>843.25</c:v>
                </c:pt>
                <c:pt idx="1687">
                  <c:v>843.75</c:v>
                </c:pt>
                <c:pt idx="1688">
                  <c:v>844.25</c:v>
                </c:pt>
                <c:pt idx="1689">
                  <c:v>844.75</c:v>
                </c:pt>
                <c:pt idx="1690">
                  <c:v>845.25</c:v>
                </c:pt>
                <c:pt idx="1691">
                  <c:v>845.75</c:v>
                </c:pt>
                <c:pt idx="1692">
                  <c:v>846.25</c:v>
                </c:pt>
                <c:pt idx="1693">
                  <c:v>846.75</c:v>
                </c:pt>
                <c:pt idx="1694">
                  <c:v>847.25</c:v>
                </c:pt>
                <c:pt idx="1695">
                  <c:v>847.75</c:v>
                </c:pt>
                <c:pt idx="1696">
                  <c:v>848.25</c:v>
                </c:pt>
                <c:pt idx="1697">
                  <c:v>848.75</c:v>
                </c:pt>
                <c:pt idx="1698">
                  <c:v>849.25</c:v>
                </c:pt>
                <c:pt idx="1699">
                  <c:v>849.75</c:v>
                </c:pt>
                <c:pt idx="1700">
                  <c:v>850.25</c:v>
                </c:pt>
                <c:pt idx="1701">
                  <c:v>850.75</c:v>
                </c:pt>
                <c:pt idx="1702">
                  <c:v>851.25</c:v>
                </c:pt>
                <c:pt idx="1703">
                  <c:v>851.75</c:v>
                </c:pt>
                <c:pt idx="1704">
                  <c:v>852.25</c:v>
                </c:pt>
                <c:pt idx="1705">
                  <c:v>852.75</c:v>
                </c:pt>
                <c:pt idx="1706">
                  <c:v>853.25</c:v>
                </c:pt>
                <c:pt idx="1707">
                  <c:v>853.75</c:v>
                </c:pt>
                <c:pt idx="1708">
                  <c:v>854.25</c:v>
                </c:pt>
                <c:pt idx="1709">
                  <c:v>854.75</c:v>
                </c:pt>
                <c:pt idx="1710">
                  <c:v>855.25</c:v>
                </c:pt>
                <c:pt idx="1711">
                  <c:v>855.75</c:v>
                </c:pt>
                <c:pt idx="1712">
                  <c:v>856.25</c:v>
                </c:pt>
                <c:pt idx="1713">
                  <c:v>856.75</c:v>
                </c:pt>
                <c:pt idx="1714">
                  <c:v>857.25</c:v>
                </c:pt>
                <c:pt idx="1715">
                  <c:v>857.75</c:v>
                </c:pt>
                <c:pt idx="1716">
                  <c:v>858.25</c:v>
                </c:pt>
                <c:pt idx="1717">
                  <c:v>858.75</c:v>
                </c:pt>
                <c:pt idx="1718">
                  <c:v>859.25</c:v>
                </c:pt>
                <c:pt idx="1719">
                  <c:v>859.75</c:v>
                </c:pt>
                <c:pt idx="1720">
                  <c:v>860.25</c:v>
                </c:pt>
                <c:pt idx="1721">
                  <c:v>860.75</c:v>
                </c:pt>
                <c:pt idx="1722">
                  <c:v>861.25</c:v>
                </c:pt>
                <c:pt idx="1723">
                  <c:v>861.75</c:v>
                </c:pt>
                <c:pt idx="1724">
                  <c:v>862.25</c:v>
                </c:pt>
                <c:pt idx="1725">
                  <c:v>862.75</c:v>
                </c:pt>
                <c:pt idx="1726">
                  <c:v>863.25</c:v>
                </c:pt>
                <c:pt idx="1727">
                  <c:v>863.75</c:v>
                </c:pt>
                <c:pt idx="1728">
                  <c:v>864.25</c:v>
                </c:pt>
                <c:pt idx="1729">
                  <c:v>864.75</c:v>
                </c:pt>
                <c:pt idx="1730">
                  <c:v>865.25</c:v>
                </c:pt>
                <c:pt idx="1731">
                  <c:v>865.75</c:v>
                </c:pt>
                <c:pt idx="1732">
                  <c:v>866.25</c:v>
                </c:pt>
                <c:pt idx="1733">
                  <c:v>866.75</c:v>
                </c:pt>
                <c:pt idx="1734">
                  <c:v>867.25</c:v>
                </c:pt>
                <c:pt idx="1735">
                  <c:v>867.75</c:v>
                </c:pt>
                <c:pt idx="1736">
                  <c:v>868.25</c:v>
                </c:pt>
                <c:pt idx="1737">
                  <c:v>868.75</c:v>
                </c:pt>
                <c:pt idx="1738">
                  <c:v>869.25</c:v>
                </c:pt>
                <c:pt idx="1739">
                  <c:v>869.75</c:v>
                </c:pt>
                <c:pt idx="1740">
                  <c:v>870.25</c:v>
                </c:pt>
                <c:pt idx="1741">
                  <c:v>870.75</c:v>
                </c:pt>
                <c:pt idx="1742">
                  <c:v>871.25</c:v>
                </c:pt>
                <c:pt idx="1743">
                  <c:v>871.75</c:v>
                </c:pt>
                <c:pt idx="1744">
                  <c:v>872.25</c:v>
                </c:pt>
                <c:pt idx="1745">
                  <c:v>872.75</c:v>
                </c:pt>
                <c:pt idx="1746">
                  <c:v>873.25</c:v>
                </c:pt>
                <c:pt idx="1747">
                  <c:v>873.75</c:v>
                </c:pt>
                <c:pt idx="1748">
                  <c:v>874.25</c:v>
                </c:pt>
                <c:pt idx="1749">
                  <c:v>874.75</c:v>
                </c:pt>
                <c:pt idx="1750">
                  <c:v>875.25</c:v>
                </c:pt>
                <c:pt idx="1751">
                  <c:v>875.75</c:v>
                </c:pt>
                <c:pt idx="1752">
                  <c:v>876.25</c:v>
                </c:pt>
                <c:pt idx="1753">
                  <c:v>876.75</c:v>
                </c:pt>
                <c:pt idx="1754">
                  <c:v>877.25</c:v>
                </c:pt>
                <c:pt idx="1755">
                  <c:v>877.75</c:v>
                </c:pt>
                <c:pt idx="1756">
                  <c:v>878.25</c:v>
                </c:pt>
                <c:pt idx="1757">
                  <c:v>878.75</c:v>
                </c:pt>
                <c:pt idx="1758">
                  <c:v>879.25</c:v>
                </c:pt>
                <c:pt idx="1759">
                  <c:v>879.75</c:v>
                </c:pt>
                <c:pt idx="1760">
                  <c:v>880.25</c:v>
                </c:pt>
                <c:pt idx="1761">
                  <c:v>880.75</c:v>
                </c:pt>
                <c:pt idx="1762">
                  <c:v>881.25</c:v>
                </c:pt>
                <c:pt idx="1763">
                  <c:v>881.75</c:v>
                </c:pt>
                <c:pt idx="1764">
                  <c:v>882.25</c:v>
                </c:pt>
                <c:pt idx="1765">
                  <c:v>882.75</c:v>
                </c:pt>
                <c:pt idx="1766">
                  <c:v>883.25</c:v>
                </c:pt>
                <c:pt idx="1767">
                  <c:v>883.75</c:v>
                </c:pt>
                <c:pt idx="1768">
                  <c:v>884.25</c:v>
                </c:pt>
                <c:pt idx="1769">
                  <c:v>884.75</c:v>
                </c:pt>
                <c:pt idx="1770">
                  <c:v>885.25</c:v>
                </c:pt>
                <c:pt idx="1771">
                  <c:v>885.75</c:v>
                </c:pt>
                <c:pt idx="1772">
                  <c:v>886.25</c:v>
                </c:pt>
                <c:pt idx="1773">
                  <c:v>886.75</c:v>
                </c:pt>
                <c:pt idx="1774">
                  <c:v>887.25</c:v>
                </c:pt>
                <c:pt idx="1775">
                  <c:v>887.75</c:v>
                </c:pt>
                <c:pt idx="1776">
                  <c:v>888.25</c:v>
                </c:pt>
                <c:pt idx="1777">
                  <c:v>888.75</c:v>
                </c:pt>
                <c:pt idx="1778">
                  <c:v>889.25</c:v>
                </c:pt>
                <c:pt idx="1779">
                  <c:v>889.75</c:v>
                </c:pt>
                <c:pt idx="1780">
                  <c:v>890.25</c:v>
                </c:pt>
                <c:pt idx="1781">
                  <c:v>890.75</c:v>
                </c:pt>
                <c:pt idx="1782">
                  <c:v>891.25</c:v>
                </c:pt>
                <c:pt idx="1783">
                  <c:v>891.75</c:v>
                </c:pt>
                <c:pt idx="1784">
                  <c:v>892.25</c:v>
                </c:pt>
                <c:pt idx="1785">
                  <c:v>892.75</c:v>
                </c:pt>
                <c:pt idx="1786">
                  <c:v>893.25</c:v>
                </c:pt>
                <c:pt idx="1787">
                  <c:v>893.75</c:v>
                </c:pt>
                <c:pt idx="1788">
                  <c:v>894.25</c:v>
                </c:pt>
                <c:pt idx="1789">
                  <c:v>894.75</c:v>
                </c:pt>
                <c:pt idx="1790">
                  <c:v>895.25</c:v>
                </c:pt>
                <c:pt idx="1791">
                  <c:v>895.75</c:v>
                </c:pt>
                <c:pt idx="1792">
                  <c:v>896.25</c:v>
                </c:pt>
                <c:pt idx="1793">
                  <c:v>896.75</c:v>
                </c:pt>
                <c:pt idx="1794">
                  <c:v>897.25</c:v>
                </c:pt>
                <c:pt idx="1795">
                  <c:v>897.75</c:v>
                </c:pt>
                <c:pt idx="1796">
                  <c:v>898.25</c:v>
                </c:pt>
                <c:pt idx="1797">
                  <c:v>898.75</c:v>
                </c:pt>
                <c:pt idx="1798">
                  <c:v>899.25</c:v>
                </c:pt>
                <c:pt idx="1799">
                  <c:v>899.75</c:v>
                </c:pt>
                <c:pt idx="1800">
                  <c:v>900.25</c:v>
                </c:pt>
                <c:pt idx="1801">
                  <c:v>900.75</c:v>
                </c:pt>
                <c:pt idx="1802">
                  <c:v>901.25</c:v>
                </c:pt>
                <c:pt idx="1803">
                  <c:v>901.75</c:v>
                </c:pt>
                <c:pt idx="1804">
                  <c:v>902.25</c:v>
                </c:pt>
                <c:pt idx="1805">
                  <c:v>902.75</c:v>
                </c:pt>
                <c:pt idx="1806">
                  <c:v>903.25</c:v>
                </c:pt>
                <c:pt idx="1807">
                  <c:v>903.75</c:v>
                </c:pt>
                <c:pt idx="1808">
                  <c:v>904.25</c:v>
                </c:pt>
                <c:pt idx="1809">
                  <c:v>904.75</c:v>
                </c:pt>
                <c:pt idx="1810">
                  <c:v>905.25</c:v>
                </c:pt>
                <c:pt idx="1811">
                  <c:v>905.75</c:v>
                </c:pt>
                <c:pt idx="1812">
                  <c:v>906.25</c:v>
                </c:pt>
                <c:pt idx="1813">
                  <c:v>906.75</c:v>
                </c:pt>
                <c:pt idx="1814">
                  <c:v>907.25</c:v>
                </c:pt>
                <c:pt idx="1815">
                  <c:v>907.75</c:v>
                </c:pt>
                <c:pt idx="1816">
                  <c:v>908.25</c:v>
                </c:pt>
                <c:pt idx="1817">
                  <c:v>908.75</c:v>
                </c:pt>
                <c:pt idx="1818">
                  <c:v>909.25</c:v>
                </c:pt>
                <c:pt idx="1819">
                  <c:v>909.75</c:v>
                </c:pt>
                <c:pt idx="1820">
                  <c:v>910.25</c:v>
                </c:pt>
                <c:pt idx="1821">
                  <c:v>910.75</c:v>
                </c:pt>
                <c:pt idx="1822">
                  <c:v>911.25</c:v>
                </c:pt>
                <c:pt idx="1823">
                  <c:v>911.75</c:v>
                </c:pt>
                <c:pt idx="1824">
                  <c:v>912.25</c:v>
                </c:pt>
                <c:pt idx="1825">
                  <c:v>912.75</c:v>
                </c:pt>
                <c:pt idx="1826">
                  <c:v>913.25</c:v>
                </c:pt>
                <c:pt idx="1827">
                  <c:v>913.75</c:v>
                </c:pt>
                <c:pt idx="1828">
                  <c:v>914.25</c:v>
                </c:pt>
                <c:pt idx="1829">
                  <c:v>914.75</c:v>
                </c:pt>
                <c:pt idx="1830">
                  <c:v>915.25</c:v>
                </c:pt>
                <c:pt idx="1831">
                  <c:v>915.75</c:v>
                </c:pt>
                <c:pt idx="1832">
                  <c:v>916.25</c:v>
                </c:pt>
                <c:pt idx="1833">
                  <c:v>916.75</c:v>
                </c:pt>
                <c:pt idx="1834">
                  <c:v>917.25</c:v>
                </c:pt>
                <c:pt idx="1835">
                  <c:v>917.75</c:v>
                </c:pt>
                <c:pt idx="1836">
                  <c:v>918.25</c:v>
                </c:pt>
                <c:pt idx="1837">
                  <c:v>918.75</c:v>
                </c:pt>
                <c:pt idx="1838">
                  <c:v>919.25</c:v>
                </c:pt>
                <c:pt idx="1839">
                  <c:v>919.75</c:v>
                </c:pt>
                <c:pt idx="1840">
                  <c:v>920.25</c:v>
                </c:pt>
                <c:pt idx="1841">
                  <c:v>920.75</c:v>
                </c:pt>
                <c:pt idx="1842">
                  <c:v>921.25</c:v>
                </c:pt>
                <c:pt idx="1843">
                  <c:v>921.75</c:v>
                </c:pt>
                <c:pt idx="1844">
                  <c:v>922.25</c:v>
                </c:pt>
                <c:pt idx="1845">
                  <c:v>922.75</c:v>
                </c:pt>
                <c:pt idx="1846">
                  <c:v>923.25</c:v>
                </c:pt>
                <c:pt idx="1847">
                  <c:v>923.75</c:v>
                </c:pt>
                <c:pt idx="1848">
                  <c:v>924.25</c:v>
                </c:pt>
                <c:pt idx="1849">
                  <c:v>924.75</c:v>
                </c:pt>
                <c:pt idx="1850">
                  <c:v>925.25</c:v>
                </c:pt>
                <c:pt idx="1851">
                  <c:v>925.75</c:v>
                </c:pt>
                <c:pt idx="1852">
                  <c:v>926.25</c:v>
                </c:pt>
                <c:pt idx="1853">
                  <c:v>926.75</c:v>
                </c:pt>
                <c:pt idx="1854">
                  <c:v>927.25</c:v>
                </c:pt>
                <c:pt idx="1855">
                  <c:v>927.75</c:v>
                </c:pt>
                <c:pt idx="1856">
                  <c:v>928.25</c:v>
                </c:pt>
                <c:pt idx="1857">
                  <c:v>928.75</c:v>
                </c:pt>
                <c:pt idx="1858">
                  <c:v>929.25</c:v>
                </c:pt>
                <c:pt idx="1859">
                  <c:v>929.75</c:v>
                </c:pt>
                <c:pt idx="1860">
                  <c:v>930.25</c:v>
                </c:pt>
                <c:pt idx="1861">
                  <c:v>930.75</c:v>
                </c:pt>
                <c:pt idx="1862">
                  <c:v>931.25</c:v>
                </c:pt>
                <c:pt idx="1863">
                  <c:v>931.75</c:v>
                </c:pt>
                <c:pt idx="1864">
                  <c:v>932.25</c:v>
                </c:pt>
                <c:pt idx="1865">
                  <c:v>932.75</c:v>
                </c:pt>
                <c:pt idx="1866">
                  <c:v>933.25</c:v>
                </c:pt>
                <c:pt idx="1867">
                  <c:v>933.75</c:v>
                </c:pt>
                <c:pt idx="1868">
                  <c:v>934.25</c:v>
                </c:pt>
                <c:pt idx="1869">
                  <c:v>934.75</c:v>
                </c:pt>
                <c:pt idx="1870">
                  <c:v>935.25</c:v>
                </c:pt>
                <c:pt idx="1871">
                  <c:v>935.75</c:v>
                </c:pt>
                <c:pt idx="1872">
                  <c:v>936.25</c:v>
                </c:pt>
                <c:pt idx="1873">
                  <c:v>936.75</c:v>
                </c:pt>
                <c:pt idx="1874">
                  <c:v>937.25</c:v>
                </c:pt>
                <c:pt idx="1875">
                  <c:v>937.75</c:v>
                </c:pt>
                <c:pt idx="1876">
                  <c:v>938.25</c:v>
                </c:pt>
                <c:pt idx="1877">
                  <c:v>938.75</c:v>
                </c:pt>
                <c:pt idx="1878">
                  <c:v>939.25</c:v>
                </c:pt>
                <c:pt idx="1879">
                  <c:v>939.75</c:v>
                </c:pt>
                <c:pt idx="1880">
                  <c:v>940.25</c:v>
                </c:pt>
                <c:pt idx="1881">
                  <c:v>940.75</c:v>
                </c:pt>
                <c:pt idx="1882">
                  <c:v>941.25</c:v>
                </c:pt>
                <c:pt idx="1883">
                  <c:v>941.75</c:v>
                </c:pt>
                <c:pt idx="1884">
                  <c:v>942.25</c:v>
                </c:pt>
                <c:pt idx="1885">
                  <c:v>942.75</c:v>
                </c:pt>
                <c:pt idx="1886">
                  <c:v>943.25</c:v>
                </c:pt>
                <c:pt idx="1887">
                  <c:v>943.75</c:v>
                </c:pt>
                <c:pt idx="1888">
                  <c:v>944.25</c:v>
                </c:pt>
                <c:pt idx="1889">
                  <c:v>944.75</c:v>
                </c:pt>
                <c:pt idx="1890">
                  <c:v>945.25</c:v>
                </c:pt>
                <c:pt idx="1891">
                  <c:v>945.75</c:v>
                </c:pt>
                <c:pt idx="1892">
                  <c:v>946.25</c:v>
                </c:pt>
                <c:pt idx="1893">
                  <c:v>946.75</c:v>
                </c:pt>
                <c:pt idx="1894">
                  <c:v>947.25</c:v>
                </c:pt>
                <c:pt idx="1895">
                  <c:v>947.75</c:v>
                </c:pt>
                <c:pt idx="1896">
                  <c:v>948.25</c:v>
                </c:pt>
                <c:pt idx="1897">
                  <c:v>948.75</c:v>
                </c:pt>
                <c:pt idx="1898">
                  <c:v>949.25</c:v>
                </c:pt>
                <c:pt idx="1899">
                  <c:v>949.75</c:v>
                </c:pt>
                <c:pt idx="1900">
                  <c:v>950.25</c:v>
                </c:pt>
                <c:pt idx="1901">
                  <c:v>950.75</c:v>
                </c:pt>
                <c:pt idx="1902">
                  <c:v>951.25</c:v>
                </c:pt>
                <c:pt idx="1903">
                  <c:v>951.75</c:v>
                </c:pt>
                <c:pt idx="1904">
                  <c:v>952.25</c:v>
                </c:pt>
                <c:pt idx="1905">
                  <c:v>952.75</c:v>
                </c:pt>
                <c:pt idx="1906">
                  <c:v>953.25</c:v>
                </c:pt>
                <c:pt idx="1907">
                  <c:v>953.75</c:v>
                </c:pt>
                <c:pt idx="1908">
                  <c:v>954.25</c:v>
                </c:pt>
                <c:pt idx="1909">
                  <c:v>954.75</c:v>
                </c:pt>
                <c:pt idx="1910">
                  <c:v>955.25</c:v>
                </c:pt>
                <c:pt idx="1911">
                  <c:v>955.75</c:v>
                </c:pt>
                <c:pt idx="1912">
                  <c:v>956.25</c:v>
                </c:pt>
                <c:pt idx="1913">
                  <c:v>956.75</c:v>
                </c:pt>
                <c:pt idx="1914">
                  <c:v>957.25</c:v>
                </c:pt>
                <c:pt idx="1915">
                  <c:v>957.75</c:v>
                </c:pt>
                <c:pt idx="1916">
                  <c:v>958.25</c:v>
                </c:pt>
                <c:pt idx="1917">
                  <c:v>958.75</c:v>
                </c:pt>
                <c:pt idx="1918">
                  <c:v>959.25</c:v>
                </c:pt>
                <c:pt idx="1919">
                  <c:v>959.75</c:v>
                </c:pt>
                <c:pt idx="1920">
                  <c:v>960.25</c:v>
                </c:pt>
                <c:pt idx="1921">
                  <c:v>960.75</c:v>
                </c:pt>
                <c:pt idx="1922">
                  <c:v>961.25</c:v>
                </c:pt>
                <c:pt idx="1923">
                  <c:v>961.75</c:v>
                </c:pt>
                <c:pt idx="1924">
                  <c:v>962.25</c:v>
                </c:pt>
                <c:pt idx="1925">
                  <c:v>962.75</c:v>
                </c:pt>
                <c:pt idx="1926">
                  <c:v>963.25</c:v>
                </c:pt>
                <c:pt idx="1927">
                  <c:v>963.75</c:v>
                </c:pt>
                <c:pt idx="1928">
                  <c:v>964.25</c:v>
                </c:pt>
                <c:pt idx="1929">
                  <c:v>964.75</c:v>
                </c:pt>
                <c:pt idx="1930">
                  <c:v>965.25</c:v>
                </c:pt>
                <c:pt idx="1931">
                  <c:v>965.75</c:v>
                </c:pt>
                <c:pt idx="1932">
                  <c:v>966.25</c:v>
                </c:pt>
                <c:pt idx="1933">
                  <c:v>966.75</c:v>
                </c:pt>
                <c:pt idx="1934">
                  <c:v>967.25</c:v>
                </c:pt>
                <c:pt idx="1935">
                  <c:v>967.75</c:v>
                </c:pt>
                <c:pt idx="1936">
                  <c:v>968.25</c:v>
                </c:pt>
                <c:pt idx="1937">
                  <c:v>968.75</c:v>
                </c:pt>
                <c:pt idx="1938">
                  <c:v>969.25</c:v>
                </c:pt>
                <c:pt idx="1939">
                  <c:v>969.75</c:v>
                </c:pt>
                <c:pt idx="1940">
                  <c:v>970.25</c:v>
                </c:pt>
                <c:pt idx="1941">
                  <c:v>970.75</c:v>
                </c:pt>
                <c:pt idx="1942">
                  <c:v>971.25</c:v>
                </c:pt>
                <c:pt idx="1943">
                  <c:v>971.75</c:v>
                </c:pt>
                <c:pt idx="1944">
                  <c:v>972.25</c:v>
                </c:pt>
                <c:pt idx="1945">
                  <c:v>972.75</c:v>
                </c:pt>
                <c:pt idx="1946">
                  <c:v>973.25</c:v>
                </c:pt>
                <c:pt idx="1947">
                  <c:v>973.75</c:v>
                </c:pt>
                <c:pt idx="1948">
                  <c:v>974.25</c:v>
                </c:pt>
                <c:pt idx="1949">
                  <c:v>974.75</c:v>
                </c:pt>
                <c:pt idx="1950">
                  <c:v>975.25</c:v>
                </c:pt>
                <c:pt idx="1951">
                  <c:v>975.75</c:v>
                </c:pt>
                <c:pt idx="1952">
                  <c:v>976.25</c:v>
                </c:pt>
                <c:pt idx="1953">
                  <c:v>976.75</c:v>
                </c:pt>
                <c:pt idx="1954">
                  <c:v>977.25</c:v>
                </c:pt>
                <c:pt idx="1955">
                  <c:v>977.75</c:v>
                </c:pt>
                <c:pt idx="1956">
                  <c:v>978.25</c:v>
                </c:pt>
                <c:pt idx="1957">
                  <c:v>978.75</c:v>
                </c:pt>
                <c:pt idx="1958">
                  <c:v>979.25</c:v>
                </c:pt>
                <c:pt idx="1959">
                  <c:v>979.75</c:v>
                </c:pt>
                <c:pt idx="1960">
                  <c:v>980.25</c:v>
                </c:pt>
                <c:pt idx="1961">
                  <c:v>980.75</c:v>
                </c:pt>
                <c:pt idx="1962">
                  <c:v>981.25</c:v>
                </c:pt>
                <c:pt idx="1963">
                  <c:v>981.75</c:v>
                </c:pt>
                <c:pt idx="1964">
                  <c:v>982.25</c:v>
                </c:pt>
                <c:pt idx="1965">
                  <c:v>982.75</c:v>
                </c:pt>
                <c:pt idx="1966">
                  <c:v>983.25</c:v>
                </c:pt>
                <c:pt idx="1967">
                  <c:v>983.75</c:v>
                </c:pt>
                <c:pt idx="1968">
                  <c:v>984.25</c:v>
                </c:pt>
                <c:pt idx="1969">
                  <c:v>984.75</c:v>
                </c:pt>
                <c:pt idx="1970">
                  <c:v>985.25</c:v>
                </c:pt>
                <c:pt idx="1971">
                  <c:v>985.75</c:v>
                </c:pt>
                <c:pt idx="1972">
                  <c:v>986.25</c:v>
                </c:pt>
                <c:pt idx="1973">
                  <c:v>986.75</c:v>
                </c:pt>
                <c:pt idx="1974">
                  <c:v>987.25</c:v>
                </c:pt>
                <c:pt idx="1975">
                  <c:v>987.75</c:v>
                </c:pt>
                <c:pt idx="1976">
                  <c:v>988.25</c:v>
                </c:pt>
                <c:pt idx="1977">
                  <c:v>988.75</c:v>
                </c:pt>
                <c:pt idx="1978">
                  <c:v>989.25</c:v>
                </c:pt>
                <c:pt idx="1979">
                  <c:v>989.75</c:v>
                </c:pt>
                <c:pt idx="1980">
                  <c:v>990.25</c:v>
                </c:pt>
                <c:pt idx="1981">
                  <c:v>990.75</c:v>
                </c:pt>
                <c:pt idx="1982">
                  <c:v>991.25</c:v>
                </c:pt>
                <c:pt idx="1983">
                  <c:v>991.75</c:v>
                </c:pt>
                <c:pt idx="1984">
                  <c:v>992.25</c:v>
                </c:pt>
                <c:pt idx="1985">
                  <c:v>992.75</c:v>
                </c:pt>
                <c:pt idx="1986">
                  <c:v>993.25</c:v>
                </c:pt>
                <c:pt idx="1987">
                  <c:v>993.75</c:v>
                </c:pt>
                <c:pt idx="1988">
                  <c:v>994.25</c:v>
                </c:pt>
                <c:pt idx="1989">
                  <c:v>994.75</c:v>
                </c:pt>
                <c:pt idx="1990">
                  <c:v>995.25</c:v>
                </c:pt>
                <c:pt idx="1991">
                  <c:v>995.75</c:v>
                </c:pt>
                <c:pt idx="1992">
                  <c:v>996.25</c:v>
                </c:pt>
                <c:pt idx="1993">
                  <c:v>996.75</c:v>
                </c:pt>
                <c:pt idx="1994">
                  <c:v>997.25</c:v>
                </c:pt>
                <c:pt idx="1995">
                  <c:v>997.75</c:v>
                </c:pt>
                <c:pt idx="1996">
                  <c:v>998.25</c:v>
                </c:pt>
                <c:pt idx="1997">
                  <c:v>998.75</c:v>
                </c:pt>
                <c:pt idx="1998">
                  <c:v>999.25</c:v>
                </c:pt>
                <c:pt idx="1999">
                  <c:v>999.75</c:v>
                </c:pt>
                <c:pt idx="2000">
                  <c:v>1000.25</c:v>
                </c:pt>
                <c:pt idx="2001">
                  <c:v>1000.75</c:v>
                </c:pt>
                <c:pt idx="2002">
                  <c:v>1001.25</c:v>
                </c:pt>
                <c:pt idx="2003">
                  <c:v>1001.75</c:v>
                </c:pt>
                <c:pt idx="2004">
                  <c:v>1002.25</c:v>
                </c:pt>
                <c:pt idx="2005">
                  <c:v>1002.75</c:v>
                </c:pt>
                <c:pt idx="2006">
                  <c:v>1003.25</c:v>
                </c:pt>
                <c:pt idx="2007">
                  <c:v>1003.75</c:v>
                </c:pt>
                <c:pt idx="2008">
                  <c:v>1004.25</c:v>
                </c:pt>
                <c:pt idx="2009">
                  <c:v>1004.75</c:v>
                </c:pt>
                <c:pt idx="2010">
                  <c:v>1005.25</c:v>
                </c:pt>
                <c:pt idx="2011">
                  <c:v>1005.75</c:v>
                </c:pt>
                <c:pt idx="2012">
                  <c:v>1006.25</c:v>
                </c:pt>
                <c:pt idx="2013">
                  <c:v>1006.75</c:v>
                </c:pt>
                <c:pt idx="2014">
                  <c:v>1007.25</c:v>
                </c:pt>
                <c:pt idx="2015">
                  <c:v>1007.75</c:v>
                </c:pt>
                <c:pt idx="2016">
                  <c:v>1008.25</c:v>
                </c:pt>
                <c:pt idx="2017">
                  <c:v>1008.75</c:v>
                </c:pt>
                <c:pt idx="2018">
                  <c:v>1009.25</c:v>
                </c:pt>
                <c:pt idx="2019">
                  <c:v>1009.75</c:v>
                </c:pt>
                <c:pt idx="2020">
                  <c:v>1010.25</c:v>
                </c:pt>
                <c:pt idx="2021">
                  <c:v>1010.75</c:v>
                </c:pt>
                <c:pt idx="2022">
                  <c:v>1011.25</c:v>
                </c:pt>
                <c:pt idx="2023">
                  <c:v>1011.75</c:v>
                </c:pt>
                <c:pt idx="2024">
                  <c:v>1012.25</c:v>
                </c:pt>
                <c:pt idx="2025">
                  <c:v>1012.75</c:v>
                </c:pt>
                <c:pt idx="2026">
                  <c:v>1013.25</c:v>
                </c:pt>
                <c:pt idx="2027">
                  <c:v>1013.75</c:v>
                </c:pt>
                <c:pt idx="2028">
                  <c:v>1014.25</c:v>
                </c:pt>
                <c:pt idx="2029">
                  <c:v>1014.75</c:v>
                </c:pt>
                <c:pt idx="2030">
                  <c:v>1015.25</c:v>
                </c:pt>
              </c:numCache>
            </c:numRef>
          </c:xVal>
          <c:yVal>
            <c:numRef>
              <c:f>'OD750 UV-Vis=0.2_2'!$F$2:$F$2032</c:f>
              <c:numCache>
                <c:formatCode>General</c:formatCode>
                <c:ptCount val="2031"/>
                <c:pt idx="0">
                  <c:v>0.50900000000000001</c:v>
                </c:pt>
                <c:pt idx="1">
                  <c:v>0.56800000000000006</c:v>
                </c:pt>
                <c:pt idx="2">
                  <c:v>0.59899999999999998</c:v>
                </c:pt>
                <c:pt idx="3">
                  <c:v>0.61499999999999999</c:v>
                </c:pt>
                <c:pt idx="4">
                  <c:v>0.624</c:v>
                </c:pt>
                <c:pt idx="5">
                  <c:v>0.63200000000000001</c:v>
                </c:pt>
                <c:pt idx="6">
                  <c:v>0.63300000000000001</c:v>
                </c:pt>
                <c:pt idx="7">
                  <c:v>0.63400000000000001</c:v>
                </c:pt>
                <c:pt idx="8">
                  <c:v>0.63500000000000001</c:v>
                </c:pt>
                <c:pt idx="9">
                  <c:v>0.63500000000000001</c:v>
                </c:pt>
                <c:pt idx="10">
                  <c:v>0.63700000000000001</c:v>
                </c:pt>
                <c:pt idx="11">
                  <c:v>0.63700000000000001</c:v>
                </c:pt>
                <c:pt idx="12">
                  <c:v>0.63700000000000001</c:v>
                </c:pt>
                <c:pt idx="13">
                  <c:v>0.63800000000000001</c:v>
                </c:pt>
                <c:pt idx="14">
                  <c:v>0.63800000000000001</c:v>
                </c:pt>
                <c:pt idx="15">
                  <c:v>0.63800000000000001</c:v>
                </c:pt>
                <c:pt idx="16">
                  <c:v>0.63800000000000001</c:v>
                </c:pt>
                <c:pt idx="17">
                  <c:v>0.63900000000000001</c:v>
                </c:pt>
                <c:pt idx="18">
                  <c:v>0.63800000000000001</c:v>
                </c:pt>
                <c:pt idx="19">
                  <c:v>0.63900000000000001</c:v>
                </c:pt>
                <c:pt idx="20">
                  <c:v>0.63900000000000001</c:v>
                </c:pt>
                <c:pt idx="21">
                  <c:v>0.63900000000000001</c:v>
                </c:pt>
                <c:pt idx="22">
                  <c:v>0.63900000000000001</c:v>
                </c:pt>
                <c:pt idx="23">
                  <c:v>0.63800000000000001</c:v>
                </c:pt>
                <c:pt idx="24">
                  <c:v>0.63800000000000001</c:v>
                </c:pt>
                <c:pt idx="25">
                  <c:v>0.63800000000000001</c:v>
                </c:pt>
                <c:pt idx="26">
                  <c:v>0.70000000000000007</c:v>
                </c:pt>
                <c:pt idx="27">
                  <c:v>0.68400000000000005</c:v>
                </c:pt>
                <c:pt idx="28">
                  <c:v>0.66400000000000003</c:v>
                </c:pt>
                <c:pt idx="29">
                  <c:v>0.65300000000000002</c:v>
                </c:pt>
                <c:pt idx="30">
                  <c:v>0.64800000000000002</c:v>
                </c:pt>
                <c:pt idx="31">
                  <c:v>0.64400000000000002</c:v>
                </c:pt>
                <c:pt idx="32">
                  <c:v>0.64400000000000002</c:v>
                </c:pt>
                <c:pt idx="33">
                  <c:v>0.64400000000000002</c:v>
                </c:pt>
                <c:pt idx="34">
                  <c:v>0.64300000000000002</c:v>
                </c:pt>
                <c:pt idx="35">
                  <c:v>0.64100000000000001</c:v>
                </c:pt>
                <c:pt idx="36">
                  <c:v>0.64</c:v>
                </c:pt>
                <c:pt idx="37">
                  <c:v>0.64100000000000001</c:v>
                </c:pt>
                <c:pt idx="38">
                  <c:v>0.64100000000000001</c:v>
                </c:pt>
                <c:pt idx="39">
                  <c:v>0.64100000000000001</c:v>
                </c:pt>
                <c:pt idx="40">
                  <c:v>0.64400000000000002</c:v>
                </c:pt>
                <c:pt idx="41">
                  <c:v>0.64400000000000002</c:v>
                </c:pt>
                <c:pt idx="42">
                  <c:v>0.64400000000000002</c:v>
                </c:pt>
                <c:pt idx="43">
                  <c:v>0.64300000000000002</c:v>
                </c:pt>
                <c:pt idx="44">
                  <c:v>0.64300000000000002</c:v>
                </c:pt>
                <c:pt idx="45">
                  <c:v>0.64100000000000001</c:v>
                </c:pt>
                <c:pt idx="46">
                  <c:v>0.64</c:v>
                </c:pt>
                <c:pt idx="47">
                  <c:v>0.64300000000000002</c:v>
                </c:pt>
                <c:pt idx="48">
                  <c:v>0.64300000000000002</c:v>
                </c:pt>
                <c:pt idx="49">
                  <c:v>0.64</c:v>
                </c:pt>
                <c:pt idx="50">
                  <c:v>0.64100000000000001</c:v>
                </c:pt>
                <c:pt idx="51">
                  <c:v>0.64100000000000001</c:v>
                </c:pt>
                <c:pt idx="52">
                  <c:v>0.64100000000000001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0.64100000000000001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0.64100000000000001</c:v>
                </c:pt>
                <c:pt idx="66">
                  <c:v>0.64</c:v>
                </c:pt>
                <c:pt idx="67">
                  <c:v>0.64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0.63900000000000001</c:v>
                </c:pt>
                <c:pt idx="72">
                  <c:v>0.64</c:v>
                </c:pt>
                <c:pt idx="73">
                  <c:v>0.63900000000000001</c:v>
                </c:pt>
                <c:pt idx="74">
                  <c:v>0.63900000000000001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0">
                  <c:v>0.64100000000000001</c:v>
                </c:pt>
                <c:pt idx="81">
                  <c:v>0.64100000000000001</c:v>
                </c:pt>
                <c:pt idx="82">
                  <c:v>0.64400000000000002</c:v>
                </c:pt>
                <c:pt idx="83">
                  <c:v>0.64100000000000001</c:v>
                </c:pt>
                <c:pt idx="84">
                  <c:v>0.64</c:v>
                </c:pt>
                <c:pt idx="85">
                  <c:v>0.67</c:v>
                </c:pt>
                <c:pt idx="86">
                  <c:v>0.70899999999999996</c:v>
                </c:pt>
                <c:pt idx="87">
                  <c:v>0.67800000000000005</c:v>
                </c:pt>
                <c:pt idx="88">
                  <c:v>0.66100000000000003</c:v>
                </c:pt>
                <c:pt idx="89">
                  <c:v>0.65100000000000002</c:v>
                </c:pt>
                <c:pt idx="90">
                  <c:v>0.64800000000000002</c:v>
                </c:pt>
                <c:pt idx="91">
                  <c:v>0.64400000000000002</c:v>
                </c:pt>
                <c:pt idx="92">
                  <c:v>0.64400000000000002</c:v>
                </c:pt>
                <c:pt idx="93">
                  <c:v>0.64300000000000002</c:v>
                </c:pt>
                <c:pt idx="94">
                  <c:v>0.64300000000000002</c:v>
                </c:pt>
                <c:pt idx="95">
                  <c:v>0.64400000000000002</c:v>
                </c:pt>
                <c:pt idx="96">
                  <c:v>0.64300000000000002</c:v>
                </c:pt>
                <c:pt idx="97">
                  <c:v>0.64100000000000001</c:v>
                </c:pt>
                <c:pt idx="98">
                  <c:v>0.64100000000000001</c:v>
                </c:pt>
                <c:pt idx="99">
                  <c:v>0.64300000000000002</c:v>
                </c:pt>
                <c:pt idx="100">
                  <c:v>0.64400000000000002</c:v>
                </c:pt>
                <c:pt idx="101">
                  <c:v>0.64400000000000002</c:v>
                </c:pt>
                <c:pt idx="102">
                  <c:v>0.64400000000000002</c:v>
                </c:pt>
                <c:pt idx="103">
                  <c:v>0.64400000000000002</c:v>
                </c:pt>
                <c:pt idx="104">
                  <c:v>0.64400000000000002</c:v>
                </c:pt>
                <c:pt idx="105">
                  <c:v>0.64300000000000002</c:v>
                </c:pt>
                <c:pt idx="106">
                  <c:v>0.64100000000000001</c:v>
                </c:pt>
                <c:pt idx="107">
                  <c:v>0.64100000000000001</c:v>
                </c:pt>
                <c:pt idx="108">
                  <c:v>0.64400000000000002</c:v>
                </c:pt>
                <c:pt idx="109">
                  <c:v>0.64400000000000002</c:v>
                </c:pt>
                <c:pt idx="110">
                  <c:v>0.64400000000000002</c:v>
                </c:pt>
                <c:pt idx="111">
                  <c:v>0.64400000000000002</c:v>
                </c:pt>
                <c:pt idx="112">
                  <c:v>0.64300000000000002</c:v>
                </c:pt>
                <c:pt idx="113">
                  <c:v>0.64100000000000001</c:v>
                </c:pt>
                <c:pt idx="114">
                  <c:v>0.64400000000000002</c:v>
                </c:pt>
                <c:pt idx="115">
                  <c:v>0.64300000000000002</c:v>
                </c:pt>
                <c:pt idx="116">
                  <c:v>0.64100000000000001</c:v>
                </c:pt>
                <c:pt idx="117">
                  <c:v>0.64400000000000002</c:v>
                </c:pt>
                <c:pt idx="118">
                  <c:v>0.64500000000000002</c:v>
                </c:pt>
                <c:pt idx="119">
                  <c:v>0.64300000000000002</c:v>
                </c:pt>
                <c:pt idx="120">
                  <c:v>0.64300000000000002</c:v>
                </c:pt>
                <c:pt idx="121">
                  <c:v>0.64300000000000002</c:v>
                </c:pt>
                <c:pt idx="122">
                  <c:v>0.64300000000000002</c:v>
                </c:pt>
                <c:pt idx="123">
                  <c:v>0.64400000000000002</c:v>
                </c:pt>
                <c:pt idx="124">
                  <c:v>0.64400000000000002</c:v>
                </c:pt>
                <c:pt idx="125">
                  <c:v>0.64300000000000002</c:v>
                </c:pt>
                <c:pt idx="126">
                  <c:v>0.64300000000000002</c:v>
                </c:pt>
                <c:pt idx="127">
                  <c:v>0.64300000000000002</c:v>
                </c:pt>
                <c:pt idx="128">
                  <c:v>0.64400000000000002</c:v>
                </c:pt>
                <c:pt idx="129">
                  <c:v>0.64300000000000002</c:v>
                </c:pt>
                <c:pt idx="130">
                  <c:v>0.64400000000000002</c:v>
                </c:pt>
                <c:pt idx="131">
                  <c:v>0.64400000000000002</c:v>
                </c:pt>
                <c:pt idx="132">
                  <c:v>0.64300000000000002</c:v>
                </c:pt>
                <c:pt idx="133">
                  <c:v>0.64300000000000002</c:v>
                </c:pt>
                <c:pt idx="134">
                  <c:v>0.64300000000000002</c:v>
                </c:pt>
                <c:pt idx="135">
                  <c:v>0.64500000000000002</c:v>
                </c:pt>
                <c:pt idx="136">
                  <c:v>0.64300000000000002</c:v>
                </c:pt>
                <c:pt idx="137">
                  <c:v>0.64400000000000002</c:v>
                </c:pt>
                <c:pt idx="138">
                  <c:v>0.64500000000000002</c:v>
                </c:pt>
                <c:pt idx="139">
                  <c:v>0.64300000000000002</c:v>
                </c:pt>
                <c:pt idx="140">
                  <c:v>0.64400000000000002</c:v>
                </c:pt>
                <c:pt idx="141">
                  <c:v>0.64500000000000002</c:v>
                </c:pt>
                <c:pt idx="142">
                  <c:v>0.64400000000000002</c:v>
                </c:pt>
                <c:pt idx="143">
                  <c:v>0.64500000000000002</c:v>
                </c:pt>
                <c:pt idx="144">
                  <c:v>0.64400000000000002</c:v>
                </c:pt>
                <c:pt idx="145">
                  <c:v>0.67400000000000004</c:v>
                </c:pt>
                <c:pt idx="146">
                  <c:v>0.71299999999999997</c:v>
                </c:pt>
                <c:pt idx="147">
                  <c:v>0.68100000000000005</c:v>
                </c:pt>
                <c:pt idx="148">
                  <c:v>0.66400000000000003</c:v>
                </c:pt>
                <c:pt idx="149">
                  <c:v>0.65400000000000003</c:v>
                </c:pt>
                <c:pt idx="150">
                  <c:v>0.64900000000000002</c:v>
                </c:pt>
                <c:pt idx="151">
                  <c:v>0.64800000000000002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0.64500000000000002</c:v>
                </c:pt>
                <c:pt idx="155">
                  <c:v>0.64400000000000002</c:v>
                </c:pt>
                <c:pt idx="156">
                  <c:v>0.64500000000000002</c:v>
                </c:pt>
                <c:pt idx="157">
                  <c:v>0.64500000000000002</c:v>
                </c:pt>
                <c:pt idx="158">
                  <c:v>0.64300000000000002</c:v>
                </c:pt>
                <c:pt idx="159">
                  <c:v>0.64500000000000002</c:v>
                </c:pt>
                <c:pt idx="160">
                  <c:v>0.64600000000000002</c:v>
                </c:pt>
                <c:pt idx="161">
                  <c:v>0.64600000000000002</c:v>
                </c:pt>
                <c:pt idx="162">
                  <c:v>0.64500000000000002</c:v>
                </c:pt>
                <c:pt idx="163">
                  <c:v>0.64800000000000002</c:v>
                </c:pt>
                <c:pt idx="164">
                  <c:v>0.64800000000000002</c:v>
                </c:pt>
                <c:pt idx="165">
                  <c:v>0.64600000000000002</c:v>
                </c:pt>
                <c:pt idx="166">
                  <c:v>0.64900000000000002</c:v>
                </c:pt>
                <c:pt idx="167">
                  <c:v>0.64600000000000002</c:v>
                </c:pt>
                <c:pt idx="168">
                  <c:v>0.64600000000000002</c:v>
                </c:pt>
                <c:pt idx="169">
                  <c:v>0.64800000000000002</c:v>
                </c:pt>
                <c:pt idx="170">
                  <c:v>0.64800000000000002</c:v>
                </c:pt>
                <c:pt idx="171">
                  <c:v>0.64600000000000002</c:v>
                </c:pt>
                <c:pt idx="172">
                  <c:v>0.64500000000000002</c:v>
                </c:pt>
                <c:pt idx="173">
                  <c:v>0.64600000000000002</c:v>
                </c:pt>
                <c:pt idx="174">
                  <c:v>0.64800000000000002</c:v>
                </c:pt>
                <c:pt idx="175">
                  <c:v>0.64600000000000002</c:v>
                </c:pt>
                <c:pt idx="176">
                  <c:v>0.64600000000000002</c:v>
                </c:pt>
                <c:pt idx="177">
                  <c:v>0.64600000000000002</c:v>
                </c:pt>
                <c:pt idx="178">
                  <c:v>0.64600000000000002</c:v>
                </c:pt>
                <c:pt idx="179">
                  <c:v>0.64800000000000002</c:v>
                </c:pt>
                <c:pt idx="180">
                  <c:v>0.64500000000000002</c:v>
                </c:pt>
                <c:pt idx="181">
                  <c:v>0.64600000000000002</c:v>
                </c:pt>
                <c:pt idx="182">
                  <c:v>0.64600000000000002</c:v>
                </c:pt>
                <c:pt idx="183">
                  <c:v>0.64600000000000002</c:v>
                </c:pt>
                <c:pt idx="184">
                  <c:v>0.64600000000000002</c:v>
                </c:pt>
                <c:pt idx="185">
                  <c:v>0.64600000000000002</c:v>
                </c:pt>
                <c:pt idx="186">
                  <c:v>0.64500000000000002</c:v>
                </c:pt>
                <c:pt idx="187">
                  <c:v>0.64600000000000002</c:v>
                </c:pt>
                <c:pt idx="188">
                  <c:v>0.64600000000000002</c:v>
                </c:pt>
                <c:pt idx="189">
                  <c:v>0.64900000000000002</c:v>
                </c:pt>
                <c:pt idx="190">
                  <c:v>0.64600000000000002</c:v>
                </c:pt>
                <c:pt idx="191">
                  <c:v>0.64800000000000002</c:v>
                </c:pt>
                <c:pt idx="192">
                  <c:v>0.64800000000000002</c:v>
                </c:pt>
                <c:pt idx="193">
                  <c:v>0.64800000000000002</c:v>
                </c:pt>
                <c:pt idx="194">
                  <c:v>0.64800000000000002</c:v>
                </c:pt>
                <c:pt idx="195">
                  <c:v>0.64800000000000002</c:v>
                </c:pt>
                <c:pt idx="196">
                  <c:v>0.64500000000000002</c:v>
                </c:pt>
                <c:pt idx="197">
                  <c:v>0.64600000000000002</c:v>
                </c:pt>
                <c:pt idx="198">
                  <c:v>0.64500000000000002</c:v>
                </c:pt>
                <c:pt idx="199">
                  <c:v>0.64600000000000002</c:v>
                </c:pt>
                <c:pt idx="200">
                  <c:v>0.64500000000000002</c:v>
                </c:pt>
                <c:pt idx="201">
                  <c:v>0.64600000000000002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0.64400000000000002</c:v>
                </c:pt>
                <c:pt idx="205">
                  <c:v>0.67800000000000005</c:v>
                </c:pt>
                <c:pt idx="206">
                  <c:v>0.71299999999999997</c:v>
                </c:pt>
                <c:pt idx="207">
                  <c:v>0.68100000000000005</c:v>
                </c:pt>
                <c:pt idx="208">
                  <c:v>0.66600000000000004</c:v>
                </c:pt>
                <c:pt idx="209">
                  <c:v>0.65500000000000003</c:v>
                </c:pt>
                <c:pt idx="210">
                  <c:v>0.65100000000000002</c:v>
                </c:pt>
                <c:pt idx="211">
                  <c:v>0.64800000000000002</c:v>
                </c:pt>
                <c:pt idx="212">
                  <c:v>0.64800000000000002</c:v>
                </c:pt>
                <c:pt idx="213">
                  <c:v>0.64600000000000002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0.64600000000000002</c:v>
                </c:pt>
                <c:pt idx="217">
                  <c:v>0.64600000000000002</c:v>
                </c:pt>
                <c:pt idx="218">
                  <c:v>0.64900000000000002</c:v>
                </c:pt>
                <c:pt idx="219">
                  <c:v>0.64600000000000002</c:v>
                </c:pt>
                <c:pt idx="220">
                  <c:v>0.64600000000000002</c:v>
                </c:pt>
                <c:pt idx="221">
                  <c:v>0.64800000000000002</c:v>
                </c:pt>
                <c:pt idx="222">
                  <c:v>0.64600000000000002</c:v>
                </c:pt>
                <c:pt idx="223">
                  <c:v>0.64900000000000002</c:v>
                </c:pt>
                <c:pt idx="224">
                  <c:v>0.64900000000000002</c:v>
                </c:pt>
                <c:pt idx="225">
                  <c:v>0.64600000000000002</c:v>
                </c:pt>
                <c:pt idx="226">
                  <c:v>0.64900000000000002</c:v>
                </c:pt>
                <c:pt idx="227">
                  <c:v>0.64900000000000002</c:v>
                </c:pt>
                <c:pt idx="228">
                  <c:v>0.65</c:v>
                </c:pt>
                <c:pt idx="229">
                  <c:v>0.64900000000000002</c:v>
                </c:pt>
                <c:pt idx="230">
                  <c:v>0.64900000000000002</c:v>
                </c:pt>
                <c:pt idx="231">
                  <c:v>0.64800000000000002</c:v>
                </c:pt>
                <c:pt idx="232">
                  <c:v>0.64900000000000002</c:v>
                </c:pt>
                <c:pt idx="233">
                  <c:v>0.64900000000000002</c:v>
                </c:pt>
                <c:pt idx="234">
                  <c:v>0.64900000000000002</c:v>
                </c:pt>
                <c:pt idx="235">
                  <c:v>0.64800000000000002</c:v>
                </c:pt>
                <c:pt idx="236">
                  <c:v>0.65</c:v>
                </c:pt>
                <c:pt idx="237">
                  <c:v>0.64800000000000002</c:v>
                </c:pt>
                <c:pt idx="238">
                  <c:v>0.64900000000000002</c:v>
                </c:pt>
                <c:pt idx="239">
                  <c:v>0.64900000000000002</c:v>
                </c:pt>
                <c:pt idx="240">
                  <c:v>0.64800000000000002</c:v>
                </c:pt>
                <c:pt idx="241">
                  <c:v>0.64800000000000002</c:v>
                </c:pt>
                <c:pt idx="242">
                  <c:v>0.64800000000000002</c:v>
                </c:pt>
                <c:pt idx="243">
                  <c:v>0.64800000000000002</c:v>
                </c:pt>
                <c:pt idx="244">
                  <c:v>0.64600000000000002</c:v>
                </c:pt>
                <c:pt idx="245">
                  <c:v>0.64800000000000002</c:v>
                </c:pt>
                <c:pt idx="246">
                  <c:v>0.64800000000000002</c:v>
                </c:pt>
                <c:pt idx="247">
                  <c:v>0.64900000000000002</c:v>
                </c:pt>
                <c:pt idx="248">
                  <c:v>0.65</c:v>
                </c:pt>
                <c:pt idx="249">
                  <c:v>0.64800000000000002</c:v>
                </c:pt>
                <c:pt idx="250">
                  <c:v>0.64800000000000002</c:v>
                </c:pt>
                <c:pt idx="251">
                  <c:v>0.64800000000000002</c:v>
                </c:pt>
                <c:pt idx="252">
                  <c:v>0.64900000000000002</c:v>
                </c:pt>
                <c:pt idx="253">
                  <c:v>0.64900000000000002</c:v>
                </c:pt>
                <c:pt idx="254">
                  <c:v>0.64600000000000002</c:v>
                </c:pt>
                <c:pt idx="255">
                  <c:v>0.64800000000000002</c:v>
                </c:pt>
                <c:pt idx="256">
                  <c:v>0.65</c:v>
                </c:pt>
                <c:pt idx="257">
                  <c:v>0.64900000000000002</c:v>
                </c:pt>
                <c:pt idx="258">
                  <c:v>0.64900000000000002</c:v>
                </c:pt>
                <c:pt idx="259">
                  <c:v>0.64800000000000002</c:v>
                </c:pt>
                <c:pt idx="260">
                  <c:v>0.64900000000000002</c:v>
                </c:pt>
                <c:pt idx="261">
                  <c:v>0.64800000000000002</c:v>
                </c:pt>
                <c:pt idx="262">
                  <c:v>0.64600000000000002</c:v>
                </c:pt>
                <c:pt idx="263">
                  <c:v>0.64600000000000002</c:v>
                </c:pt>
                <c:pt idx="264">
                  <c:v>0.64800000000000002</c:v>
                </c:pt>
                <c:pt idx="265">
                  <c:v>0.69400000000000006</c:v>
                </c:pt>
                <c:pt idx="266">
                  <c:v>0.71299999999999997</c:v>
                </c:pt>
                <c:pt idx="267">
                  <c:v>0.68400000000000005</c:v>
                </c:pt>
                <c:pt idx="268">
                  <c:v>0.66500000000000004</c:v>
                </c:pt>
                <c:pt idx="269">
                  <c:v>0.65600000000000003</c:v>
                </c:pt>
                <c:pt idx="270">
                  <c:v>0.65100000000000002</c:v>
                </c:pt>
                <c:pt idx="271">
                  <c:v>0.65</c:v>
                </c:pt>
                <c:pt idx="272">
                  <c:v>0.65</c:v>
                </c:pt>
                <c:pt idx="273">
                  <c:v>0.64800000000000002</c:v>
                </c:pt>
                <c:pt idx="274">
                  <c:v>0.64900000000000002</c:v>
                </c:pt>
                <c:pt idx="275">
                  <c:v>0.64800000000000002</c:v>
                </c:pt>
                <c:pt idx="276">
                  <c:v>0.64800000000000002</c:v>
                </c:pt>
                <c:pt idx="277">
                  <c:v>0.64800000000000002</c:v>
                </c:pt>
                <c:pt idx="278">
                  <c:v>0.64900000000000002</c:v>
                </c:pt>
                <c:pt idx="279">
                  <c:v>0.64800000000000002</c:v>
                </c:pt>
                <c:pt idx="280">
                  <c:v>0.64800000000000002</c:v>
                </c:pt>
                <c:pt idx="281">
                  <c:v>0.64900000000000002</c:v>
                </c:pt>
                <c:pt idx="282">
                  <c:v>0.65</c:v>
                </c:pt>
                <c:pt idx="283">
                  <c:v>0.64900000000000002</c:v>
                </c:pt>
                <c:pt idx="284">
                  <c:v>0.64900000000000002</c:v>
                </c:pt>
                <c:pt idx="285">
                  <c:v>0.65</c:v>
                </c:pt>
                <c:pt idx="286">
                  <c:v>0.64900000000000002</c:v>
                </c:pt>
                <c:pt idx="287">
                  <c:v>0.64900000000000002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0.64900000000000002</c:v>
                </c:pt>
                <c:pt idx="291">
                  <c:v>0.64800000000000002</c:v>
                </c:pt>
                <c:pt idx="292">
                  <c:v>0.65</c:v>
                </c:pt>
                <c:pt idx="293">
                  <c:v>0.65</c:v>
                </c:pt>
                <c:pt idx="294">
                  <c:v>0.64900000000000002</c:v>
                </c:pt>
                <c:pt idx="295">
                  <c:v>0.64900000000000002</c:v>
                </c:pt>
                <c:pt idx="296">
                  <c:v>0.64900000000000002</c:v>
                </c:pt>
                <c:pt idx="297">
                  <c:v>0.65</c:v>
                </c:pt>
                <c:pt idx="298">
                  <c:v>0.64900000000000002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0.64900000000000002</c:v>
                </c:pt>
                <c:pt idx="304">
                  <c:v>0.65</c:v>
                </c:pt>
                <c:pt idx="305">
                  <c:v>0.65100000000000002</c:v>
                </c:pt>
                <c:pt idx="306">
                  <c:v>0.64900000000000002</c:v>
                </c:pt>
                <c:pt idx="307">
                  <c:v>0.65100000000000002</c:v>
                </c:pt>
                <c:pt idx="308">
                  <c:v>0.64900000000000002</c:v>
                </c:pt>
                <c:pt idx="309">
                  <c:v>0.64900000000000002</c:v>
                </c:pt>
                <c:pt idx="310">
                  <c:v>0.64800000000000002</c:v>
                </c:pt>
                <c:pt idx="311">
                  <c:v>0.64900000000000002</c:v>
                </c:pt>
                <c:pt idx="312">
                  <c:v>0.65100000000000002</c:v>
                </c:pt>
                <c:pt idx="313">
                  <c:v>0.64900000000000002</c:v>
                </c:pt>
                <c:pt idx="314">
                  <c:v>0.65</c:v>
                </c:pt>
                <c:pt idx="315">
                  <c:v>0.65</c:v>
                </c:pt>
                <c:pt idx="316">
                  <c:v>0.64800000000000002</c:v>
                </c:pt>
                <c:pt idx="317">
                  <c:v>0.64900000000000002</c:v>
                </c:pt>
                <c:pt idx="318">
                  <c:v>0.64800000000000002</c:v>
                </c:pt>
                <c:pt idx="319">
                  <c:v>0.64800000000000002</c:v>
                </c:pt>
                <c:pt idx="320">
                  <c:v>0.64900000000000002</c:v>
                </c:pt>
                <c:pt idx="321">
                  <c:v>0.64800000000000002</c:v>
                </c:pt>
                <c:pt idx="322">
                  <c:v>0.64900000000000002</c:v>
                </c:pt>
                <c:pt idx="323">
                  <c:v>0.64900000000000002</c:v>
                </c:pt>
                <c:pt idx="324">
                  <c:v>0.64600000000000002</c:v>
                </c:pt>
                <c:pt idx="325">
                  <c:v>0.70000000000000007</c:v>
                </c:pt>
                <c:pt idx="326">
                  <c:v>0.71</c:v>
                </c:pt>
                <c:pt idx="327">
                  <c:v>0.68</c:v>
                </c:pt>
                <c:pt idx="328">
                  <c:v>0.66600000000000004</c:v>
                </c:pt>
                <c:pt idx="329">
                  <c:v>0.65600000000000003</c:v>
                </c:pt>
                <c:pt idx="330">
                  <c:v>0.65100000000000002</c:v>
                </c:pt>
                <c:pt idx="331">
                  <c:v>0.65</c:v>
                </c:pt>
                <c:pt idx="332">
                  <c:v>0.64900000000000002</c:v>
                </c:pt>
                <c:pt idx="333">
                  <c:v>0.65</c:v>
                </c:pt>
                <c:pt idx="334">
                  <c:v>0.64800000000000002</c:v>
                </c:pt>
                <c:pt idx="335">
                  <c:v>0.64900000000000002</c:v>
                </c:pt>
                <c:pt idx="336">
                  <c:v>0.64900000000000002</c:v>
                </c:pt>
                <c:pt idx="337">
                  <c:v>0.64900000000000002</c:v>
                </c:pt>
                <c:pt idx="338">
                  <c:v>0.64900000000000002</c:v>
                </c:pt>
                <c:pt idx="339">
                  <c:v>0.64900000000000002</c:v>
                </c:pt>
                <c:pt idx="340">
                  <c:v>0.64800000000000002</c:v>
                </c:pt>
                <c:pt idx="341">
                  <c:v>0.64900000000000002</c:v>
                </c:pt>
                <c:pt idx="342">
                  <c:v>0.64900000000000002</c:v>
                </c:pt>
                <c:pt idx="343">
                  <c:v>0.65</c:v>
                </c:pt>
                <c:pt idx="344">
                  <c:v>0.64900000000000002</c:v>
                </c:pt>
                <c:pt idx="345">
                  <c:v>0.65</c:v>
                </c:pt>
                <c:pt idx="346">
                  <c:v>0.65100000000000002</c:v>
                </c:pt>
                <c:pt idx="347">
                  <c:v>0.65100000000000002</c:v>
                </c:pt>
                <c:pt idx="348">
                  <c:v>0.65100000000000002</c:v>
                </c:pt>
                <c:pt idx="349">
                  <c:v>0.65</c:v>
                </c:pt>
                <c:pt idx="350">
                  <c:v>0.64900000000000002</c:v>
                </c:pt>
                <c:pt idx="351">
                  <c:v>0.65</c:v>
                </c:pt>
                <c:pt idx="352">
                  <c:v>0.65100000000000002</c:v>
                </c:pt>
                <c:pt idx="353">
                  <c:v>0.65100000000000002</c:v>
                </c:pt>
                <c:pt idx="354">
                  <c:v>0.65</c:v>
                </c:pt>
                <c:pt idx="355">
                  <c:v>0.65100000000000002</c:v>
                </c:pt>
                <c:pt idx="356">
                  <c:v>0.65100000000000002</c:v>
                </c:pt>
                <c:pt idx="357">
                  <c:v>0.65100000000000002</c:v>
                </c:pt>
                <c:pt idx="358">
                  <c:v>0.65100000000000002</c:v>
                </c:pt>
                <c:pt idx="359">
                  <c:v>0.65</c:v>
                </c:pt>
                <c:pt idx="360">
                  <c:v>0.64900000000000002</c:v>
                </c:pt>
                <c:pt idx="361">
                  <c:v>0.65100000000000002</c:v>
                </c:pt>
                <c:pt idx="362">
                  <c:v>0.65</c:v>
                </c:pt>
                <c:pt idx="363">
                  <c:v>0.65100000000000002</c:v>
                </c:pt>
                <c:pt idx="364">
                  <c:v>0.65100000000000002</c:v>
                </c:pt>
                <c:pt idx="365">
                  <c:v>0.65100000000000002</c:v>
                </c:pt>
                <c:pt idx="366">
                  <c:v>0.65</c:v>
                </c:pt>
                <c:pt idx="367">
                  <c:v>0.65100000000000002</c:v>
                </c:pt>
                <c:pt idx="368">
                  <c:v>0.65300000000000002</c:v>
                </c:pt>
                <c:pt idx="369">
                  <c:v>0.65</c:v>
                </c:pt>
                <c:pt idx="370">
                  <c:v>0.65</c:v>
                </c:pt>
                <c:pt idx="371">
                  <c:v>0.65300000000000002</c:v>
                </c:pt>
                <c:pt idx="372">
                  <c:v>0.65100000000000002</c:v>
                </c:pt>
                <c:pt idx="373">
                  <c:v>0.65100000000000002</c:v>
                </c:pt>
                <c:pt idx="374">
                  <c:v>0.65</c:v>
                </c:pt>
                <c:pt idx="375">
                  <c:v>0.65100000000000002</c:v>
                </c:pt>
                <c:pt idx="376">
                  <c:v>0.65100000000000002</c:v>
                </c:pt>
                <c:pt idx="377">
                  <c:v>0.65100000000000002</c:v>
                </c:pt>
                <c:pt idx="378">
                  <c:v>0.65300000000000002</c:v>
                </c:pt>
                <c:pt idx="379">
                  <c:v>0.65</c:v>
                </c:pt>
                <c:pt idx="380">
                  <c:v>0.65</c:v>
                </c:pt>
                <c:pt idx="381">
                  <c:v>0.65100000000000002</c:v>
                </c:pt>
                <c:pt idx="382">
                  <c:v>0.65</c:v>
                </c:pt>
                <c:pt idx="383">
                  <c:v>0.65100000000000002</c:v>
                </c:pt>
                <c:pt idx="384">
                  <c:v>0.65</c:v>
                </c:pt>
                <c:pt idx="385">
                  <c:v>0.67800000000000005</c:v>
                </c:pt>
                <c:pt idx="386">
                  <c:v>0.72799999999999998</c:v>
                </c:pt>
                <c:pt idx="387">
                  <c:v>0.69400000000000006</c:v>
                </c:pt>
                <c:pt idx="388">
                  <c:v>0.67300000000000004</c:v>
                </c:pt>
                <c:pt idx="389">
                  <c:v>0.66100000000000003</c:v>
                </c:pt>
                <c:pt idx="390">
                  <c:v>0.65500000000000003</c:v>
                </c:pt>
                <c:pt idx="391">
                  <c:v>0.65100000000000002</c:v>
                </c:pt>
                <c:pt idx="392">
                  <c:v>0.65300000000000002</c:v>
                </c:pt>
                <c:pt idx="393">
                  <c:v>0.65100000000000002</c:v>
                </c:pt>
                <c:pt idx="394">
                  <c:v>0.65</c:v>
                </c:pt>
                <c:pt idx="395">
                  <c:v>0.65</c:v>
                </c:pt>
                <c:pt idx="396">
                  <c:v>0.65</c:v>
                </c:pt>
                <c:pt idx="397">
                  <c:v>0.65100000000000002</c:v>
                </c:pt>
                <c:pt idx="398">
                  <c:v>0.65100000000000002</c:v>
                </c:pt>
                <c:pt idx="399">
                  <c:v>0.65300000000000002</c:v>
                </c:pt>
                <c:pt idx="400">
                  <c:v>0.65100000000000002</c:v>
                </c:pt>
                <c:pt idx="401">
                  <c:v>0.65300000000000002</c:v>
                </c:pt>
                <c:pt idx="402">
                  <c:v>0.65400000000000003</c:v>
                </c:pt>
                <c:pt idx="403">
                  <c:v>0.65300000000000002</c:v>
                </c:pt>
                <c:pt idx="404">
                  <c:v>0.65400000000000003</c:v>
                </c:pt>
                <c:pt idx="405">
                  <c:v>0.65300000000000002</c:v>
                </c:pt>
                <c:pt idx="406">
                  <c:v>0.65300000000000002</c:v>
                </c:pt>
                <c:pt idx="407">
                  <c:v>0.65300000000000002</c:v>
                </c:pt>
                <c:pt idx="408">
                  <c:v>0.65100000000000002</c:v>
                </c:pt>
                <c:pt idx="409">
                  <c:v>0.65300000000000002</c:v>
                </c:pt>
                <c:pt idx="410">
                  <c:v>0.65100000000000002</c:v>
                </c:pt>
                <c:pt idx="411">
                  <c:v>0.65</c:v>
                </c:pt>
                <c:pt idx="412">
                  <c:v>0.65300000000000002</c:v>
                </c:pt>
                <c:pt idx="413">
                  <c:v>0.65300000000000002</c:v>
                </c:pt>
                <c:pt idx="414">
                  <c:v>0.65300000000000002</c:v>
                </c:pt>
                <c:pt idx="415">
                  <c:v>0.65100000000000002</c:v>
                </c:pt>
                <c:pt idx="416">
                  <c:v>0.65100000000000002</c:v>
                </c:pt>
                <c:pt idx="417">
                  <c:v>0.65400000000000003</c:v>
                </c:pt>
                <c:pt idx="418">
                  <c:v>0.65300000000000002</c:v>
                </c:pt>
                <c:pt idx="419">
                  <c:v>0.65400000000000003</c:v>
                </c:pt>
                <c:pt idx="420">
                  <c:v>0.65400000000000003</c:v>
                </c:pt>
                <c:pt idx="421">
                  <c:v>0.65300000000000002</c:v>
                </c:pt>
                <c:pt idx="422">
                  <c:v>0.65400000000000003</c:v>
                </c:pt>
                <c:pt idx="423">
                  <c:v>0.65300000000000002</c:v>
                </c:pt>
                <c:pt idx="424">
                  <c:v>0.65400000000000003</c:v>
                </c:pt>
                <c:pt idx="425">
                  <c:v>0.65300000000000002</c:v>
                </c:pt>
                <c:pt idx="426">
                  <c:v>0.65100000000000002</c:v>
                </c:pt>
                <c:pt idx="427">
                  <c:v>0.65300000000000002</c:v>
                </c:pt>
                <c:pt idx="428">
                  <c:v>0.65300000000000002</c:v>
                </c:pt>
                <c:pt idx="429">
                  <c:v>0.65300000000000002</c:v>
                </c:pt>
                <c:pt idx="430">
                  <c:v>0.65300000000000002</c:v>
                </c:pt>
                <c:pt idx="431">
                  <c:v>0.65300000000000002</c:v>
                </c:pt>
                <c:pt idx="432">
                  <c:v>0.65100000000000002</c:v>
                </c:pt>
                <c:pt idx="433">
                  <c:v>0.65100000000000002</c:v>
                </c:pt>
                <c:pt idx="434">
                  <c:v>0.65300000000000002</c:v>
                </c:pt>
                <c:pt idx="435">
                  <c:v>0.65300000000000002</c:v>
                </c:pt>
                <c:pt idx="436">
                  <c:v>0.65300000000000002</c:v>
                </c:pt>
                <c:pt idx="437">
                  <c:v>0.65300000000000002</c:v>
                </c:pt>
                <c:pt idx="438">
                  <c:v>0.65100000000000002</c:v>
                </c:pt>
                <c:pt idx="439">
                  <c:v>0.65100000000000002</c:v>
                </c:pt>
                <c:pt idx="440">
                  <c:v>0.65300000000000002</c:v>
                </c:pt>
                <c:pt idx="441">
                  <c:v>0.65300000000000002</c:v>
                </c:pt>
                <c:pt idx="442">
                  <c:v>0.65</c:v>
                </c:pt>
                <c:pt idx="443">
                  <c:v>0.65100000000000002</c:v>
                </c:pt>
                <c:pt idx="444">
                  <c:v>0.65100000000000002</c:v>
                </c:pt>
                <c:pt idx="445">
                  <c:v>0.67600000000000005</c:v>
                </c:pt>
                <c:pt idx="446">
                  <c:v>0.72799999999999998</c:v>
                </c:pt>
                <c:pt idx="447">
                  <c:v>0.69300000000000006</c:v>
                </c:pt>
                <c:pt idx="448">
                  <c:v>0.67300000000000004</c:v>
                </c:pt>
                <c:pt idx="449">
                  <c:v>0.66300000000000003</c:v>
                </c:pt>
                <c:pt idx="450">
                  <c:v>0.65600000000000003</c:v>
                </c:pt>
                <c:pt idx="451">
                  <c:v>0.65400000000000003</c:v>
                </c:pt>
                <c:pt idx="452">
                  <c:v>0.65300000000000002</c:v>
                </c:pt>
                <c:pt idx="453">
                  <c:v>0.65100000000000002</c:v>
                </c:pt>
                <c:pt idx="454">
                  <c:v>0.65100000000000002</c:v>
                </c:pt>
                <c:pt idx="455">
                  <c:v>0.65100000000000002</c:v>
                </c:pt>
                <c:pt idx="456">
                  <c:v>0.65</c:v>
                </c:pt>
                <c:pt idx="457">
                  <c:v>0.65</c:v>
                </c:pt>
                <c:pt idx="458">
                  <c:v>0.65100000000000002</c:v>
                </c:pt>
                <c:pt idx="459">
                  <c:v>0.65300000000000002</c:v>
                </c:pt>
                <c:pt idx="460">
                  <c:v>0.65300000000000002</c:v>
                </c:pt>
                <c:pt idx="461">
                  <c:v>0.65300000000000002</c:v>
                </c:pt>
                <c:pt idx="462">
                  <c:v>0.65100000000000002</c:v>
                </c:pt>
                <c:pt idx="463">
                  <c:v>0.65300000000000002</c:v>
                </c:pt>
                <c:pt idx="464">
                  <c:v>0.65400000000000003</c:v>
                </c:pt>
                <c:pt idx="465">
                  <c:v>0.65400000000000003</c:v>
                </c:pt>
                <c:pt idx="466">
                  <c:v>0.65400000000000003</c:v>
                </c:pt>
                <c:pt idx="467">
                  <c:v>0.65400000000000003</c:v>
                </c:pt>
                <c:pt idx="468">
                  <c:v>0.65300000000000002</c:v>
                </c:pt>
                <c:pt idx="469">
                  <c:v>0.65300000000000002</c:v>
                </c:pt>
                <c:pt idx="470">
                  <c:v>0.65300000000000002</c:v>
                </c:pt>
                <c:pt idx="471">
                  <c:v>0.65300000000000002</c:v>
                </c:pt>
                <c:pt idx="472">
                  <c:v>0.65300000000000002</c:v>
                </c:pt>
                <c:pt idx="473">
                  <c:v>0.65300000000000002</c:v>
                </c:pt>
                <c:pt idx="474">
                  <c:v>0.65400000000000003</c:v>
                </c:pt>
                <c:pt idx="475">
                  <c:v>0.65400000000000003</c:v>
                </c:pt>
                <c:pt idx="476">
                  <c:v>0.65400000000000003</c:v>
                </c:pt>
                <c:pt idx="477">
                  <c:v>0.65300000000000002</c:v>
                </c:pt>
                <c:pt idx="478">
                  <c:v>0.65300000000000002</c:v>
                </c:pt>
                <c:pt idx="479">
                  <c:v>0.65400000000000003</c:v>
                </c:pt>
                <c:pt idx="480">
                  <c:v>0.65100000000000002</c:v>
                </c:pt>
                <c:pt idx="481">
                  <c:v>0.65400000000000003</c:v>
                </c:pt>
                <c:pt idx="482">
                  <c:v>0.65400000000000003</c:v>
                </c:pt>
                <c:pt idx="483">
                  <c:v>0.65400000000000003</c:v>
                </c:pt>
                <c:pt idx="484">
                  <c:v>0.65400000000000003</c:v>
                </c:pt>
                <c:pt idx="485">
                  <c:v>0.65400000000000003</c:v>
                </c:pt>
                <c:pt idx="486">
                  <c:v>0.65300000000000002</c:v>
                </c:pt>
                <c:pt idx="487">
                  <c:v>0.65300000000000002</c:v>
                </c:pt>
                <c:pt idx="488">
                  <c:v>0.65300000000000002</c:v>
                </c:pt>
                <c:pt idx="489">
                  <c:v>0.65400000000000003</c:v>
                </c:pt>
                <c:pt idx="490">
                  <c:v>0.65300000000000002</c:v>
                </c:pt>
                <c:pt idx="491">
                  <c:v>0.65300000000000002</c:v>
                </c:pt>
                <c:pt idx="492">
                  <c:v>0.65100000000000002</c:v>
                </c:pt>
                <c:pt idx="493">
                  <c:v>0.65400000000000003</c:v>
                </c:pt>
                <c:pt idx="494">
                  <c:v>0.65400000000000003</c:v>
                </c:pt>
                <c:pt idx="495">
                  <c:v>0.65400000000000003</c:v>
                </c:pt>
                <c:pt idx="496">
                  <c:v>0.65400000000000003</c:v>
                </c:pt>
                <c:pt idx="497">
                  <c:v>0.65400000000000003</c:v>
                </c:pt>
                <c:pt idx="498">
                  <c:v>0.65300000000000002</c:v>
                </c:pt>
                <c:pt idx="499">
                  <c:v>0.65400000000000003</c:v>
                </c:pt>
                <c:pt idx="500">
                  <c:v>0.65300000000000002</c:v>
                </c:pt>
                <c:pt idx="501">
                  <c:v>0.65400000000000003</c:v>
                </c:pt>
                <c:pt idx="502">
                  <c:v>0.65300000000000002</c:v>
                </c:pt>
                <c:pt idx="503">
                  <c:v>0.65300000000000002</c:v>
                </c:pt>
                <c:pt idx="504">
                  <c:v>0.65100000000000002</c:v>
                </c:pt>
                <c:pt idx="505">
                  <c:v>0.70499999999999996</c:v>
                </c:pt>
                <c:pt idx="506">
                  <c:v>0.71699999999999997</c:v>
                </c:pt>
                <c:pt idx="507">
                  <c:v>0.68600000000000005</c:v>
                </c:pt>
                <c:pt idx="508">
                  <c:v>0.67100000000000004</c:v>
                </c:pt>
                <c:pt idx="509">
                  <c:v>0.66300000000000003</c:v>
                </c:pt>
                <c:pt idx="510">
                  <c:v>0.65600000000000003</c:v>
                </c:pt>
                <c:pt idx="511">
                  <c:v>0.65400000000000003</c:v>
                </c:pt>
                <c:pt idx="512">
                  <c:v>0.65300000000000002</c:v>
                </c:pt>
                <c:pt idx="513">
                  <c:v>0.65100000000000002</c:v>
                </c:pt>
                <c:pt idx="514">
                  <c:v>0.65100000000000002</c:v>
                </c:pt>
                <c:pt idx="515">
                  <c:v>0.65300000000000002</c:v>
                </c:pt>
                <c:pt idx="516">
                  <c:v>0.65100000000000002</c:v>
                </c:pt>
                <c:pt idx="517">
                  <c:v>0.65300000000000002</c:v>
                </c:pt>
                <c:pt idx="518">
                  <c:v>0.65300000000000002</c:v>
                </c:pt>
                <c:pt idx="519">
                  <c:v>0.65400000000000003</c:v>
                </c:pt>
                <c:pt idx="520">
                  <c:v>0.65300000000000002</c:v>
                </c:pt>
                <c:pt idx="521">
                  <c:v>0.65300000000000002</c:v>
                </c:pt>
                <c:pt idx="522">
                  <c:v>0.65300000000000002</c:v>
                </c:pt>
                <c:pt idx="523">
                  <c:v>0.65300000000000002</c:v>
                </c:pt>
                <c:pt idx="524">
                  <c:v>0.65400000000000003</c:v>
                </c:pt>
                <c:pt idx="525">
                  <c:v>0.65300000000000002</c:v>
                </c:pt>
                <c:pt idx="526">
                  <c:v>0.65400000000000003</c:v>
                </c:pt>
                <c:pt idx="527">
                  <c:v>0.65400000000000003</c:v>
                </c:pt>
                <c:pt idx="528">
                  <c:v>0.65400000000000003</c:v>
                </c:pt>
                <c:pt idx="529">
                  <c:v>0.65500000000000003</c:v>
                </c:pt>
                <c:pt idx="530">
                  <c:v>0.65400000000000003</c:v>
                </c:pt>
                <c:pt idx="531">
                  <c:v>0.65400000000000003</c:v>
                </c:pt>
                <c:pt idx="532">
                  <c:v>0.65400000000000003</c:v>
                </c:pt>
                <c:pt idx="533">
                  <c:v>0.65400000000000003</c:v>
                </c:pt>
                <c:pt idx="534">
                  <c:v>0.65500000000000003</c:v>
                </c:pt>
                <c:pt idx="535">
                  <c:v>0.65300000000000002</c:v>
                </c:pt>
                <c:pt idx="536">
                  <c:v>0.65400000000000003</c:v>
                </c:pt>
                <c:pt idx="537">
                  <c:v>0.65400000000000003</c:v>
                </c:pt>
                <c:pt idx="538">
                  <c:v>0.65400000000000003</c:v>
                </c:pt>
                <c:pt idx="539">
                  <c:v>0.65400000000000003</c:v>
                </c:pt>
                <c:pt idx="540">
                  <c:v>0.65400000000000003</c:v>
                </c:pt>
                <c:pt idx="541">
                  <c:v>0.65400000000000003</c:v>
                </c:pt>
                <c:pt idx="542">
                  <c:v>0.65400000000000003</c:v>
                </c:pt>
                <c:pt idx="543">
                  <c:v>0.65600000000000003</c:v>
                </c:pt>
                <c:pt idx="544">
                  <c:v>0.65500000000000003</c:v>
                </c:pt>
                <c:pt idx="545">
                  <c:v>0.65400000000000003</c:v>
                </c:pt>
                <c:pt idx="546">
                  <c:v>0.65400000000000003</c:v>
                </c:pt>
                <c:pt idx="547">
                  <c:v>0.65300000000000002</c:v>
                </c:pt>
                <c:pt idx="548">
                  <c:v>0.65500000000000003</c:v>
                </c:pt>
                <c:pt idx="549">
                  <c:v>0.65500000000000003</c:v>
                </c:pt>
                <c:pt idx="550">
                  <c:v>0.65400000000000003</c:v>
                </c:pt>
                <c:pt idx="551">
                  <c:v>0.65400000000000003</c:v>
                </c:pt>
                <c:pt idx="552">
                  <c:v>0.65400000000000003</c:v>
                </c:pt>
                <c:pt idx="553">
                  <c:v>0.65300000000000002</c:v>
                </c:pt>
                <c:pt idx="554">
                  <c:v>0.65400000000000003</c:v>
                </c:pt>
                <c:pt idx="555">
                  <c:v>0.65400000000000003</c:v>
                </c:pt>
                <c:pt idx="556">
                  <c:v>0.65400000000000003</c:v>
                </c:pt>
                <c:pt idx="557">
                  <c:v>0.65400000000000003</c:v>
                </c:pt>
                <c:pt idx="558">
                  <c:v>0.65400000000000003</c:v>
                </c:pt>
                <c:pt idx="559">
                  <c:v>0.65400000000000003</c:v>
                </c:pt>
                <c:pt idx="560">
                  <c:v>0.65500000000000003</c:v>
                </c:pt>
                <c:pt idx="561">
                  <c:v>0.65400000000000003</c:v>
                </c:pt>
                <c:pt idx="562">
                  <c:v>0.65400000000000003</c:v>
                </c:pt>
                <c:pt idx="563">
                  <c:v>0.65300000000000002</c:v>
                </c:pt>
                <c:pt idx="564">
                  <c:v>0.65300000000000002</c:v>
                </c:pt>
                <c:pt idx="565">
                  <c:v>0.69800000000000006</c:v>
                </c:pt>
                <c:pt idx="566">
                  <c:v>0.72199999999999998</c:v>
                </c:pt>
                <c:pt idx="567">
                  <c:v>0.69100000000000006</c:v>
                </c:pt>
                <c:pt idx="568">
                  <c:v>0.67300000000000004</c:v>
                </c:pt>
                <c:pt idx="569">
                  <c:v>0.66300000000000003</c:v>
                </c:pt>
                <c:pt idx="570">
                  <c:v>0.65800000000000003</c:v>
                </c:pt>
                <c:pt idx="571">
                  <c:v>0.65600000000000003</c:v>
                </c:pt>
                <c:pt idx="572">
                  <c:v>0.65500000000000003</c:v>
                </c:pt>
                <c:pt idx="573">
                  <c:v>0.65300000000000002</c:v>
                </c:pt>
                <c:pt idx="574">
                  <c:v>0.65300000000000002</c:v>
                </c:pt>
                <c:pt idx="575">
                  <c:v>0.65300000000000002</c:v>
                </c:pt>
                <c:pt idx="576">
                  <c:v>0.65300000000000002</c:v>
                </c:pt>
                <c:pt idx="577">
                  <c:v>0.65300000000000002</c:v>
                </c:pt>
                <c:pt idx="578">
                  <c:v>0.65500000000000003</c:v>
                </c:pt>
                <c:pt idx="579">
                  <c:v>0.65400000000000003</c:v>
                </c:pt>
                <c:pt idx="580">
                  <c:v>0.65300000000000002</c:v>
                </c:pt>
                <c:pt idx="581">
                  <c:v>0.65400000000000003</c:v>
                </c:pt>
                <c:pt idx="582">
                  <c:v>0.65500000000000003</c:v>
                </c:pt>
                <c:pt idx="583">
                  <c:v>0.65400000000000003</c:v>
                </c:pt>
                <c:pt idx="584">
                  <c:v>0.65500000000000003</c:v>
                </c:pt>
                <c:pt idx="585">
                  <c:v>0.65400000000000003</c:v>
                </c:pt>
                <c:pt idx="586">
                  <c:v>0.65400000000000003</c:v>
                </c:pt>
                <c:pt idx="587">
                  <c:v>0.65500000000000003</c:v>
                </c:pt>
                <c:pt idx="588">
                  <c:v>0.65400000000000003</c:v>
                </c:pt>
                <c:pt idx="589">
                  <c:v>0.65600000000000003</c:v>
                </c:pt>
                <c:pt idx="590">
                  <c:v>0.65400000000000003</c:v>
                </c:pt>
                <c:pt idx="591">
                  <c:v>0.65400000000000003</c:v>
                </c:pt>
                <c:pt idx="592">
                  <c:v>0.65400000000000003</c:v>
                </c:pt>
                <c:pt idx="593">
                  <c:v>0.65400000000000003</c:v>
                </c:pt>
                <c:pt idx="594">
                  <c:v>0.65500000000000003</c:v>
                </c:pt>
                <c:pt idx="595">
                  <c:v>0.65500000000000003</c:v>
                </c:pt>
                <c:pt idx="596">
                  <c:v>0.65500000000000003</c:v>
                </c:pt>
                <c:pt idx="597">
                  <c:v>0.65500000000000003</c:v>
                </c:pt>
                <c:pt idx="598">
                  <c:v>0.65400000000000003</c:v>
                </c:pt>
                <c:pt idx="599">
                  <c:v>0.65400000000000003</c:v>
                </c:pt>
                <c:pt idx="600">
                  <c:v>0.65400000000000003</c:v>
                </c:pt>
                <c:pt idx="601">
                  <c:v>0.65400000000000003</c:v>
                </c:pt>
                <c:pt idx="602">
                  <c:v>0.65500000000000003</c:v>
                </c:pt>
                <c:pt idx="603">
                  <c:v>0.65500000000000003</c:v>
                </c:pt>
                <c:pt idx="604">
                  <c:v>0.65500000000000003</c:v>
                </c:pt>
                <c:pt idx="605">
                  <c:v>0.65400000000000003</c:v>
                </c:pt>
                <c:pt idx="606">
                  <c:v>0.65500000000000003</c:v>
                </c:pt>
                <c:pt idx="607">
                  <c:v>0.65500000000000003</c:v>
                </c:pt>
                <c:pt idx="608">
                  <c:v>0.65400000000000003</c:v>
                </c:pt>
                <c:pt idx="609">
                  <c:v>0.65500000000000003</c:v>
                </c:pt>
                <c:pt idx="610">
                  <c:v>0.65400000000000003</c:v>
                </c:pt>
                <c:pt idx="611">
                  <c:v>0.65500000000000003</c:v>
                </c:pt>
                <c:pt idx="612">
                  <c:v>0.65400000000000003</c:v>
                </c:pt>
                <c:pt idx="613">
                  <c:v>0.65500000000000003</c:v>
                </c:pt>
                <c:pt idx="614">
                  <c:v>0.65500000000000003</c:v>
                </c:pt>
                <c:pt idx="615">
                  <c:v>0.65600000000000003</c:v>
                </c:pt>
                <c:pt idx="616">
                  <c:v>0.65400000000000003</c:v>
                </c:pt>
                <c:pt idx="617">
                  <c:v>0.65400000000000003</c:v>
                </c:pt>
                <c:pt idx="618">
                  <c:v>0.65300000000000002</c:v>
                </c:pt>
                <c:pt idx="619">
                  <c:v>0.65400000000000003</c:v>
                </c:pt>
                <c:pt idx="620">
                  <c:v>0.65300000000000002</c:v>
                </c:pt>
                <c:pt idx="621">
                  <c:v>0.65500000000000003</c:v>
                </c:pt>
                <c:pt idx="622">
                  <c:v>0.65400000000000003</c:v>
                </c:pt>
                <c:pt idx="623">
                  <c:v>0.65600000000000003</c:v>
                </c:pt>
                <c:pt idx="624">
                  <c:v>0.65400000000000003</c:v>
                </c:pt>
                <c:pt idx="625">
                  <c:v>0.70000000000000007</c:v>
                </c:pt>
                <c:pt idx="626">
                  <c:v>0.72</c:v>
                </c:pt>
                <c:pt idx="627">
                  <c:v>0.69000000000000006</c:v>
                </c:pt>
                <c:pt idx="628">
                  <c:v>0.67</c:v>
                </c:pt>
                <c:pt idx="629">
                  <c:v>0.66</c:v>
                </c:pt>
                <c:pt idx="630">
                  <c:v>0.65600000000000003</c:v>
                </c:pt>
                <c:pt idx="631">
                  <c:v>0.65500000000000003</c:v>
                </c:pt>
                <c:pt idx="632">
                  <c:v>0.65300000000000002</c:v>
                </c:pt>
                <c:pt idx="633">
                  <c:v>0.65300000000000002</c:v>
                </c:pt>
                <c:pt idx="634">
                  <c:v>0.65400000000000003</c:v>
                </c:pt>
                <c:pt idx="635">
                  <c:v>0.65400000000000003</c:v>
                </c:pt>
                <c:pt idx="636">
                  <c:v>0.65500000000000003</c:v>
                </c:pt>
                <c:pt idx="637">
                  <c:v>0.65400000000000003</c:v>
                </c:pt>
                <c:pt idx="638">
                  <c:v>0.65400000000000003</c:v>
                </c:pt>
                <c:pt idx="639">
                  <c:v>0.65300000000000002</c:v>
                </c:pt>
                <c:pt idx="640">
                  <c:v>0.65400000000000003</c:v>
                </c:pt>
                <c:pt idx="641">
                  <c:v>0.65400000000000003</c:v>
                </c:pt>
                <c:pt idx="642">
                  <c:v>0.65400000000000003</c:v>
                </c:pt>
                <c:pt idx="643">
                  <c:v>0.65500000000000003</c:v>
                </c:pt>
                <c:pt idx="644">
                  <c:v>0.65600000000000003</c:v>
                </c:pt>
                <c:pt idx="645">
                  <c:v>0.65600000000000003</c:v>
                </c:pt>
                <c:pt idx="646">
                  <c:v>0.65500000000000003</c:v>
                </c:pt>
                <c:pt idx="647">
                  <c:v>0.65600000000000003</c:v>
                </c:pt>
                <c:pt idx="648">
                  <c:v>0.65500000000000003</c:v>
                </c:pt>
                <c:pt idx="649">
                  <c:v>0.65500000000000003</c:v>
                </c:pt>
                <c:pt idx="650">
                  <c:v>0.65400000000000003</c:v>
                </c:pt>
                <c:pt idx="651">
                  <c:v>0.65500000000000003</c:v>
                </c:pt>
                <c:pt idx="652">
                  <c:v>0.65500000000000003</c:v>
                </c:pt>
                <c:pt idx="653">
                  <c:v>0.65500000000000003</c:v>
                </c:pt>
                <c:pt idx="654">
                  <c:v>0.65400000000000003</c:v>
                </c:pt>
                <c:pt idx="655">
                  <c:v>0.65400000000000003</c:v>
                </c:pt>
                <c:pt idx="656">
                  <c:v>0.65600000000000003</c:v>
                </c:pt>
                <c:pt idx="657">
                  <c:v>0.65500000000000003</c:v>
                </c:pt>
                <c:pt idx="658">
                  <c:v>0.65400000000000003</c:v>
                </c:pt>
                <c:pt idx="659">
                  <c:v>0.65500000000000003</c:v>
                </c:pt>
                <c:pt idx="660">
                  <c:v>0.65500000000000003</c:v>
                </c:pt>
                <c:pt idx="661">
                  <c:v>0.65600000000000003</c:v>
                </c:pt>
                <c:pt idx="662">
                  <c:v>0.65500000000000003</c:v>
                </c:pt>
                <c:pt idx="663">
                  <c:v>0.65500000000000003</c:v>
                </c:pt>
                <c:pt idx="664">
                  <c:v>0.65500000000000003</c:v>
                </c:pt>
                <c:pt idx="665">
                  <c:v>0.65500000000000003</c:v>
                </c:pt>
                <c:pt idx="666">
                  <c:v>0.65600000000000003</c:v>
                </c:pt>
                <c:pt idx="667">
                  <c:v>0.65600000000000003</c:v>
                </c:pt>
                <c:pt idx="668">
                  <c:v>0.65500000000000003</c:v>
                </c:pt>
                <c:pt idx="669">
                  <c:v>0.65400000000000003</c:v>
                </c:pt>
                <c:pt idx="670">
                  <c:v>0.65400000000000003</c:v>
                </c:pt>
                <c:pt idx="671">
                  <c:v>0.65400000000000003</c:v>
                </c:pt>
                <c:pt idx="672">
                  <c:v>0.65500000000000003</c:v>
                </c:pt>
                <c:pt idx="673">
                  <c:v>0.65500000000000003</c:v>
                </c:pt>
                <c:pt idx="674">
                  <c:v>0.65300000000000002</c:v>
                </c:pt>
                <c:pt idx="675">
                  <c:v>0.65400000000000003</c:v>
                </c:pt>
                <c:pt idx="676">
                  <c:v>0.65500000000000003</c:v>
                </c:pt>
                <c:pt idx="677">
                  <c:v>0.65500000000000003</c:v>
                </c:pt>
                <c:pt idx="678">
                  <c:v>0.65400000000000003</c:v>
                </c:pt>
                <c:pt idx="679">
                  <c:v>0.65500000000000003</c:v>
                </c:pt>
                <c:pt idx="680">
                  <c:v>0.65500000000000003</c:v>
                </c:pt>
                <c:pt idx="681">
                  <c:v>0.65600000000000003</c:v>
                </c:pt>
                <c:pt idx="682">
                  <c:v>0.65600000000000003</c:v>
                </c:pt>
                <c:pt idx="683">
                  <c:v>0.65500000000000003</c:v>
                </c:pt>
                <c:pt idx="684">
                  <c:v>0.65500000000000003</c:v>
                </c:pt>
                <c:pt idx="685">
                  <c:v>0.69100000000000006</c:v>
                </c:pt>
                <c:pt idx="686">
                  <c:v>0.72699999999999998</c:v>
                </c:pt>
                <c:pt idx="687">
                  <c:v>0.69400000000000006</c:v>
                </c:pt>
                <c:pt idx="688">
                  <c:v>0.67300000000000004</c:v>
                </c:pt>
                <c:pt idx="689">
                  <c:v>0.66300000000000003</c:v>
                </c:pt>
                <c:pt idx="690">
                  <c:v>0.65800000000000003</c:v>
                </c:pt>
                <c:pt idx="691">
                  <c:v>0.65500000000000003</c:v>
                </c:pt>
                <c:pt idx="692">
                  <c:v>0.65500000000000003</c:v>
                </c:pt>
                <c:pt idx="693">
                  <c:v>0.65400000000000003</c:v>
                </c:pt>
                <c:pt idx="694">
                  <c:v>0.65400000000000003</c:v>
                </c:pt>
                <c:pt idx="695">
                  <c:v>0.65400000000000003</c:v>
                </c:pt>
                <c:pt idx="696">
                  <c:v>0.65300000000000002</c:v>
                </c:pt>
                <c:pt idx="697">
                  <c:v>0.65400000000000003</c:v>
                </c:pt>
                <c:pt idx="698">
                  <c:v>0.65300000000000002</c:v>
                </c:pt>
                <c:pt idx="699">
                  <c:v>0.65300000000000002</c:v>
                </c:pt>
                <c:pt idx="700">
                  <c:v>0.65500000000000003</c:v>
                </c:pt>
                <c:pt idx="701">
                  <c:v>0.65400000000000003</c:v>
                </c:pt>
                <c:pt idx="702">
                  <c:v>0.65600000000000003</c:v>
                </c:pt>
                <c:pt idx="703">
                  <c:v>0.65500000000000003</c:v>
                </c:pt>
                <c:pt idx="704">
                  <c:v>0.65500000000000003</c:v>
                </c:pt>
                <c:pt idx="705">
                  <c:v>0.65500000000000003</c:v>
                </c:pt>
                <c:pt idx="706">
                  <c:v>0.65500000000000003</c:v>
                </c:pt>
                <c:pt idx="707">
                  <c:v>0.65600000000000003</c:v>
                </c:pt>
                <c:pt idx="708">
                  <c:v>0.65600000000000003</c:v>
                </c:pt>
                <c:pt idx="709">
                  <c:v>0.65500000000000003</c:v>
                </c:pt>
                <c:pt idx="710">
                  <c:v>0.65600000000000003</c:v>
                </c:pt>
                <c:pt idx="711">
                  <c:v>0.65500000000000003</c:v>
                </c:pt>
                <c:pt idx="712">
                  <c:v>0.65600000000000003</c:v>
                </c:pt>
                <c:pt idx="713">
                  <c:v>0.65800000000000003</c:v>
                </c:pt>
                <c:pt idx="714">
                  <c:v>0.65500000000000003</c:v>
                </c:pt>
                <c:pt idx="715">
                  <c:v>0.65400000000000003</c:v>
                </c:pt>
                <c:pt idx="716">
                  <c:v>0.65500000000000003</c:v>
                </c:pt>
                <c:pt idx="717">
                  <c:v>0.65500000000000003</c:v>
                </c:pt>
                <c:pt idx="718">
                  <c:v>0.65400000000000003</c:v>
                </c:pt>
                <c:pt idx="719">
                  <c:v>0.65300000000000002</c:v>
                </c:pt>
                <c:pt idx="720">
                  <c:v>0.65500000000000003</c:v>
                </c:pt>
                <c:pt idx="721">
                  <c:v>0.65500000000000003</c:v>
                </c:pt>
                <c:pt idx="722">
                  <c:v>0.65500000000000003</c:v>
                </c:pt>
                <c:pt idx="723">
                  <c:v>0.65500000000000003</c:v>
                </c:pt>
                <c:pt idx="724">
                  <c:v>0.65500000000000003</c:v>
                </c:pt>
                <c:pt idx="725">
                  <c:v>0.65400000000000003</c:v>
                </c:pt>
                <c:pt idx="726">
                  <c:v>0.65500000000000003</c:v>
                </c:pt>
                <c:pt idx="727">
                  <c:v>0.65600000000000003</c:v>
                </c:pt>
                <c:pt idx="728">
                  <c:v>0.65500000000000003</c:v>
                </c:pt>
                <c:pt idx="729">
                  <c:v>0.65500000000000003</c:v>
                </c:pt>
                <c:pt idx="730">
                  <c:v>0.65500000000000003</c:v>
                </c:pt>
                <c:pt idx="731">
                  <c:v>0.65600000000000003</c:v>
                </c:pt>
                <c:pt idx="732">
                  <c:v>0.65500000000000003</c:v>
                </c:pt>
                <c:pt idx="733">
                  <c:v>0.65500000000000003</c:v>
                </c:pt>
                <c:pt idx="734">
                  <c:v>0.65600000000000003</c:v>
                </c:pt>
                <c:pt idx="735">
                  <c:v>0.65600000000000003</c:v>
                </c:pt>
                <c:pt idx="736">
                  <c:v>0.65600000000000003</c:v>
                </c:pt>
                <c:pt idx="737">
                  <c:v>0.65600000000000003</c:v>
                </c:pt>
                <c:pt idx="738">
                  <c:v>0.65500000000000003</c:v>
                </c:pt>
                <c:pt idx="739">
                  <c:v>0.65500000000000003</c:v>
                </c:pt>
                <c:pt idx="740">
                  <c:v>0.65600000000000003</c:v>
                </c:pt>
                <c:pt idx="741">
                  <c:v>0.65500000000000003</c:v>
                </c:pt>
                <c:pt idx="742">
                  <c:v>0.65600000000000003</c:v>
                </c:pt>
                <c:pt idx="743">
                  <c:v>0.65500000000000003</c:v>
                </c:pt>
                <c:pt idx="744">
                  <c:v>0.65500000000000003</c:v>
                </c:pt>
                <c:pt idx="745">
                  <c:v>0.68500000000000005</c:v>
                </c:pt>
                <c:pt idx="746">
                  <c:v>0.73</c:v>
                </c:pt>
                <c:pt idx="747">
                  <c:v>0.69600000000000006</c:v>
                </c:pt>
                <c:pt idx="748">
                  <c:v>0.67500000000000004</c:v>
                </c:pt>
                <c:pt idx="749">
                  <c:v>0.66400000000000003</c:v>
                </c:pt>
                <c:pt idx="750">
                  <c:v>0.65900000000000003</c:v>
                </c:pt>
                <c:pt idx="751">
                  <c:v>0.65600000000000003</c:v>
                </c:pt>
                <c:pt idx="752">
                  <c:v>0.65500000000000003</c:v>
                </c:pt>
                <c:pt idx="753">
                  <c:v>0.65400000000000003</c:v>
                </c:pt>
                <c:pt idx="754">
                  <c:v>0.65300000000000002</c:v>
                </c:pt>
                <c:pt idx="755">
                  <c:v>0.65400000000000003</c:v>
                </c:pt>
                <c:pt idx="756">
                  <c:v>0.65400000000000003</c:v>
                </c:pt>
                <c:pt idx="757">
                  <c:v>0.65400000000000003</c:v>
                </c:pt>
                <c:pt idx="758">
                  <c:v>0.65300000000000002</c:v>
                </c:pt>
                <c:pt idx="759">
                  <c:v>0.65100000000000002</c:v>
                </c:pt>
                <c:pt idx="760">
                  <c:v>0.65500000000000003</c:v>
                </c:pt>
                <c:pt idx="761">
                  <c:v>0.65400000000000003</c:v>
                </c:pt>
                <c:pt idx="762">
                  <c:v>0.65600000000000003</c:v>
                </c:pt>
                <c:pt idx="763">
                  <c:v>0.65500000000000003</c:v>
                </c:pt>
                <c:pt idx="764">
                  <c:v>0.65500000000000003</c:v>
                </c:pt>
                <c:pt idx="765">
                  <c:v>0.65600000000000003</c:v>
                </c:pt>
                <c:pt idx="766">
                  <c:v>0.65500000000000003</c:v>
                </c:pt>
                <c:pt idx="767">
                  <c:v>0.65600000000000003</c:v>
                </c:pt>
                <c:pt idx="768">
                  <c:v>0.65500000000000003</c:v>
                </c:pt>
                <c:pt idx="769">
                  <c:v>0.65400000000000003</c:v>
                </c:pt>
                <c:pt idx="770">
                  <c:v>0.65500000000000003</c:v>
                </c:pt>
                <c:pt idx="771">
                  <c:v>0.65500000000000003</c:v>
                </c:pt>
                <c:pt idx="772">
                  <c:v>0.65500000000000003</c:v>
                </c:pt>
                <c:pt idx="773">
                  <c:v>0.65500000000000003</c:v>
                </c:pt>
                <c:pt idx="774">
                  <c:v>0.65500000000000003</c:v>
                </c:pt>
                <c:pt idx="775">
                  <c:v>0.65500000000000003</c:v>
                </c:pt>
                <c:pt idx="776">
                  <c:v>0.65600000000000003</c:v>
                </c:pt>
                <c:pt idx="777">
                  <c:v>0.65600000000000003</c:v>
                </c:pt>
                <c:pt idx="778">
                  <c:v>0.65600000000000003</c:v>
                </c:pt>
                <c:pt idx="779">
                  <c:v>0.65500000000000003</c:v>
                </c:pt>
                <c:pt idx="780">
                  <c:v>0.65600000000000003</c:v>
                </c:pt>
                <c:pt idx="781">
                  <c:v>0.65600000000000003</c:v>
                </c:pt>
                <c:pt idx="782">
                  <c:v>0.65600000000000003</c:v>
                </c:pt>
                <c:pt idx="783">
                  <c:v>0.65400000000000003</c:v>
                </c:pt>
                <c:pt idx="784">
                  <c:v>0.65500000000000003</c:v>
                </c:pt>
                <c:pt idx="785">
                  <c:v>0.65600000000000003</c:v>
                </c:pt>
                <c:pt idx="786">
                  <c:v>0.65600000000000003</c:v>
                </c:pt>
                <c:pt idx="787">
                  <c:v>0.65600000000000003</c:v>
                </c:pt>
                <c:pt idx="788">
                  <c:v>0.65400000000000003</c:v>
                </c:pt>
                <c:pt idx="789">
                  <c:v>0.65500000000000003</c:v>
                </c:pt>
                <c:pt idx="790">
                  <c:v>0.65600000000000003</c:v>
                </c:pt>
                <c:pt idx="791">
                  <c:v>0.65400000000000003</c:v>
                </c:pt>
                <c:pt idx="792">
                  <c:v>0.65600000000000003</c:v>
                </c:pt>
                <c:pt idx="793">
                  <c:v>0.65400000000000003</c:v>
                </c:pt>
                <c:pt idx="794">
                  <c:v>0.65500000000000003</c:v>
                </c:pt>
                <c:pt idx="795">
                  <c:v>0.65400000000000003</c:v>
                </c:pt>
                <c:pt idx="796">
                  <c:v>0.65500000000000003</c:v>
                </c:pt>
                <c:pt idx="797">
                  <c:v>0.65500000000000003</c:v>
                </c:pt>
                <c:pt idx="798">
                  <c:v>0.65500000000000003</c:v>
                </c:pt>
                <c:pt idx="799">
                  <c:v>0.65400000000000003</c:v>
                </c:pt>
                <c:pt idx="800">
                  <c:v>0.65600000000000003</c:v>
                </c:pt>
                <c:pt idx="801">
                  <c:v>0.65500000000000003</c:v>
                </c:pt>
                <c:pt idx="802">
                  <c:v>0.65600000000000003</c:v>
                </c:pt>
                <c:pt idx="803">
                  <c:v>0.65500000000000003</c:v>
                </c:pt>
                <c:pt idx="804">
                  <c:v>0.65500000000000003</c:v>
                </c:pt>
                <c:pt idx="805">
                  <c:v>0.69800000000000006</c:v>
                </c:pt>
                <c:pt idx="806">
                  <c:v>0.72399999999999998</c:v>
                </c:pt>
                <c:pt idx="807">
                  <c:v>0.69100000000000006</c:v>
                </c:pt>
                <c:pt idx="808">
                  <c:v>0.67300000000000004</c:v>
                </c:pt>
                <c:pt idx="809">
                  <c:v>0.66500000000000004</c:v>
                </c:pt>
                <c:pt idx="810">
                  <c:v>0.66</c:v>
                </c:pt>
                <c:pt idx="811">
                  <c:v>0.65900000000000003</c:v>
                </c:pt>
                <c:pt idx="812">
                  <c:v>0.65600000000000003</c:v>
                </c:pt>
                <c:pt idx="813">
                  <c:v>0.65500000000000003</c:v>
                </c:pt>
                <c:pt idx="814">
                  <c:v>0.65400000000000003</c:v>
                </c:pt>
                <c:pt idx="815">
                  <c:v>0.65300000000000002</c:v>
                </c:pt>
                <c:pt idx="816">
                  <c:v>0.65400000000000003</c:v>
                </c:pt>
                <c:pt idx="817">
                  <c:v>0.65500000000000003</c:v>
                </c:pt>
                <c:pt idx="818">
                  <c:v>0.65400000000000003</c:v>
                </c:pt>
                <c:pt idx="819">
                  <c:v>0.65600000000000003</c:v>
                </c:pt>
                <c:pt idx="820">
                  <c:v>0.65600000000000003</c:v>
                </c:pt>
                <c:pt idx="821">
                  <c:v>0.65600000000000003</c:v>
                </c:pt>
                <c:pt idx="822">
                  <c:v>0.65400000000000003</c:v>
                </c:pt>
                <c:pt idx="823">
                  <c:v>0.65600000000000003</c:v>
                </c:pt>
                <c:pt idx="824">
                  <c:v>0.65800000000000003</c:v>
                </c:pt>
                <c:pt idx="825">
                  <c:v>0.65600000000000003</c:v>
                </c:pt>
                <c:pt idx="826">
                  <c:v>0.65500000000000003</c:v>
                </c:pt>
                <c:pt idx="827">
                  <c:v>0.65600000000000003</c:v>
                </c:pt>
                <c:pt idx="828">
                  <c:v>0.65500000000000003</c:v>
                </c:pt>
                <c:pt idx="829">
                  <c:v>0.65800000000000003</c:v>
                </c:pt>
                <c:pt idx="830">
                  <c:v>0.65800000000000003</c:v>
                </c:pt>
                <c:pt idx="831">
                  <c:v>0.65600000000000003</c:v>
                </c:pt>
                <c:pt idx="832">
                  <c:v>0.65600000000000003</c:v>
                </c:pt>
                <c:pt idx="833">
                  <c:v>0.65600000000000003</c:v>
                </c:pt>
                <c:pt idx="834">
                  <c:v>0.65600000000000003</c:v>
                </c:pt>
                <c:pt idx="835">
                  <c:v>0.65800000000000003</c:v>
                </c:pt>
                <c:pt idx="836">
                  <c:v>0.65600000000000003</c:v>
                </c:pt>
                <c:pt idx="837">
                  <c:v>0.65800000000000003</c:v>
                </c:pt>
                <c:pt idx="838">
                  <c:v>0.65600000000000003</c:v>
                </c:pt>
                <c:pt idx="839">
                  <c:v>0.65800000000000003</c:v>
                </c:pt>
                <c:pt idx="840">
                  <c:v>0.65800000000000003</c:v>
                </c:pt>
                <c:pt idx="841">
                  <c:v>0.65900000000000003</c:v>
                </c:pt>
                <c:pt idx="842">
                  <c:v>0.65800000000000003</c:v>
                </c:pt>
                <c:pt idx="843">
                  <c:v>0.65800000000000003</c:v>
                </c:pt>
                <c:pt idx="844">
                  <c:v>0.65600000000000003</c:v>
                </c:pt>
                <c:pt idx="845">
                  <c:v>0.65500000000000003</c:v>
                </c:pt>
                <c:pt idx="846">
                  <c:v>0.65600000000000003</c:v>
                </c:pt>
                <c:pt idx="847">
                  <c:v>0.65800000000000003</c:v>
                </c:pt>
                <c:pt idx="848">
                  <c:v>0.65600000000000003</c:v>
                </c:pt>
                <c:pt idx="849">
                  <c:v>0.65600000000000003</c:v>
                </c:pt>
                <c:pt idx="850">
                  <c:v>0.65600000000000003</c:v>
                </c:pt>
                <c:pt idx="851">
                  <c:v>0.65800000000000003</c:v>
                </c:pt>
                <c:pt idx="852">
                  <c:v>0.65600000000000003</c:v>
                </c:pt>
                <c:pt idx="853">
                  <c:v>0.65600000000000003</c:v>
                </c:pt>
                <c:pt idx="854">
                  <c:v>0.65600000000000003</c:v>
                </c:pt>
                <c:pt idx="855">
                  <c:v>0.65500000000000003</c:v>
                </c:pt>
                <c:pt idx="856">
                  <c:v>0.65600000000000003</c:v>
                </c:pt>
                <c:pt idx="857">
                  <c:v>0.65800000000000003</c:v>
                </c:pt>
                <c:pt idx="858">
                  <c:v>0.65600000000000003</c:v>
                </c:pt>
                <c:pt idx="859">
                  <c:v>0.65800000000000003</c:v>
                </c:pt>
                <c:pt idx="860">
                  <c:v>0.65800000000000003</c:v>
                </c:pt>
                <c:pt idx="861">
                  <c:v>0.65800000000000003</c:v>
                </c:pt>
                <c:pt idx="862">
                  <c:v>0.65600000000000003</c:v>
                </c:pt>
                <c:pt idx="863">
                  <c:v>0.65600000000000003</c:v>
                </c:pt>
                <c:pt idx="864">
                  <c:v>0.65800000000000003</c:v>
                </c:pt>
                <c:pt idx="865">
                  <c:v>0.65600000000000003</c:v>
                </c:pt>
                <c:pt idx="866">
                  <c:v>0.72399999999999998</c:v>
                </c:pt>
                <c:pt idx="867">
                  <c:v>0.71399999999999997</c:v>
                </c:pt>
                <c:pt idx="868">
                  <c:v>0.68600000000000005</c:v>
                </c:pt>
                <c:pt idx="869">
                  <c:v>0.66900000000000004</c:v>
                </c:pt>
                <c:pt idx="870">
                  <c:v>0.66</c:v>
                </c:pt>
                <c:pt idx="871">
                  <c:v>0.65600000000000003</c:v>
                </c:pt>
                <c:pt idx="872">
                  <c:v>0.65400000000000003</c:v>
                </c:pt>
                <c:pt idx="873">
                  <c:v>0.65300000000000002</c:v>
                </c:pt>
                <c:pt idx="874">
                  <c:v>0.65400000000000003</c:v>
                </c:pt>
                <c:pt idx="875">
                  <c:v>0.65400000000000003</c:v>
                </c:pt>
                <c:pt idx="876">
                  <c:v>0.65300000000000002</c:v>
                </c:pt>
                <c:pt idx="877">
                  <c:v>0.65300000000000002</c:v>
                </c:pt>
                <c:pt idx="878">
                  <c:v>0.65300000000000002</c:v>
                </c:pt>
                <c:pt idx="879">
                  <c:v>0.65500000000000003</c:v>
                </c:pt>
                <c:pt idx="880">
                  <c:v>0.65400000000000003</c:v>
                </c:pt>
                <c:pt idx="881">
                  <c:v>0.65400000000000003</c:v>
                </c:pt>
                <c:pt idx="882">
                  <c:v>0.65500000000000003</c:v>
                </c:pt>
                <c:pt idx="883">
                  <c:v>0.65600000000000003</c:v>
                </c:pt>
                <c:pt idx="884">
                  <c:v>0.65600000000000003</c:v>
                </c:pt>
                <c:pt idx="885">
                  <c:v>0.65500000000000003</c:v>
                </c:pt>
                <c:pt idx="886">
                  <c:v>0.65500000000000003</c:v>
                </c:pt>
                <c:pt idx="887">
                  <c:v>0.65500000000000003</c:v>
                </c:pt>
                <c:pt idx="888">
                  <c:v>0.65800000000000003</c:v>
                </c:pt>
                <c:pt idx="889">
                  <c:v>0.65800000000000003</c:v>
                </c:pt>
                <c:pt idx="890">
                  <c:v>0.65600000000000003</c:v>
                </c:pt>
                <c:pt idx="891">
                  <c:v>0.65500000000000003</c:v>
                </c:pt>
                <c:pt idx="892">
                  <c:v>0.65500000000000003</c:v>
                </c:pt>
                <c:pt idx="893">
                  <c:v>0.65500000000000003</c:v>
                </c:pt>
                <c:pt idx="894">
                  <c:v>0.65600000000000003</c:v>
                </c:pt>
                <c:pt idx="895">
                  <c:v>0.65800000000000003</c:v>
                </c:pt>
                <c:pt idx="896">
                  <c:v>0.65600000000000003</c:v>
                </c:pt>
                <c:pt idx="897">
                  <c:v>0.65800000000000003</c:v>
                </c:pt>
                <c:pt idx="898">
                  <c:v>0.65600000000000003</c:v>
                </c:pt>
                <c:pt idx="899">
                  <c:v>0.65800000000000003</c:v>
                </c:pt>
                <c:pt idx="900">
                  <c:v>0.65600000000000003</c:v>
                </c:pt>
                <c:pt idx="901">
                  <c:v>0.65600000000000003</c:v>
                </c:pt>
                <c:pt idx="902">
                  <c:v>0.65600000000000003</c:v>
                </c:pt>
                <c:pt idx="903">
                  <c:v>0.65600000000000003</c:v>
                </c:pt>
                <c:pt idx="904">
                  <c:v>0.65600000000000003</c:v>
                </c:pt>
                <c:pt idx="905">
                  <c:v>0.65600000000000003</c:v>
                </c:pt>
                <c:pt idx="906">
                  <c:v>0.65600000000000003</c:v>
                </c:pt>
                <c:pt idx="907">
                  <c:v>0.65900000000000003</c:v>
                </c:pt>
                <c:pt idx="908">
                  <c:v>0.65800000000000003</c:v>
                </c:pt>
                <c:pt idx="909">
                  <c:v>0.65800000000000003</c:v>
                </c:pt>
                <c:pt idx="910">
                  <c:v>0.65600000000000003</c:v>
                </c:pt>
                <c:pt idx="911">
                  <c:v>0.65500000000000003</c:v>
                </c:pt>
                <c:pt idx="912">
                  <c:v>0.65600000000000003</c:v>
                </c:pt>
                <c:pt idx="913">
                  <c:v>0.65600000000000003</c:v>
                </c:pt>
                <c:pt idx="914">
                  <c:v>0.65800000000000003</c:v>
                </c:pt>
                <c:pt idx="915">
                  <c:v>0.65500000000000003</c:v>
                </c:pt>
                <c:pt idx="916">
                  <c:v>0.65600000000000003</c:v>
                </c:pt>
                <c:pt idx="917">
                  <c:v>0.65500000000000003</c:v>
                </c:pt>
                <c:pt idx="918">
                  <c:v>0.65600000000000003</c:v>
                </c:pt>
                <c:pt idx="919">
                  <c:v>0.65800000000000003</c:v>
                </c:pt>
                <c:pt idx="920">
                  <c:v>0.65600000000000003</c:v>
                </c:pt>
                <c:pt idx="921">
                  <c:v>0.65600000000000003</c:v>
                </c:pt>
                <c:pt idx="922">
                  <c:v>0.65600000000000003</c:v>
                </c:pt>
                <c:pt idx="923">
                  <c:v>0.65600000000000003</c:v>
                </c:pt>
                <c:pt idx="924">
                  <c:v>0.65600000000000003</c:v>
                </c:pt>
                <c:pt idx="925">
                  <c:v>0.65600000000000003</c:v>
                </c:pt>
                <c:pt idx="926">
                  <c:v>0.71799999999999997</c:v>
                </c:pt>
                <c:pt idx="927">
                  <c:v>0.71799999999999997</c:v>
                </c:pt>
                <c:pt idx="928">
                  <c:v>0.68900000000000006</c:v>
                </c:pt>
                <c:pt idx="929">
                  <c:v>0.67300000000000004</c:v>
                </c:pt>
                <c:pt idx="930">
                  <c:v>0.66400000000000003</c:v>
                </c:pt>
                <c:pt idx="931">
                  <c:v>0.65900000000000003</c:v>
                </c:pt>
                <c:pt idx="932">
                  <c:v>0.65800000000000003</c:v>
                </c:pt>
                <c:pt idx="933">
                  <c:v>0.65500000000000003</c:v>
                </c:pt>
                <c:pt idx="934">
                  <c:v>0.65400000000000003</c:v>
                </c:pt>
                <c:pt idx="935">
                  <c:v>0.65600000000000003</c:v>
                </c:pt>
                <c:pt idx="936">
                  <c:v>0.65400000000000003</c:v>
                </c:pt>
                <c:pt idx="937">
                  <c:v>0.65500000000000003</c:v>
                </c:pt>
                <c:pt idx="938">
                  <c:v>0.65500000000000003</c:v>
                </c:pt>
                <c:pt idx="939">
                  <c:v>0.65600000000000003</c:v>
                </c:pt>
                <c:pt idx="940">
                  <c:v>0.65600000000000003</c:v>
                </c:pt>
                <c:pt idx="941">
                  <c:v>0.65600000000000003</c:v>
                </c:pt>
                <c:pt idx="942">
                  <c:v>0.65800000000000003</c:v>
                </c:pt>
                <c:pt idx="943">
                  <c:v>0.65600000000000003</c:v>
                </c:pt>
                <c:pt idx="944">
                  <c:v>0.65600000000000003</c:v>
                </c:pt>
                <c:pt idx="945">
                  <c:v>0.65900000000000003</c:v>
                </c:pt>
                <c:pt idx="946">
                  <c:v>0.65900000000000003</c:v>
                </c:pt>
                <c:pt idx="947">
                  <c:v>0.66</c:v>
                </c:pt>
                <c:pt idx="948">
                  <c:v>0.65800000000000003</c:v>
                </c:pt>
                <c:pt idx="949">
                  <c:v>0.65600000000000003</c:v>
                </c:pt>
                <c:pt idx="950">
                  <c:v>0.65800000000000003</c:v>
                </c:pt>
                <c:pt idx="951">
                  <c:v>0.65800000000000003</c:v>
                </c:pt>
                <c:pt idx="952">
                  <c:v>0.65600000000000003</c:v>
                </c:pt>
                <c:pt idx="953">
                  <c:v>0.65600000000000003</c:v>
                </c:pt>
                <c:pt idx="954">
                  <c:v>0.65600000000000003</c:v>
                </c:pt>
                <c:pt idx="955">
                  <c:v>0.65900000000000003</c:v>
                </c:pt>
                <c:pt idx="956">
                  <c:v>0.65800000000000003</c:v>
                </c:pt>
                <c:pt idx="957">
                  <c:v>0.65800000000000003</c:v>
                </c:pt>
                <c:pt idx="958">
                  <c:v>0.65600000000000003</c:v>
                </c:pt>
                <c:pt idx="959">
                  <c:v>0.65900000000000003</c:v>
                </c:pt>
                <c:pt idx="960">
                  <c:v>0.65900000000000003</c:v>
                </c:pt>
                <c:pt idx="961">
                  <c:v>0.65800000000000003</c:v>
                </c:pt>
                <c:pt idx="962">
                  <c:v>0.65600000000000003</c:v>
                </c:pt>
                <c:pt idx="963">
                  <c:v>0.65600000000000003</c:v>
                </c:pt>
                <c:pt idx="964">
                  <c:v>0.65600000000000003</c:v>
                </c:pt>
                <c:pt idx="965">
                  <c:v>0.65900000000000003</c:v>
                </c:pt>
                <c:pt idx="966">
                  <c:v>0.65600000000000003</c:v>
                </c:pt>
                <c:pt idx="967">
                  <c:v>0.65800000000000003</c:v>
                </c:pt>
                <c:pt idx="968">
                  <c:v>0.65800000000000003</c:v>
                </c:pt>
                <c:pt idx="969">
                  <c:v>0.65800000000000003</c:v>
                </c:pt>
                <c:pt idx="970">
                  <c:v>0.65900000000000003</c:v>
                </c:pt>
                <c:pt idx="971">
                  <c:v>0.65900000000000003</c:v>
                </c:pt>
                <c:pt idx="972">
                  <c:v>0.65800000000000003</c:v>
                </c:pt>
                <c:pt idx="973">
                  <c:v>0.65800000000000003</c:v>
                </c:pt>
                <c:pt idx="974">
                  <c:v>0.65600000000000003</c:v>
                </c:pt>
                <c:pt idx="975">
                  <c:v>0.65600000000000003</c:v>
                </c:pt>
                <c:pt idx="976">
                  <c:v>0.65600000000000003</c:v>
                </c:pt>
                <c:pt idx="977">
                  <c:v>0.65800000000000003</c:v>
                </c:pt>
                <c:pt idx="978">
                  <c:v>0.65600000000000003</c:v>
                </c:pt>
                <c:pt idx="979">
                  <c:v>0.65900000000000003</c:v>
                </c:pt>
                <c:pt idx="980">
                  <c:v>0.66</c:v>
                </c:pt>
                <c:pt idx="981">
                  <c:v>0.65900000000000003</c:v>
                </c:pt>
                <c:pt idx="982">
                  <c:v>0.65800000000000003</c:v>
                </c:pt>
                <c:pt idx="983">
                  <c:v>0.65800000000000003</c:v>
                </c:pt>
                <c:pt idx="984">
                  <c:v>0.65600000000000003</c:v>
                </c:pt>
                <c:pt idx="985">
                  <c:v>0.70799999999999996</c:v>
                </c:pt>
                <c:pt idx="986">
                  <c:v>0.72199999999999998</c:v>
                </c:pt>
                <c:pt idx="987">
                  <c:v>0.69000000000000006</c:v>
                </c:pt>
                <c:pt idx="988">
                  <c:v>0.67300000000000004</c:v>
                </c:pt>
                <c:pt idx="989">
                  <c:v>0.66500000000000004</c:v>
                </c:pt>
                <c:pt idx="990">
                  <c:v>0.66</c:v>
                </c:pt>
                <c:pt idx="991">
                  <c:v>0.65600000000000003</c:v>
                </c:pt>
                <c:pt idx="992">
                  <c:v>0.65600000000000003</c:v>
                </c:pt>
                <c:pt idx="993">
                  <c:v>0.65500000000000003</c:v>
                </c:pt>
                <c:pt idx="994">
                  <c:v>0.65400000000000003</c:v>
                </c:pt>
                <c:pt idx="995">
                  <c:v>0.65500000000000003</c:v>
                </c:pt>
                <c:pt idx="996">
                  <c:v>0.65400000000000003</c:v>
                </c:pt>
                <c:pt idx="997">
                  <c:v>0.65500000000000003</c:v>
                </c:pt>
                <c:pt idx="998">
                  <c:v>0.65500000000000003</c:v>
                </c:pt>
                <c:pt idx="999">
                  <c:v>0.65300000000000002</c:v>
                </c:pt>
                <c:pt idx="1000">
                  <c:v>0.65500000000000003</c:v>
                </c:pt>
                <c:pt idx="1001">
                  <c:v>0.65500000000000003</c:v>
                </c:pt>
                <c:pt idx="1002">
                  <c:v>0.65600000000000003</c:v>
                </c:pt>
                <c:pt idx="1003">
                  <c:v>0.65800000000000003</c:v>
                </c:pt>
                <c:pt idx="1004">
                  <c:v>0.65800000000000003</c:v>
                </c:pt>
                <c:pt idx="1005">
                  <c:v>0.65900000000000003</c:v>
                </c:pt>
                <c:pt idx="1006">
                  <c:v>0.65600000000000003</c:v>
                </c:pt>
                <c:pt idx="1007">
                  <c:v>0.65800000000000003</c:v>
                </c:pt>
                <c:pt idx="1008">
                  <c:v>0.65800000000000003</c:v>
                </c:pt>
                <c:pt idx="1009">
                  <c:v>0.65800000000000003</c:v>
                </c:pt>
                <c:pt idx="1010">
                  <c:v>0.65800000000000003</c:v>
                </c:pt>
                <c:pt idx="1011">
                  <c:v>0.65800000000000003</c:v>
                </c:pt>
                <c:pt idx="1012">
                  <c:v>0.65900000000000003</c:v>
                </c:pt>
                <c:pt idx="1013">
                  <c:v>0.65800000000000003</c:v>
                </c:pt>
                <c:pt idx="1014">
                  <c:v>0.65800000000000003</c:v>
                </c:pt>
                <c:pt idx="1015">
                  <c:v>0.65900000000000003</c:v>
                </c:pt>
                <c:pt idx="1016">
                  <c:v>0.65800000000000003</c:v>
                </c:pt>
                <c:pt idx="1017">
                  <c:v>0.65800000000000003</c:v>
                </c:pt>
                <c:pt idx="1018">
                  <c:v>0.65800000000000003</c:v>
                </c:pt>
                <c:pt idx="1019">
                  <c:v>0.65800000000000003</c:v>
                </c:pt>
                <c:pt idx="1020">
                  <c:v>0.65900000000000003</c:v>
                </c:pt>
                <c:pt idx="1021">
                  <c:v>0.65900000000000003</c:v>
                </c:pt>
                <c:pt idx="1022">
                  <c:v>0.65900000000000003</c:v>
                </c:pt>
                <c:pt idx="1023">
                  <c:v>0.65900000000000003</c:v>
                </c:pt>
                <c:pt idx="1024">
                  <c:v>0.65800000000000003</c:v>
                </c:pt>
                <c:pt idx="1025">
                  <c:v>0.65900000000000003</c:v>
                </c:pt>
                <c:pt idx="1026">
                  <c:v>0.65900000000000003</c:v>
                </c:pt>
                <c:pt idx="1027">
                  <c:v>0.65900000000000003</c:v>
                </c:pt>
                <c:pt idx="1028">
                  <c:v>0.65800000000000003</c:v>
                </c:pt>
                <c:pt idx="1029">
                  <c:v>0.65900000000000003</c:v>
                </c:pt>
                <c:pt idx="1030">
                  <c:v>0.65900000000000003</c:v>
                </c:pt>
                <c:pt idx="1031">
                  <c:v>0.65900000000000003</c:v>
                </c:pt>
                <c:pt idx="1032">
                  <c:v>0.65900000000000003</c:v>
                </c:pt>
                <c:pt idx="1033">
                  <c:v>0.65900000000000003</c:v>
                </c:pt>
                <c:pt idx="1034">
                  <c:v>0.65800000000000003</c:v>
                </c:pt>
                <c:pt idx="1035">
                  <c:v>0.65900000000000003</c:v>
                </c:pt>
                <c:pt idx="1036">
                  <c:v>0.65800000000000003</c:v>
                </c:pt>
                <c:pt idx="1037">
                  <c:v>0.66</c:v>
                </c:pt>
                <c:pt idx="1038">
                  <c:v>0.65800000000000003</c:v>
                </c:pt>
                <c:pt idx="1039">
                  <c:v>0.65800000000000003</c:v>
                </c:pt>
                <c:pt idx="1040">
                  <c:v>0.65900000000000003</c:v>
                </c:pt>
                <c:pt idx="1041">
                  <c:v>0.65900000000000003</c:v>
                </c:pt>
                <c:pt idx="1042">
                  <c:v>0.65600000000000003</c:v>
                </c:pt>
                <c:pt idx="1043">
                  <c:v>0.65800000000000003</c:v>
                </c:pt>
                <c:pt idx="1044">
                  <c:v>0.65600000000000003</c:v>
                </c:pt>
                <c:pt idx="1045">
                  <c:v>0.91</c:v>
                </c:pt>
                <c:pt idx="1046">
                  <c:v>1.02</c:v>
                </c:pt>
                <c:pt idx="1047">
                  <c:v>0.872</c:v>
                </c:pt>
                <c:pt idx="1048">
                  <c:v>0.77500000000000002</c:v>
                </c:pt>
                <c:pt idx="1049">
                  <c:v>0.71899999999999997</c:v>
                </c:pt>
                <c:pt idx="1050">
                  <c:v>0.69300000000000006</c:v>
                </c:pt>
                <c:pt idx="1051">
                  <c:v>0.67600000000000005</c:v>
                </c:pt>
                <c:pt idx="1052">
                  <c:v>0.67100000000000004</c:v>
                </c:pt>
                <c:pt idx="1053">
                  <c:v>0.66500000000000004</c:v>
                </c:pt>
                <c:pt idx="1054">
                  <c:v>0.66400000000000003</c:v>
                </c:pt>
                <c:pt idx="1055">
                  <c:v>0.66300000000000003</c:v>
                </c:pt>
                <c:pt idx="1056">
                  <c:v>0.66100000000000003</c:v>
                </c:pt>
                <c:pt idx="1057">
                  <c:v>0.66</c:v>
                </c:pt>
                <c:pt idx="1058">
                  <c:v>0.65900000000000003</c:v>
                </c:pt>
                <c:pt idx="1059">
                  <c:v>0.65800000000000003</c:v>
                </c:pt>
                <c:pt idx="1060">
                  <c:v>0.65800000000000003</c:v>
                </c:pt>
                <c:pt idx="1061">
                  <c:v>0.65600000000000003</c:v>
                </c:pt>
                <c:pt idx="1062">
                  <c:v>0.65900000000000003</c:v>
                </c:pt>
                <c:pt idx="1063">
                  <c:v>0.65800000000000003</c:v>
                </c:pt>
                <c:pt idx="1064">
                  <c:v>0.65600000000000003</c:v>
                </c:pt>
                <c:pt idx="1065">
                  <c:v>0.65500000000000003</c:v>
                </c:pt>
                <c:pt idx="1066">
                  <c:v>0.65600000000000003</c:v>
                </c:pt>
                <c:pt idx="1067">
                  <c:v>0.65600000000000003</c:v>
                </c:pt>
                <c:pt idx="1068">
                  <c:v>0.65600000000000003</c:v>
                </c:pt>
                <c:pt idx="1069">
                  <c:v>0.65500000000000003</c:v>
                </c:pt>
                <c:pt idx="1070">
                  <c:v>0.65400000000000003</c:v>
                </c:pt>
                <c:pt idx="1071">
                  <c:v>0.65400000000000003</c:v>
                </c:pt>
                <c:pt idx="1072">
                  <c:v>0.65400000000000003</c:v>
                </c:pt>
                <c:pt idx="1073">
                  <c:v>0.65400000000000003</c:v>
                </c:pt>
                <c:pt idx="1074">
                  <c:v>0.65500000000000003</c:v>
                </c:pt>
                <c:pt idx="1075">
                  <c:v>0.65600000000000003</c:v>
                </c:pt>
                <c:pt idx="1076">
                  <c:v>0.65500000000000003</c:v>
                </c:pt>
                <c:pt idx="1077">
                  <c:v>0.65400000000000003</c:v>
                </c:pt>
                <c:pt idx="1078">
                  <c:v>0.65400000000000003</c:v>
                </c:pt>
                <c:pt idx="1079">
                  <c:v>0.65300000000000002</c:v>
                </c:pt>
                <c:pt idx="1080">
                  <c:v>0.65400000000000003</c:v>
                </c:pt>
                <c:pt idx="1081">
                  <c:v>0.65400000000000003</c:v>
                </c:pt>
                <c:pt idx="1082">
                  <c:v>0.65300000000000002</c:v>
                </c:pt>
                <c:pt idx="1083">
                  <c:v>0.65300000000000002</c:v>
                </c:pt>
                <c:pt idx="1084">
                  <c:v>0.65100000000000002</c:v>
                </c:pt>
                <c:pt idx="1085">
                  <c:v>0.65300000000000002</c:v>
                </c:pt>
                <c:pt idx="1086">
                  <c:v>0.65400000000000003</c:v>
                </c:pt>
                <c:pt idx="1087">
                  <c:v>0.65300000000000002</c:v>
                </c:pt>
                <c:pt idx="1088">
                  <c:v>0.65400000000000003</c:v>
                </c:pt>
                <c:pt idx="1089">
                  <c:v>0.65100000000000002</c:v>
                </c:pt>
                <c:pt idx="1090">
                  <c:v>0.65300000000000002</c:v>
                </c:pt>
                <c:pt idx="1091">
                  <c:v>0.65300000000000002</c:v>
                </c:pt>
                <c:pt idx="1092">
                  <c:v>0.65300000000000002</c:v>
                </c:pt>
                <c:pt idx="1093">
                  <c:v>0.65400000000000003</c:v>
                </c:pt>
                <c:pt idx="1094">
                  <c:v>0.65400000000000003</c:v>
                </c:pt>
                <c:pt idx="1095">
                  <c:v>0.65400000000000003</c:v>
                </c:pt>
                <c:pt idx="1096">
                  <c:v>0.65300000000000002</c:v>
                </c:pt>
                <c:pt idx="1097">
                  <c:v>0.65300000000000002</c:v>
                </c:pt>
                <c:pt idx="1098">
                  <c:v>0.65500000000000003</c:v>
                </c:pt>
                <c:pt idx="1099">
                  <c:v>0.65400000000000003</c:v>
                </c:pt>
                <c:pt idx="1100">
                  <c:v>0.65500000000000003</c:v>
                </c:pt>
                <c:pt idx="1101">
                  <c:v>0.65400000000000003</c:v>
                </c:pt>
                <c:pt idx="1102">
                  <c:v>0.65400000000000003</c:v>
                </c:pt>
                <c:pt idx="1103">
                  <c:v>0.65300000000000002</c:v>
                </c:pt>
                <c:pt idx="1104">
                  <c:v>0.65100000000000002</c:v>
                </c:pt>
                <c:pt idx="1105">
                  <c:v>0.995</c:v>
                </c:pt>
                <c:pt idx="1106">
                  <c:v>0.99</c:v>
                </c:pt>
                <c:pt idx="1107">
                  <c:v>0.83799999999999997</c:v>
                </c:pt>
                <c:pt idx="1108">
                  <c:v>0.755</c:v>
                </c:pt>
                <c:pt idx="1109">
                  <c:v>0.70699999999999996</c:v>
                </c:pt>
                <c:pt idx="1110">
                  <c:v>0.68500000000000005</c:v>
                </c:pt>
                <c:pt idx="1111">
                  <c:v>0.67100000000000004</c:v>
                </c:pt>
                <c:pt idx="1112">
                  <c:v>0.66500000000000004</c:v>
                </c:pt>
                <c:pt idx="1113">
                  <c:v>0.66</c:v>
                </c:pt>
                <c:pt idx="1114">
                  <c:v>0.65800000000000003</c:v>
                </c:pt>
                <c:pt idx="1115">
                  <c:v>0.65600000000000003</c:v>
                </c:pt>
                <c:pt idx="1116">
                  <c:v>0.65600000000000003</c:v>
                </c:pt>
                <c:pt idx="1117">
                  <c:v>0.65500000000000003</c:v>
                </c:pt>
                <c:pt idx="1118">
                  <c:v>0.65400000000000003</c:v>
                </c:pt>
                <c:pt idx="1119">
                  <c:v>0.65400000000000003</c:v>
                </c:pt>
                <c:pt idx="1120">
                  <c:v>0.65400000000000003</c:v>
                </c:pt>
                <c:pt idx="1121">
                  <c:v>0.65300000000000002</c:v>
                </c:pt>
                <c:pt idx="1122">
                  <c:v>0.65300000000000002</c:v>
                </c:pt>
                <c:pt idx="1123">
                  <c:v>0.65100000000000002</c:v>
                </c:pt>
                <c:pt idx="1124">
                  <c:v>0.65300000000000002</c:v>
                </c:pt>
                <c:pt idx="1125">
                  <c:v>0.65300000000000002</c:v>
                </c:pt>
                <c:pt idx="1126">
                  <c:v>0.65400000000000003</c:v>
                </c:pt>
                <c:pt idx="1127">
                  <c:v>0.65300000000000002</c:v>
                </c:pt>
                <c:pt idx="1128">
                  <c:v>0.65300000000000002</c:v>
                </c:pt>
                <c:pt idx="1129">
                  <c:v>0.65</c:v>
                </c:pt>
                <c:pt idx="1130">
                  <c:v>0.65300000000000002</c:v>
                </c:pt>
                <c:pt idx="1131">
                  <c:v>0.65100000000000002</c:v>
                </c:pt>
                <c:pt idx="1132">
                  <c:v>0.65100000000000002</c:v>
                </c:pt>
                <c:pt idx="1133">
                  <c:v>0.65300000000000002</c:v>
                </c:pt>
                <c:pt idx="1134">
                  <c:v>0.65</c:v>
                </c:pt>
                <c:pt idx="1135">
                  <c:v>0.65300000000000002</c:v>
                </c:pt>
                <c:pt idx="1136">
                  <c:v>0.65100000000000002</c:v>
                </c:pt>
                <c:pt idx="1137">
                  <c:v>0.65</c:v>
                </c:pt>
                <c:pt idx="1138">
                  <c:v>0.65</c:v>
                </c:pt>
                <c:pt idx="1139">
                  <c:v>0.65</c:v>
                </c:pt>
                <c:pt idx="1140">
                  <c:v>0.65</c:v>
                </c:pt>
                <c:pt idx="1141">
                  <c:v>0.64900000000000002</c:v>
                </c:pt>
                <c:pt idx="1142">
                  <c:v>0.65</c:v>
                </c:pt>
                <c:pt idx="1143">
                  <c:v>0.65</c:v>
                </c:pt>
                <c:pt idx="1144">
                  <c:v>0.65100000000000002</c:v>
                </c:pt>
                <c:pt idx="1145">
                  <c:v>0.65</c:v>
                </c:pt>
                <c:pt idx="1146">
                  <c:v>0.65</c:v>
                </c:pt>
                <c:pt idx="1147">
                  <c:v>0.65100000000000002</c:v>
                </c:pt>
                <c:pt idx="1148">
                  <c:v>0.65</c:v>
                </c:pt>
                <c:pt idx="1149">
                  <c:v>0.65</c:v>
                </c:pt>
                <c:pt idx="1150">
                  <c:v>0.65100000000000002</c:v>
                </c:pt>
                <c:pt idx="1151">
                  <c:v>0.65</c:v>
                </c:pt>
                <c:pt idx="1152">
                  <c:v>0.65</c:v>
                </c:pt>
                <c:pt idx="1153">
                  <c:v>0.65</c:v>
                </c:pt>
                <c:pt idx="1154">
                  <c:v>0.65</c:v>
                </c:pt>
                <c:pt idx="1155">
                  <c:v>0.65</c:v>
                </c:pt>
                <c:pt idx="1156">
                  <c:v>0.65</c:v>
                </c:pt>
                <c:pt idx="1157">
                  <c:v>0.65</c:v>
                </c:pt>
                <c:pt idx="1158">
                  <c:v>0.65</c:v>
                </c:pt>
                <c:pt idx="1159">
                  <c:v>0.65</c:v>
                </c:pt>
                <c:pt idx="1160">
                  <c:v>0.65300000000000002</c:v>
                </c:pt>
                <c:pt idx="1161">
                  <c:v>0.65</c:v>
                </c:pt>
                <c:pt idx="1162">
                  <c:v>0.65100000000000002</c:v>
                </c:pt>
                <c:pt idx="1163">
                  <c:v>0.65</c:v>
                </c:pt>
                <c:pt idx="1164">
                  <c:v>0.65</c:v>
                </c:pt>
                <c:pt idx="1165">
                  <c:v>0.77600000000000002</c:v>
                </c:pt>
                <c:pt idx="1166">
                  <c:v>1</c:v>
                </c:pt>
                <c:pt idx="1167">
                  <c:v>0.86499999999999999</c:v>
                </c:pt>
                <c:pt idx="1168">
                  <c:v>0.76900000000000002</c:v>
                </c:pt>
                <c:pt idx="1169">
                  <c:v>0.71399999999999997</c:v>
                </c:pt>
                <c:pt idx="1170">
                  <c:v>0.68500000000000005</c:v>
                </c:pt>
                <c:pt idx="1171">
                  <c:v>0.67300000000000004</c:v>
                </c:pt>
                <c:pt idx="1172">
                  <c:v>0.66100000000000003</c:v>
                </c:pt>
                <c:pt idx="1173">
                  <c:v>0.65900000000000003</c:v>
                </c:pt>
                <c:pt idx="1174">
                  <c:v>0.65500000000000003</c:v>
                </c:pt>
                <c:pt idx="1175">
                  <c:v>0.65400000000000003</c:v>
                </c:pt>
                <c:pt idx="1176">
                  <c:v>0.65400000000000003</c:v>
                </c:pt>
                <c:pt idx="1177">
                  <c:v>0.65300000000000002</c:v>
                </c:pt>
                <c:pt idx="1178">
                  <c:v>0.65300000000000002</c:v>
                </c:pt>
                <c:pt idx="1179">
                  <c:v>0.65300000000000002</c:v>
                </c:pt>
                <c:pt idx="1180">
                  <c:v>0.65</c:v>
                </c:pt>
                <c:pt idx="1181">
                  <c:v>0.65100000000000002</c:v>
                </c:pt>
                <c:pt idx="1182">
                  <c:v>0.65100000000000002</c:v>
                </c:pt>
                <c:pt idx="1183">
                  <c:v>0.65100000000000002</c:v>
                </c:pt>
                <c:pt idx="1184">
                  <c:v>0.65</c:v>
                </c:pt>
                <c:pt idx="1185">
                  <c:v>0.65</c:v>
                </c:pt>
                <c:pt idx="1186">
                  <c:v>0.65100000000000002</c:v>
                </c:pt>
                <c:pt idx="1187">
                  <c:v>0.65</c:v>
                </c:pt>
                <c:pt idx="1188">
                  <c:v>0.65</c:v>
                </c:pt>
                <c:pt idx="1189">
                  <c:v>0.64800000000000002</c:v>
                </c:pt>
                <c:pt idx="1190">
                  <c:v>0.64900000000000002</c:v>
                </c:pt>
                <c:pt idx="1191">
                  <c:v>0.64800000000000002</c:v>
                </c:pt>
                <c:pt idx="1192">
                  <c:v>0.64600000000000002</c:v>
                </c:pt>
                <c:pt idx="1193">
                  <c:v>0.64800000000000002</c:v>
                </c:pt>
                <c:pt idx="1194">
                  <c:v>0.64600000000000002</c:v>
                </c:pt>
                <c:pt idx="1195">
                  <c:v>0.64800000000000002</c:v>
                </c:pt>
                <c:pt idx="1196">
                  <c:v>0.64600000000000002</c:v>
                </c:pt>
                <c:pt idx="1197">
                  <c:v>0.64900000000000002</c:v>
                </c:pt>
                <c:pt idx="1198">
                  <c:v>0.64800000000000002</c:v>
                </c:pt>
                <c:pt idx="1199">
                  <c:v>0.64900000000000002</c:v>
                </c:pt>
                <c:pt idx="1200">
                  <c:v>0.64600000000000002</c:v>
                </c:pt>
                <c:pt idx="1201">
                  <c:v>0.64800000000000002</c:v>
                </c:pt>
                <c:pt idx="1202">
                  <c:v>0.64800000000000002</c:v>
                </c:pt>
                <c:pt idx="1203">
                  <c:v>0.64800000000000002</c:v>
                </c:pt>
                <c:pt idx="1204">
                  <c:v>0.64800000000000002</c:v>
                </c:pt>
                <c:pt idx="1205">
                  <c:v>0.64800000000000002</c:v>
                </c:pt>
                <c:pt idx="1206">
                  <c:v>0.64900000000000002</c:v>
                </c:pt>
                <c:pt idx="1207">
                  <c:v>0.64800000000000002</c:v>
                </c:pt>
                <c:pt idx="1208">
                  <c:v>0.64900000000000002</c:v>
                </c:pt>
                <c:pt idx="1209">
                  <c:v>0.64600000000000002</c:v>
                </c:pt>
                <c:pt idx="1210">
                  <c:v>0.64800000000000002</c:v>
                </c:pt>
                <c:pt idx="1211">
                  <c:v>0.64900000000000002</c:v>
                </c:pt>
                <c:pt idx="1212">
                  <c:v>0.64800000000000002</c:v>
                </c:pt>
                <c:pt idx="1213">
                  <c:v>0.64900000000000002</c:v>
                </c:pt>
                <c:pt idx="1214">
                  <c:v>0.64900000000000002</c:v>
                </c:pt>
                <c:pt idx="1215">
                  <c:v>0.64900000000000002</c:v>
                </c:pt>
                <c:pt idx="1216">
                  <c:v>0.64900000000000002</c:v>
                </c:pt>
                <c:pt idx="1217">
                  <c:v>0.64900000000000002</c:v>
                </c:pt>
                <c:pt idx="1218">
                  <c:v>0.64900000000000002</c:v>
                </c:pt>
                <c:pt idx="1219">
                  <c:v>0.64900000000000002</c:v>
                </c:pt>
                <c:pt idx="1220">
                  <c:v>0.64900000000000002</c:v>
                </c:pt>
                <c:pt idx="1221">
                  <c:v>0.64900000000000002</c:v>
                </c:pt>
                <c:pt idx="1222">
                  <c:v>0.64900000000000002</c:v>
                </c:pt>
                <c:pt idx="1223">
                  <c:v>0.64900000000000002</c:v>
                </c:pt>
                <c:pt idx="1224">
                  <c:v>0.64900000000000002</c:v>
                </c:pt>
                <c:pt idx="1225">
                  <c:v>0.98899999999999999</c:v>
                </c:pt>
                <c:pt idx="1226">
                  <c:v>0.92100000000000004</c:v>
                </c:pt>
                <c:pt idx="1227">
                  <c:v>0.79800000000000004</c:v>
                </c:pt>
                <c:pt idx="1228">
                  <c:v>0.72499999999999998</c:v>
                </c:pt>
                <c:pt idx="1229">
                  <c:v>0.69100000000000006</c:v>
                </c:pt>
                <c:pt idx="1230">
                  <c:v>0.67400000000000004</c:v>
                </c:pt>
                <c:pt idx="1231">
                  <c:v>0.66300000000000003</c:v>
                </c:pt>
                <c:pt idx="1232">
                  <c:v>0.65800000000000003</c:v>
                </c:pt>
                <c:pt idx="1233">
                  <c:v>0.65500000000000003</c:v>
                </c:pt>
                <c:pt idx="1234">
                  <c:v>0.65400000000000003</c:v>
                </c:pt>
                <c:pt idx="1235">
                  <c:v>0.65300000000000002</c:v>
                </c:pt>
                <c:pt idx="1236">
                  <c:v>0.65100000000000002</c:v>
                </c:pt>
                <c:pt idx="1237">
                  <c:v>0.65100000000000002</c:v>
                </c:pt>
                <c:pt idx="1238">
                  <c:v>0.65100000000000002</c:v>
                </c:pt>
                <c:pt idx="1239">
                  <c:v>0.64900000000000002</c:v>
                </c:pt>
                <c:pt idx="1240">
                  <c:v>0.64800000000000002</c:v>
                </c:pt>
                <c:pt idx="1241">
                  <c:v>0.64800000000000002</c:v>
                </c:pt>
                <c:pt idx="1242">
                  <c:v>0.64800000000000002</c:v>
                </c:pt>
                <c:pt idx="1243">
                  <c:v>0.64900000000000002</c:v>
                </c:pt>
                <c:pt idx="1244">
                  <c:v>0.64800000000000002</c:v>
                </c:pt>
                <c:pt idx="1245">
                  <c:v>0.64900000000000002</c:v>
                </c:pt>
                <c:pt idx="1246">
                  <c:v>0.64800000000000002</c:v>
                </c:pt>
                <c:pt idx="1247">
                  <c:v>0.64600000000000002</c:v>
                </c:pt>
                <c:pt idx="1248">
                  <c:v>0.64600000000000002</c:v>
                </c:pt>
                <c:pt idx="1249">
                  <c:v>0.64600000000000002</c:v>
                </c:pt>
                <c:pt idx="1250">
                  <c:v>0.64800000000000002</c:v>
                </c:pt>
                <c:pt idx="1251">
                  <c:v>0.64800000000000002</c:v>
                </c:pt>
                <c:pt idx="1252">
                  <c:v>0.64600000000000002</c:v>
                </c:pt>
                <c:pt idx="1253">
                  <c:v>0.64500000000000002</c:v>
                </c:pt>
                <c:pt idx="1254">
                  <c:v>0.64600000000000002</c:v>
                </c:pt>
                <c:pt idx="1255">
                  <c:v>0.64600000000000002</c:v>
                </c:pt>
                <c:pt idx="1256">
                  <c:v>0.64600000000000002</c:v>
                </c:pt>
                <c:pt idx="1257">
                  <c:v>0.64600000000000002</c:v>
                </c:pt>
                <c:pt idx="1258">
                  <c:v>0.64500000000000002</c:v>
                </c:pt>
                <c:pt idx="1259">
                  <c:v>0.64600000000000002</c:v>
                </c:pt>
                <c:pt idx="1260">
                  <c:v>0.64800000000000002</c:v>
                </c:pt>
                <c:pt idx="1261">
                  <c:v>0.64500000000000002</c:v>
                </c:pt>
                <c:pt idx="1262">
                  <c:v>0.64600000000000002</c:v>
                </c:pt>
                <c:pt idx="1263">
                  <c:v>0.64600000000000002</c:v>
                </c:pt>
                <c:pt idx="1264">
                  <c:v>0.64800000000000002</c:v>
                </c:pt>
                <c:pt idx="1265">
                  <c:v>0.64800000000000002</c:v>
                </c:pt>
                <c:pt idx="1266">
                  <c:v>0.64600000000000002</c:v>
                </c:pt>
                <c:pt idx="1267">
                  <c:v>0.64600000000000002</c:v>
                </c:pt>
                <c:pt idx="1268">
                  <c:v>0.64600000000000002</c:v>
                </c:pt>
                <c:pt idx="1269">
                  <c:v>0.64600000000000002</c:v>
                </c:pt>
                <c:pt idx="1270">
                  <c:v>0.64900000000000002</c:v>
                </c:pt>
                <c:pt idx="1271">
                  <c:v>0.64600000000000002</c:v>
                </c:pt>
                <c:pt idx="1272">
                  <c:v>0.64600000000000002</c:v>
                </c:pt>
                <c:pt idx="1273">
                  <c:v>0.64800000000000002</c:v>
                </c:pt>
                <c:pt idx="1274">
                  <c:v>0.64800000000000002</c:v>
                </c:pt>
                <c:pt idx="1275">
                  <c:v>0.64800000000000002</c:v>
                </c:pt>
                <c:pt idx="1276">
                  <c:v>0.64600000000000002</c:v>
                </c:pt>
                <c:pt idx="1277">
                  <c:v>0.64600000000000002</c:v>
                </c:pt>
                <c:pt idx="1278">
                  <c:v>0.64600000000000002</c:v>
                </c:pt>
                <c:pt idx="1279">
                  <c:v>0.64600000000000002</c:v>
                </c:pt>
                <c:pt idx="1280">
                  <c:v>0.64800000000000002</c:v>
                </c:pt>
                <c:pt idx="1281">
                  <c:v>0.64600000000000002</c:v>
                </c:pt>
                <c:pt idx="1282">
                  <c:v>0.64800000000000002</c:v>
                </c:pt>
                <c:pt idx="1283">
                  <c:v>0.64800000000000002</c:v>
                </c:pt>
                <c:pt idx="1284">
                  <c:v>0.64600000000000002</c:v>
                </c:pt>
                <c:pt idx="1285">
                  <c:v>0.64800000000000002</c:v>
                </c:pt>
                <c:pt idx="1286">
                  <c:v>0.98399999999999999</c:v>
                </c:pt>
                <c:pt idx="1287">
                  <c:v>0.91500000000000004</c:v>
                </c:pt>
                <c:pt idx="1288">
                  <c:v>0.79400000000000004</c:v>
                </c:pt>
                <c:pt idx="1289">
                  <c:v>0.71899999999999997</c:v>
                </c:pt>
                <c:pt idx="1290">
                  <c:v>0.68800000000000006</c:v>
                </c:pt>
                <c:pt idx="1291">
                  <c:v>0.67300000000000004</c:v>
                </c:pt>
                <c:pt idx="1292">
                  <c:v>0.66100000000000003</c:v>
                </c:pt>
                <c:pt idx="1293">
                  <c:v>0.65600000000000003</c:v>
                </c:pt>
                <c:pt idx="1294">
                  <c:v>0.65100000000000002</c:v>
                </c:pt>
                <c:pt idx="1295">
                  <c:v>0.64900000000000002</c:v>
                </c:pt>
                <c:pt idx="1296">
                  <c:v>0.65</c:v>
                </c:pt>
                <c:pt idx="1297">
                  <c:v>0.65</c:v>
                </c:pt>
                <c:pt idx="1298">
                  <c:v>0.65</c:v>
                </c:pt>
                <c:pt idx="1299">
                  <c:v>0.64900000000000002</c:v>
                </c:pt>
                <c:pt idx="1300">
                  <c:v>0.64800000000000002</c:v>
                </c:pt>
                <c:pt idx="1301">
                  <c:v>0.64800000000000002</c:v>
                </c:pt>
                <c:pt idx="1302">
                  <c:v>0.64600000000000002</c:v>
                </c:pt>
                <c:pt idx="1303">
                  <c:v>0.64800000000000002</c:v>
                </c:pt>
                <c:pt idx="1304">
                  <c:v>0.64500000000000002</c:v>
                </c:pt>
                <c:pt idx="1305">
                  <c:v>0.64600000000000002</c:v>
                </c:pt>
                <c:pt idx="1306">
                  <c:v>0.64600000000000002</c:v>
                </c:pt>
                <c:pt idx="1307">
                  <c:v>0.64500000000000002</c:v>
                </c:pt>
                <c:pt idx="1308">
                  <c:v>0.64500000000000002</c:v>
                </c:pt>
                <c:pt idx="1309">
                  <c:v>0.64600000000000002</c:v>
                </c:pt>
                <c:pt idx="1310">
                  <c:v>0.64500000000000002</c:v>
                </c:pt>
                <c:pt idx="1311">
                  <c:v>0.64600000000000002</c:v>
                </c:pt>
                <c:pt idx="1312">
                  <c:v>0.64500000000000002</c:v>
                </c:pt>
                <c:pt idx="1313">
                  <c:v>0.64500000000000002</c:v>
                </c:pt>
                <c:pt idx="1314">
                  <c:v>0.64500000000000002</c:v>
                </c:pt>
                <c:pt idx="1315">
                  <c:v>0.64500000000000002</c:v>
                </c:pt>
                <c:pt idx="1316">
                  <c:v>0.64500000000000002</c:v>
                </c:pt>
                <c:pt idx="1317">
                  <c:v>0.64500000000000002</c:v>
                </c:pt>
                <c:pt idx="1318">
                  <c:v>0.64600000000000002</c:v>
                </c:pt>
                <c:pt idx="1319">
                  <c:v>0.64500000000000002</c:v>
                </c:pt>
                <c:pt idx="1320">
                  <c:v>0.64500000000000002</c:v>
                </c:pt>
                <c:pt idx="1321">
                  <c:v>0.64500000000000002</c:v>
                </c:pt>
                <c:pt idx="1322">
                  <c:v>0.64500000000000002</c:v>
                </c:pt>
                <c:pt idx="1323">
                  <c:v>0.64600000000000002</c:v>
                </c:pt>
                <c:pt idx="1324">
                  <c:v>0.64500000000000002</c:v>
                </c:pt>
                <c:pt idx="1325">
                  <c:v>0.64500000000000002</c:v>
                </c:pt>
                <c:pt idx="1326">
                  <c:v>0.64500000000000002</c:v>
                </c:pt>
                <c:pt idx="1327">
                  <c:v>0.64600000000000002</c:v>
                </c:pt>
                <c:pt idx="1328">
                  <c:v>0.64600000000000002</c:v>
                </c:pt>
                <c:pt idx="1329">
                  <c:v>0.64500000000000002</c:v>
                </c:pt>
                <c:pt idx="1330">
                  <c:v>0.64500000000000002</c:v>
                </c:pt>
                <c:pt idx="1331">
                  <c:v>0.64600000000000002</c:v>
                </c:pt>
                <c:pt idx="1332">
                  <c:v>0.64500000000000002</c:v>
                </c:pt>
                <c:pt idx="1333">
                  <c:v>0.64500000000000002</c:v>
                </c:pt>
                <c:pt idx="1334">
                  <c:v>0.64600000000000002</c:v>
                </c:pt>
                <c:pt idx="1335">
                  <c:v>0.64500000000000002</c:v>
                </c:pt>
                <c:pt idx="1336">
                  <c:v>0.64500000000000002</c:v>
                </c:pt>
                <c:pt idx="1337">
                  <c:v>0.64500000000000002</c:v>
                </c:pt>
                <c:pt idx="1338">
                  <c:v>0.64600000000000002</c:v>
                </c:pt>
                <c:pt idx="1339">
                  <c:v>0.64500000000000002</c:v>
                </c:pt>
                <c:pt idx="1340">
                  <c:v>0.64600000000000002</c:v>
                </c:pt>
                <c:pt idx="1341">
                  <c:v>0.64800000000000002</c:v>
                </c:pt>
                <c:pt idx="1342">
                  <c:v>0.64600000000000002</c:v>
                </c:pt>
                <c:pt idx="1343">
                  <c:v>0.64600000000000002</c:v>
                </c:pt>
                <c:pt idx="1344">
                  <c:v>0.64500000000000002</c:v>
                </c:pt>
                <c:pt idx="1345">
                  <c:v>0.873</c:v>
                </c:pt>
                <c:pt idx="1346">
                  <c:v>0.98</c:v>
                </c:pt>
                <c:pt idx="1347">
                  <c:v>0.84299999999999997</c:v>
                </c:pt>
                <c:pt idx="1348">
                  <c:v>0.754</c:v>
                </c:pt>
                <c:pt idx="1349">
                  <c:v>0.70299999999999996</c:v>
                </c:pt>
                <c:pt idx="1350">
                  <c:v>0.67900000000000005</c:v>
                </c:pt>
                <c:pt idx="1351">
                  <c:v>0.66500000000000004</c:v>
                </c:pt>
                <c:pt idx="1352">
                  <c:v>0.65900000000000003</c:v>
                </c:pt>
                <c:pt idx="1353">
                  <c:v>0.65300000000000002</c:v>
                </c:pt>
                <c:pt idx="1354">
                  <c:v>0.64900000000000002</c:v>
                </c:pt>
                <c:pt idx="1355">
                  <c:v>0.64800000000000002</c:v>
                </c:pt>
                <c:pt idx="1356">
                  <c:v>0.64800000000000002</c:v>
                </c:pt>
                <c:pt idx="1357">
                  <c:v>0.64500000000000002</c:v>
                </c:pt>
                <c:pt idx="1358">
                  <c:v>0.64800000000000002</c:v>
                </c:pt>
                <c:pt idx="1359">
                  <c:v>0.64600000000000002</c:v>
                </c:pt>
                <c:pt idx="1360">
                  <c:v>0.64500000000000002</c:v>
                </c:pt>
                <c:pt idx="1361">
                  <c:v>0.64600000000000002</c:v>
                </c:pt>
                <c:pt idx="1362">
                  <c:v>0.64500000000000002</c:v>
                </c:pt>
                <c:pt idx="1363">
                  <c:v>0.64800000000000002</c:v>
                </c:pt>
                <c:pt idx="1364">
                  <c:v>0.64400000000000002</c:v>
                </c:pt>
                <c:pt idx="1365">
                  <c:v>0.64400000000000002</c:v>
                </c:pt>
                <c:pt idx="1366">
                  <c:v>0.64500000000000002</c:v>
                </c:pt>
                <c:pt idx="1367">
                  <c:v>0.64500000000000002</c:v>
                </c:pt>
                <c:pt idx="1368">
                  <c:v>0.64500000000000002</c:v>
                </c:pt>
                <c:pt idx="1369">
                  <c:v>0.64500000000000002</c:v>
                </c:pt>
                <c:pt idx="1370">
                  <c:v>0.64500000000000002</c:v>
                </c:pt>
                <c:pt idx="1371">
                  <c:v>0.64500000000000002</c:v>
                </c:pt>
                <c:pt idx="1372">
                  <c:v>0.64500000000000002</c:v>
                </c:pt>
                <c:pt idx="1373">
                  <c:v>0.64500000000000002</c:v>
                </c:pt>
                <c:pt idx="1374">
                  <c:v>0.64400000000000002</c:v>
                </c:pt>
                <c:pt idx="1375">
                  <c:v>0.64400000000000002</c:v>
                </c:pt>
                <c:pt idx="1376">
                  <c:v>0.64400000000000002</c:v>
                </c:pt>
                <c:pt idx="1377">
                  <c:v>0.64300000000000002</c:v>
                </c:pt>
                <c:pt idx="1378">
                  <c:v>0.64400000000000002</c:v>
                </c:pt>
                <c:pt idx="1379">
                  <c:v>0.64300000000000002</c:v>
                </c:pt>
                <c:pt idx="1380">
                  <c:v>0.64300000000000002</c:v>
                </c:pt>
                <c:pt idx="1381">
                  <c:v>0.64400000000000002</c:v>
                </c:pt>
                <c:pt idx="1382">
                  <c:v>0.64300000000000002</c:v>
                </c:pt>
                <c:pt idx="1383">
                  <c:v>0.64300000000000002</c:v>
                </c:pt>
                <c:pt idx="1384">
                  <c:v>0.64400000000000002</c:v>
                </c:pt>
                <c:pt idx="1385">
                  <c:v>0.64300000000000002</c:v>
                </c:pt>
                <c:pt idx="1386">
                  <c:v>0.64300000000000002</c:v>
                </c:pt>
                <c:pt idx="1387">
                  <c:v>0.64400000000000002</c:v>
                </c:pt>
                <c:pt idx="1388">
                  <c:v>0.64500000000000002</c:v>
                </c:pt>
                <c:pt idx="1389">
                  <c:v>0.64300000000000002</c:v>
                </c:pt>
                <c:pt idx="1390">
                  <c:v>0.64400000000000002</c:v>
                </c:pt>
                <c:pt idx="1391">
                  <c:v>0.64400000000000002</c:v>
                </c:pt>
                <c:pt idx="1392">
                  <c:v>0.64400000000000002</c:v>
                </c:pt>
                <c:pt idx="1393">
                  <c:v>0.64500000000000002</c:v>
                </c:pt>
                <c:pt idx="1394">
                  <c:v>0.64400000000000002</c:v>
                </c:pt>
                <c:pt idx="1395">
                  <c:v>0.64500000000000002</c:v>
                </c:pt>
                <c:pt idx="1396">
                  <c:v>0.64500000000000002</c:v>
                </c:pt>
                <c:pt idx="1397">
                  <c:v>0.64500000000000002</c:v>
                </c:pt>
                <c:pt idx="1398">
                  <c:v>0.64600000000000002</c:v>
                </c:pt>
                <c:pt idx="1399">
                  <c:v>0.64600000000000002</c:v>
                </c:pt>
                <c:pt idx="1400">
                  <c:v>0.64500000000000002</c:v>
                </c:pt>
                <c:pt idx="1401">
                  <c:v>0.64500000000000002</c:v>
                </c:pt>
                <c:pt idx="1402">
                  <c:v>0.64500000000000002</c:v>
                </c:pt>
                <c:pt idx="1403">
                  <c:v>0.64500000000000002</c:v>
                </c:pt>
                <c:pt idx="1404">
                  <c:v>0.64400000000000002</c:v>
                </c:pt>
                <c:pt idx="1405">
                  <c:v>0.64400000000000002</c:v>
                </c:pt>
                <c:pt idx="1406">
                  <c:v>0.97399999999999998</c:v>
                </c:pt>
                <c:pt idx="1407">
                  <c:v>0.878</c:v>
                </c:pt>
                <c:pt idx="1408">
                  <c:v>0.77100000000000002</c:v>
                </c:pt>
                <c:pt idx="1409">
                  <c:v>0.71199999999999997</c:v>
                </c:pt>
                <c:pt idx="1410">
                  <c:v>0.68300000000000005</c:v>
                </c:pt>
                <c:pt idx="1411">
                  <c:v>0.66600000000000004</c:v>
                </c:pt>
                <c:pt idx="1412">
                  <c:v>0.65900000000000003</c:v>
                </c:pt>
                <c:pt idx="1413">
                  <c:v>0.65300000000000002</c:v>
                </c:pt>
                <c:pt idx="1414">
                  <c:v>0.65100000000000002</c:v>
                </c:pt>
                <c:pt idx="1415">
                  <c:v>0.65</c:v>
                </c:pt>
                <c:pt idx="1416">
                  <c:v>0.64900000000000002</c:v>
                </c:pt>
                <c:pt idx="1417">
                  <c:v>0.64800000000000002</c:v>
                </c:pt>
                <c:pt idx="1418">
                  <c:v>0.64800000000000002</c:v>
                </c:pt>
                <c:pt idx="1419">
                  <c:v>0.64600000000000002</c:v>
                </c:pt>
                <c:pt idx="1420">
                  <c:v>0.64500000000000002</c:v>
                </c:pt>
                <c:pt idx="1421">
                  <c:v>0.64500000000000002</c:v>
                </c:pt>
                <c:pt idx="1422">
                  <c:v>0.64400000000000002</c:v>
                </c:pt>
                <c:pt idx="1423">
                  <c:v>0.64400000000000002</c:v>
                </c:pt>
                <c:pt idx="1424">
                  <c:v>0.64600000000000002</c:v>
                </c:pt>
                <c:pt idx="1425">
                  <c:v>0.64400000000000002</c:v>
                </c:pt>
                <c:pt idx="1426">
                  <c:v>0.64400000000000002</c:v>
                </c:pt>
                <c:pt idx="1427">
                  <c:v>0.64400000000000002</c:v>
                </c:pt>
                <c:pt idx="1428">
                  <c:v>0.64400000000000002</c:v>
                </c:pt>
                <c:pt idx="1429">
                  <c:v>0.64400000000000002</c:v>
                </c:pt>
                <c:pt idx="1430">
                  <c:v>0.64400000000000002</c:v>
                </c:pt>
                <c:pt idx="1431">
                  <c:v>0.64500000000000002</c:v>
                </c:pt>
                <c:pt idx="1432">
                  <c:v>0.64400000000000002</c:v>
                </c:pt>
                <c:pt idx="1433">
                  <c:v>0.64300000000000002</c:v>
                </c:pt>
                <c:pt idx="1434">
                  <c:v>0.64300000000000002</c:v>
                </c:pt>
                <c:pt idx="1435">
                  <c:v>0.64300000000000002</c:v>
                </c:pt>
                <c:pt idx="1436">
                  <c:v>0.64400000000000002</c:v>
                </c:pt>
                <c:pt idx="1437">
                  <c:v>0.64300000000000002</c:v>
                </c:pt>
                <c:pt idx="1438">
                  <c:v>0.64100000000000001</c:v>
                </c:pt>
                <c:pt idx="1439">
                  <c:v>0.64300000000000002</c:v>
                </c:pt>
                <c:pt idx="1440">
                  <c:v>0.64300000000000002</c:v>
                </c:pt>
                <c:pt idx="1441">
                  <c:v>0.64300000000000002</c:v>
                </c:pt>
                <c:pt idx="1442">
                  <c:v>0.64300000000000002</c:v>
                </c:pt>
                <c:pt idx="1443">
                  <c:v>0.64100000000000001</c:v>
                </c:pt>
                <c:pt idx="1444">
                  <c:v>0.64300000000000002</c:v>
                </c:pt>
                <c:pt idx="1445">
                  <c:v>0.64300000000000002</c:v>
                </c:pt>
                <c:pt idx="1446">
                  <c:v>0.64300000000000002</c:v>
                </c:pt>
                <c:pt idx="1447">
                  <c:v>0.64300000000000002</c:v>
                </c:pt>
                <c:pt idx="1448">
                  <c:v>0.64300000000000002</c:v>
                </c:pt>
                <c:pt idx="1449">
                  <c:v>0.64100000000000001</c:v>
                </c:pt>
                <c:pt idx="1450">
                  <c:v>0.64100000000000001</c:v>
                </c:pt>
                <c:pt idx="1451">
                  <c:v>0.64300000000000002</c:v>
                </c:pt>
                <c:pt idx="1452">
                  <c:v>0.64100000000000001</c:v>
                </c:pt>
                <c:pt idx="1453">
                  <c:v>0.64100000000000001</c:v>
                </c:pt>
                <c:pt idx="1454">
                  <c:v>0.64100000000000001</c:v>
                </c:pt>
                <c:pt idx="1455">
                  <c:v>0.64300000000000002</c:v>
                </c:pt>
                <c:pt idx="1456">
                  <c:v>0.64300000000000002</c:v>
                </c:pt>
                <c:pt idx="1457">
                  <c:v>0.64100000000000001</c:v>
                </c:pt>
                <c:pt idx="1458">
                  <c:v>0.64300000000000002</c:v>
                </c:pt>
                <c:pt idx="1459">
                  <c:v>0.64400000000000002</c:v>
                </c:pt>
                <c:pt idx="1460">
                  <c:v>0.64300000000000002</c:v>
                </c:pt>
                <c:pt idx="1461">
                  <c:v>0.64300000000000002</c:v>
                </c:pt>
                <c:pt idx="1462">
                  <c:v>0.64100000000000001</c:v>
                </c:pt>
                <c:pt idx="1463">
                  <c:v>0.64300000000000002</c:v>
                </c:pt>
                <c:pt idx="1464">
                  <c:v>0.64100000000000001</c:v>
                </c:pt>
                <c:pt idx="1465">
                  <c:v>0.877</c:v>
                </c:pt>
                <c:pt idx="1466">
                  <c:v>0.97</c:v>
                </c:pt>
                <c:pt idx="1467">
                  <c:v>0.83499999999999996</c:v>
                </c:pt>
                <c:pt idx="1468">
                  <c:v>0.749</c:v>
                </c:pt>
                <c:pt idx="1469">
                  <c:v>0.69800000000000006</c:v>
                </c:pt>
                <c:pt idx="1470">
                  <c:v>0.67500000000000004</c:v>
                </c:pt>
                <c:pt idx="1471">
                  <c:v>0.66100000000000003</c:v>
                </c:pt>
                <c:pt idx="1472">
                  <c:v>0.65400000000000003</c:v>
                </c:pt>
                <c:pt idx="1473">
                  <c:v>0.65</c:v>
                </c:pt>
                <c:pt idx="1474">
                  <c:v>0.64800000000000002</c:v>
                </c:pt>
                <c:pt idx="1475">
                  <c:v>0.64500000000000002</c:v>
                </c:pt>
                <c:pt idx="1476">
                  <c:v>0.64500000000000002</c:v>
                </c:pt>
                <c:pt idx="1477">
                  <c:v>0.64400000000000002</c:v>
                </c:pt>
                <c:pt idx="1478">
                  <c:v>0.64400000000000002</c:v>
                </c:pt>
                <c:pt idx="1479">
                  <c:v>0.64400000000000002</c:v>
                </c:pt>
                <c:pt idx="1480">
                  <c:v>0.64300000000000002</c:v>
                </c:pt>
                <c:pt idx="1481">
                  <c:v>0.64400000000000002</c:v>
                </c:pt>
                <c:pt idx="1482">
                  <c:v>0.64400000000000002</c:v>
                </c:pt>
                <c:pt idx="1483">
                  <c:v>0.64400000000000002</c:v>
                </c:pt>
                <c:pt idx="1484">
                  <c:v>0.64300000000000002</c:v>
                </c:pt>
                <c:pt idx="1485">
                  <c:v>0.64300000000000002</c:v>
                </c:pt>
                <c:pt idx="1486">
                  <c:v>0.64300000000000002</c:v>
                </c:pt>
                <c:pt idx="1487">
                  <c:v>0.64100000000000001</c:v>
                </c:pt>
                <c:pt idx="1488">
                  <c:v>0.64300000000000002</c:v>
                </c:pt>
                <c:pt idx="1489">
                  <c:v>0.64300000000000002</c:v>
                </c:pt>
                <c:pt idx="1490">
                  <c:v>0.64300000000000002</c:v>
                </c:pt>
                <c:pt idx="1491">
                  <c:v>0.64100000000000001</c:v>
                </c:pt>
                <c:pt idx="1492">
                  <c:v>0.64100000000000001</c:v>
                </c:pt>
                <c:pt idx="1493">
                  <c:v>0.64300000000000002</c:v>
                </c:pt>
                <c:pt idx="1494">
                  <c:v>0.64100000000000001</c:v>
                </c:pt>
                <c:pt idx="1495">
                  <c:v>0.64100000000000001</c:v>
                </c:pt>
                <c:pt idx="1496">
                  <c:v>0.64</c:v>
                </c:pt>
                <c:pt idx="1497">
                  <c:v>0.64100000000000001</c:v>
                </c:pt>
                <c:pt idx="1498">
                  <c:v>0.64300000000000002</c:v>
                </c:pt>
                <c:pt idx="1499">
                  <c:v>0.64100000000000001</c:v>
                </c:pt>
                <c:pt idx="1500">
                  <c:v>0.64100000000000001</c:v>
                </c:pt>
                <c:pt idx="1501">
                  <c:v>0.64100000000000001</c:v>
                </c:pt>
                <c:pt idx="1502">
                  <c:v>0.64</c:v>
                </c:pt>
                <c:pt idx="1503">
                  <c:v>0.64100000000000001</c:v>
                </c:pt>
                <c:pt idx="1504">
                  <c:v>0.64100000000000001</c:v>
                </c:pt>
                <c:pt idx="1505">
                  <c:v>0.64100000000000001</c:v>
                </c:pt>
                <c:pt idx="1506">
                  <c:v>0.63900000000000001</c:v>
                </c:pt>
                <c:pt idx="1507">
                  <c:v>0.64100000000000001</c:v>
                </c:pt>
                <c:pt idx="1508">
                  <c:v>0.64100000000000001</c:v>
                </c:pt>
                <c:pt idx="1509">
                  <c:v>0.64300000000000002</c:v>
                </c:pt>
                <c:pt idx="1510">
                  <c:v>0.64</c:v>
                </c:pt>
                <c:pt idx="1511">
                  <c:v>0.64100000000000001</c:v>
                </c:pt>
                <c:pt idx="1512">
                  <c:v>0.64100000000000001</c:v>
                </c:pt>
                <c:pt idx="1513">
                  <c:v>0.64300000000000002</c:v>
                </c:pt>
                <c:pt idx="1514">
                  <c:v>0.64100000000000001</c:v>
                </c:pt>
                <c:pt idx="1515">
                  <c:v>0.64100000000000001</c:v>
                </c:pt>
                <c:pt idx="1516">
                  <c:v>0.64100000000000001</c:v>
                </c:pt>
                <c:pt idx="1517">
                  <c:v>0.64</c:v>
                </c:pt>
                <c:pt idx="1518">
                  <c:v>0.64100000000000001</c:v>
                </c:pt>
                <c:pt idx="1519">
                  <c:v>0.64</c:v>
                </c:pt>
                <c:pt idx="1520">
                  <c:v>0.64100000000000001</c:v>
                </c:pt>
                <c:pt idx="1521">
                  <c:v>0.64300000000000002</c:v>
                </c:pt>
                <c:pt idx="1522">
                  <c:v>0.64300000000000002</c:v>
                </c:pt>
                <c:pt idx="1523">
                  <c:v>0.64300000000000002</c:v>
                </c:pt>
                <c:pt idx="1524">
                  <c:v>0.64100000000000001</c:v>
                </c:pt>
                <c:pt idx="1525">
                  <c:v>0.64</c:v>
                </c:pt>
                <c:pt idx="1526">
                  <c:v>0.96299999999999997</c:v>
                </c:pt>
                <c:pt idx="1527">
                  <c:v>0.89900000000000002</c:v>
                </c:pt>
                <c:pt idx="1528">
                  <c:v>0.78300000000000003</c:v>
                </c:pt>
                <c:pt idx="1529">
                  <c:v>0.71199999999999997</c:v>
                </c:pt>
                <c:pt idx="1530">
                  <c:v>0.68100000000000005</c:v>
                </c:pt>
                <c:pt idx="1531">
                  <c:v>0.66600000000000004</c:v>
                </c:pt>
                <c:pt idx="1532">
                  <c:v>0.65500000000000003</c:v>
                </c:pt>
                <c:pt idx="1533">
                  <c:v>0.65</c:v>
                </c:pt>
                <c:pt idx="1534">
                  <c:v>0.64900000000000002</c:v>
                </c:pt>
                <c:pt idx="1535">
                  <c:v>0.64600000000000002</c:v>
                </c:pt>
                <c:pt idx="1536">
                  <c:v>0.64600000000000002</c:v>
                </c:pt>
                <c:pt idx="1537">
                  <c:v>0.64400000000000002</c:v>
                </c:pt>
                <c:pt idx="1538">
                  <c:v>0.64400000000000002</c:v>
                </c:pt>
                <c:pt idx="1539">
                  <c:v>0.64400000000000002</c:v>
                </c:pt>
                <c:pt idx="1540">
                  <c:v>0.64400000000000002</c:v>
                </c:pt>
                <c:pt idx="1541">
                  <c:v>0.64400000000000002</c:v>
                </c:pt>
                <c:pt idx="1542">
                  <c:v>0.64100000000000001</c:v>
                </c:pt>
                <c:pt idx="1543">
                  <c:v>0.64</c:v>
                </c:pt>
                <c:pt idx="1544">
                  <c:v>0.64100000000000001</c:v>
                </c:pt>
                <c:pt idx="1545">
                  <c:v>0.64300000000000002</c:v>
                </c:pt>
                <c:pt idx="1546">
                  <c:v>0.64400000000000002</c:v>
                </c:pt>
                <c:pt idx="1547">
                  <c:v>0.64</c:v>
                </c:pt>
                <c:pt idx="1548">
                  <c:v>0.64100000000000001</c:v>
                </c:pt>
                <c:pt idx="1549">
                  <c:v>0.64</c:v>
                </c:pt>
                <c:pt idx="1550">
                  <c:v>0.64100000000000001</c:v>
                </c:pt>
                <c:pt idx="1551">
                  <c:v>0.64</c:v>
                </c:pt>
                <c:pt idx="1552">
                  <c:v>0.64300000000000002</c:v>
                </c:pt>
                <c:pt idx="1553">
                  <c:v>0.64300000000000002</c:v>
                </c:pt>
                <c:pt idx="1554">
                  <c:v>0.64</c:v>
                </c:pt>
                <c:pt idx="1555">
                  <c:v>0.64</c:v>
                </c:pt>
                <c:pt idx="1556">
                  <c:v>0.64100000000000001</c:v>
                </c:pt>
                <c:pt idx="1557">
                  <c:v>0.64100000000000001</c:v>
                </c:pt>
                <c:pt idx="1558">
                  <c:v>0.64</c:v>
                </c:pt>
                <c:pt idx="1559">
                  <c:v>0.64100000000000001</c:v>
                </c:pt>
                <c:pt idx="1560">
                  <c:v>0.64100000000000001</c:v>
                </c:pt>
                <c:pt idx="1561">
                  <c:v>0.64</c:v>
                </c:pt>
                <c:pt idx="1562">
                  <c:v>0.64</c:v>
                </c:pt>
                <c:pt idx="1563">
                  <c:v>0.64</c:v>
                </c:pt>
                <c:pt idx="1564">
                  <c:v>0.64100000000000001</c:v>
                </c:pt>
                <c:pt idx="1565">
                  <c:v>0.64100000000000001</c:v>
                </c:pt>
                <c:pt idx="1566">
                  <c:v>0.64300000000000002</c:v>
                </c:pt>
                <c:pt idx="1567">
                  <c:v>0.64100000000000001</c:v>
                </c:pt>
                <c:pt idx="1568">
                  <c:v>0.64100000000000001</c:v>
                </c:pt>
                <c:pt idx="1569">
                  <c:v>0.64100000000000001</c:v>
                </c:pt>
                <c:pt idx="1570">
                  <c:v>0.64100000000000001</c:v>
                </c:pt>
                <c:pt idx="1571">
                  <c:v>0.64100000000000001</c:v>
                </c:pt>
                <c:pt idx="1572">
                  <c:v>0.63900000000000001</c:v>
                </c:pt>
                <c:pt idx="1573">
                  <c:v>0.64</c:v>
                </c:pt>
                <c:pt idx="1574">
                  <c:v>0.64</c:v>
                </c:pt>
                <c:pt idx="1575">
                  <c:v>0.63900000000000001</c:v>
                </c:pt>
                <c:pt idx="1576">
                  <c:v>0.64100000000000001</c:v>
                </c:pt>
                <c:pt idx="1577">
                  <c:v>0.64</c:v>
                </c:pt>
                <c:pt idx="1578">
                  <c:v>0.64</c:v>
                </c:pt>
                <c:pt idx="1579">
                  <c:v>0.64</c:v>
                </c:pt>
                <c:pt idx="1580">
                  <c:v>0.64</c:v>
                </c:pt>
                <c:pt idx="1581">
                  <c:v>0.64100000000000001</c:v>
                </c:pt>
                <c:pt idx="1582">
                  <c:v>0.64100000000000001</c:v>
                </c:pt>
                <c:pt idx="1583">
                  <c:v>0.64</c:v>
                </c:pt>
                <c:pt idx="1584">
                  <c:v>0.64100000000000001</c:v>
                </c:pt>
                <c:pt idx="1585">
                  <c:v>0.64</c:v>
                </c:pt>
                <c:pt idx="1586">
                  <c:v>0.96</c:v>
                </c:pt>
                <c:pt idx="1587">
                  <c:v>0.89500000000000002</c:v>
                </c:pt>
                <c:pt idx="1588">
                  <c:v>0.78</c:v>
                </c:pt>
                <c:pt idx="1589">
                  <c:v>0.71499999999999997</c:v>
                </c:pt>
                <c:pt idx="1590">
                  <c:v>0.68300000000000005</c:v>
                </c:pt>
                <c:pt idx="1591">
                  <c:v>0.66500000000000004</c:v>
                </c:pt>
                <c:pt idx="1592">
                  <c:v>0.65500000000000003</c:v>
                </c:pt>
                <c:pt idx="1593">
                  <c:v>0.65100000000000002</c:v>
                </c:pt>
                <c:pt idx="1594">
                  <c:v>0.64600000000000002</c:v>
                </c:pt>
                <c:pt idx="1595">
                  <c:v>0.64400000000000002</c:v>
                </c:pt>
                <c:pt idx="1596">
                  <c:v>0.64300000000000002</c:v>
                </c:pt>
                <c:pt idx="1597">
                  <c:v>0.64300000000000002</c:v>
                </c:pt>
                <c:pt idx="1598">
                  <c:v>0.64300000000000002</c:v>
                </c:pt>
                <c:pt idx="1599">
                  <c:v>0.64300000000000002</c:v>
                </c:pt>
                <c:pt idx="1600">
                  <c:v>0.64300000000000002</c:v>
                </c:pt>
                <c:pt idx="1601">
                  <c:v>0.64100000000000001</c:v>
                </c:pt>
                <c:pt idx="1602">
                  <c:v>0.64100000000000001</c:v>
                </c:pt>
                <c:pt idx="1603">
                  <c:v>0.64300000000000002</c:v>
                </c:pt>
                <c:pt idx="1604">
                  <c:v>0.64</c:v>
                </c:pt>
                <c:pt idx="1605">
                  <c:v>0.64100000000000001</c:v>
                </c:pt>
                <c:pt idx="1606">
                  <c:v>0.64</c:v>
                </c:pt>
                <c:pt idx="1607">
                  <c:v>0.64</c:v>
                </c:pt>
                <c:pt idx="1608">
                  <c:v>0.64</c:v>
                </c:pt>
                <c:pt idx="1609">
                  <c:v>0.64</c:v>
                </c:pt>
                <c:pt idx="1610">
                  <c:v>0.64100000000000001</c:v>
                </c:pt>
                <c:pt idx="1611">
                  <c:v>0.64</c:v>
                </c:pt>
                <c:pt idx="1612">
                  <c:v>0.64</c:v>
                </c:pt>
                <c:pt idx="1613">
                  <c:v>0.64100000000000001</c:v>
                </c:pt>
                <c:pt idx="1614">
                  <c:v>0.64</c:v>
                </c:pt>
                <c:pt idx="1615">
                  <c:v>0.64100000000000001</c:v>
                </c:pt>
                <c:pt idx="1616">
                  <c:v>0.64</c:v>
                </c:pt>
                <c:pt idx="1617">
                  <c:v>0.64</c:v>
                </c:pt>
                <c:pt idx="1618">
                  <c:v>0.64100000000000001</c:v>
                </c:pt>
                <c:pt idx="1619">
                  <c:v>0.64</c:v>
                </c:pt>
                <c:pt idx="1620">
                  <c:v>0.64</c:v>
                </c:pt>
                <c:pt idx="1621">
                  <c:v>0.64</c:v>
                </c:pt>
                <c:pt idx="1622">
                  <c:v>0.63900000000000001</c:v>
                </c:pt>
                <c:pt idx="1623">
                  <c:v>0.64</c:v>
                </c:pt>
                <c:pt idx="1624">
                  <c:v>0.64</c:v>
                </c:pt>
                <c:pt idx="1625">
                  <c:v>0.64</c:v>
                </c:pt>
                <c:pt idx="1626">
                  <c:v>0.64</c:v>
                </c:pt>
                <c:pt idx="1627">
                  <c:v>0.63900000000000001</c:v>
                </c:pt>
                <c:pt idx="1628">
                  <c:v>0.64100000000000001</c:v>
                </c:pt>
                <c:pt idx="1629">
                  <c:v>0.64</c:v>
                </c:pt>
                <c:pt idx="1630">
                  <c:v>0.64</c:v>
                </c:pt>
                <c:pt idx="1631">
                  <c:v>0.63900000000000001</c:v>
                </c:pt>
                <c:pt idx="1632">
                  <c:v>0.64</c:v>
                </c:pt>
                <c:pt idx="1633">
                  <c:v>0.64100000000000001</c:v>
                </c:pt>
                <c:pt idx="1634">
                  <c:v>0.64</c:v>
                </c:pt>
                <c:pt idx="1635">
                  <c:v>0.64</c:v>
                </c:pt>
                <c:pt idx="1636">
                  <c:v>0.63900000000000001</c:v>
                </c:pt>
                <c:pt idx="1637">
                  <c:v>0.64</c:v>
                </c:pt>
                <c:pt idx="1638">
                  <c:v>0.63900000000000001</c:v>
                </c:pt>
                <c:pt idx="1639">
                  <c:v>0.64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</c:v>
                </c:pt>
                <c:pt idx="1643">
                  <c:v>0.64100000000000001</c:v>
                </c:pt>
                <c:pt idx="1644">
                  <c:v>0.63900000000000001</c:v>
                </c:pt>
                <c:pt idx="1645">
                  <c:v>0.63900000000000001</c:v>
                </c:pt>
                <c:pt idx="1646">
                  <c:v>0.95799999999999996</c:v>
                </c:pt>
                <c:pt idx="1647">
                  <c:v>0.877</c:v>
                </c:pt>
                <c:pt idx="1648">
                  <c:v>0.77</c:v>
                </c:pt>
                <c:pt idx="1649">
                  <c:v>0.70499999999999996</c:v>
                </c:pt>
                <c:pt idx="1650">
                  <c:v>0.67800000000000005</c:v>
                </c:pt>
                <c:pt idx="1651">
                  <c:v>0.66300000000000003</c:v>
                </c:pt>
                <c:pt idx="1652">
                  <c:v>0.65500000000000003</c:v>
                </c:pt>
                <c:pt idx="1653">
                  <c:v>0.65</c:v>
                </c:pt>
                <c:pt idx="1654">
                  <c:v>0.64600000000000002</c:v>
                </c:pt>
                <c:pt idx="1655">
                  <c:v>0.64400000000000002</c:v>
                </c:pt>
                <c:pt idx="1656">
                  <c:v>0.64300000000000002</c:v>
                </c:pt>
                <c:pt idx="1657">
                  <c:v>0.64300000000000002</c:v>
                </c:pt>
                <c:pt idx="1658">
                  <c:v>0.64100000000000001</c:v>
                </c:pt>
                <c:pt idx="1659">
                  <c:v>0.64</c:v>
                </c:pt>
                <c:pt idx="1660">
                  <c:v>0.64</c:v>
                </c:pt>
                <c:pt idx="1661">
                  <c:v>0.64</c:v>
                </c:pt>
                <c:pt idx="1662">
                  <c:v>0.64</c:v>
                </c:pt>
                <c:pt idx="1663">
                  <c:v>0.63900000000000001</c:v>
                </c:pt>
                <c:pt idx="1664">
                  <c:v>0.63900000000000001</c:v>
                </c:pt>
                <c:pt idx="1665">
                  <c:v>0.63900000000000001</c:v>
                </c:pt>
                <c:pt idx="1666">
                  <c:v>0.64</c:v>
                </c:pt>
                <c:pt idx="1667">
                  <c:v>0.64100000000000001</c:v>
                </c:pt>
                <c:pt idx="1668">
                  <c:v>0.63900000000000001</c:v>
                </c:pt>
                <c:pt idx="1669">
                  <c:v>0.64</c:v>
                </c:pt>
                <c:pt idx="1670">
                  <c:v>0.63800000000000001</c:v>
                </c:pt>
                <c:pt idx="1671">
                  <c:v>0.63900000000000001</c:v>
                </c:pt>
                <c:pt idx="1672">
                  <c:v>0.63900000000000001</c:v>
                </c:pt>
                <c:pt idx="1673">
                  <c:v>0.63900000000000001</c:v>
                </c:pt>
                <c:pt idx="1674">
                  <c:v>0.64</c:v>
                </c:pt>
                <c:pt idx="1675">
                  <c:v>0.63900000000000001</c:v>
                </c:pt>
                <c:pt idx="1676">
                  <c:v>0.64</c:v>
                </c:pt>
                <c:pt idx="1677">
                  <c:v>0.63900000000000001</c:v>
                </c:pt>
                <c:pt idx="1678">
                  <c:v>0.63900000000000001</c:v>
                </c:pt>
                <c:pt idx="1679">
                  <c:v>0.64</c:v>
                </c:pt>
                <c:pt idx="1680">
                  <c:v>0.63900000000000001</c:v>
                </c:pt>
                <c:pt idx="1681">
                  <c:v>0.63800000000000001</c:v>
                </c:pt>
                <c:pt idx="1682">
                  <c:v>0.63900000000000001</c:v>
                </c:pt>
                <c:pt idx="1683">
                  <c:v>0.63900000000000001</c:v>
                </c:pt>
                <c:pt idx="1684">
                  <c:v>0.64</c:v>
                </c:pt>
                <c:pt idx="1685">
                  <c:v>0.63800000000000001</c:v>
                </c:pt>
                <c:pt idx="1686">
                  <c:v>0.63900000000000001</c:v>
                </c:pt>
                <c:pt idx="1687">
                  <c:v>0.63700000000000001</c:v>
                </c:pt>
                <c:pt idx="1688">
                  <c:v>0.63800000000000001</c:v>
                </c:pt>
                <c:pt idx="1689">
                  <c:v>0.63800000000000001</c:v>
                </c:pt>
                <c:pt idx="1690">
                  <c:v>0.63800000000000001</c:v>
                </c:pt>
                <c:pt idx="1691">
                  <c:v>0.63800000000000001</c:v>
                </c:pt>
                <c:pt idx="1692">
                  <c:v>0.63900000000000001</c:v>
                </c:pt>
                <c:pt idx="1693">
                  <c:v>0.63900000000000001</c:v>
                </c:pt>
                <c:pt idx="1694">
                  <c:v>0.64</c:v>
                </c:pt>
                <c:pt idx="1695">
                  <c:v>0.64</c:v>
                </c:pt>
                <c:pt idx="1696">
                  <c:v>0.64</c:v>
                </c:pt>
                <c:pt idx="1697">
                  <c:v>0.64</c:v>
                </c:pt>
                <c:pt idx="1698">
                  <c:v>0.63900000000000001</c:v>
                </c:pt>
                <c:pt idx="1699">
                  <c:v>0.64</c:v>
                </c:pt>
                <c:pt idx="1700">
                  <c:v>0.64</c:v>
                </c:pt>
                <c:pt idx="1701">
                  <c:v>0.63800000000000001</c:v>
                </c:pt>
                <c:pt idx="1702">
                  <c:v>0.63800000000000001</c:v>
                </c:pt>
                <c:pt idx="1703">
                  <c:v>0.63900000000000001</c:v>
                </c:pt>
                <c:pt idx="1704">
                  <c:v>0.63900000000000001</c:v>
                </c:pt>
                <c:pt idx="1705">
                  <c:v>0.63800000000000001</c:v>
                </c:pt>
                <c:pt idx="1706">
                  <c:v>0.91300000000000003</c:v>
                </c:pt>
                <c:pt idx="1707">
                  <c:v>0.95699999999999996</c:v>
                </c:pt>
                <c:pt idx="1708">
                  <c:v>0.81600000000000006</c:v>
                </c:pt>
                <c:pt idx="1709">
                  <c:v>0.73499999999999999</c:v>
                </c:pt>
                <c:pt idx="1710">
                  <c:v>0.68800000000000006</c:v>
                </c:pt>
                <c:pt idx="1711">
                  <c:v>0.66600000000000004</c:v>
                </c:pt>
                <c:pt idx="1712">
                  <c:v>0.65400000000000003</c:v>
                </c:pt>
                <c:pt idx="1713">
                  <c:v>0.64900000000000002</c:v>
                </c:pt>
                <c:pt idx="1714">
                  <c:v>0.64400000000000002</c:v>
                </c:pt>
                <c:pt idx="1715">
                  <c:v>0.64300000000000002</c:v>
                </c:pt>
                <c:pt idx="1716">
                  <c:v>0.64300000000000002</c:v>
                </c:pt>
                <c:pt idx="1717">
                  <c:v>0.64100000000000001</c:v>
                </c:pt>
                <c:pt idx="1718">
                  <c:v>0.64</c:v>
                </c:pt>
                <c:pt idx="1719">
                  <c:v>0.63900000000000001</c:v>
                </c:pt>
                <c:pt idx="1720">
                  <c:v>0.64</c:v>
                </c:pt>
                <c:pt idx="1721">
                  <c:v>0.63900000000000001</c:v>
                </c:pt>
                <c:pt idx="1722">
                  <c:v>0.64</c:v>
                </c:pt>
                <c:pt idx="1723">
                  <c:v>0.64</c:v>
                </c:pt>
                <c:pt idx="1724">
                  <c:v>0.64</c:v>
                </c:pt>
                <c:pt idx="1725">
                  <c:v>0.63900000000000001</c:v>
                </c:pt>
                <c:pt idx="1726">
                  <c:v>0.64</c:v>
                </c:pt>
                <c:pt idx="1727">
                  <c:v>0.63900000000000001</c:v>
                </c:pt>
                <c:pt idx="1728">
                  <c:v>0.63800000000000001</c:v>
                </c:pt>
                <c:pt idx="1729">
                  <c:v>0.63800000000000001</c:v>
                </c:pt>
                <c:pt idx="1730">
                  <c:v>0.63900000000000001</c:v>
                </c:pt>
                <c:pt idx="1731">
                  <c:v>0.63800000000000001</c:v>
                </c:pt>
                <c:pt idx="1732">
                  <c:v>0.63800000000000001</c:v>
                </c:pt>
                <c:pt idx="1733">
                  <c:v>0.63700000000000001</c:v>
                </c:pt>
                <c:pt idx="1734">
                  <c:v>0.63700000000000001</c:v>
                </c:pt>
                <c:pt idx="1735">
                  <c:v>0.63800000000000001</c:v>
                </c:pt>
                <c:pt idx="1736">
                  <c:v>0.63700000000000001</c:v>
                </c:pt>
                <c:pt idx="1737">
                  <c:v>0.63800000000000001</c:v>
                </c:pt>
                <c:pt idx="1738">
                  <c:v>0.63700000000000001</c:v>
                </c:pt>
                <c:pt idx="1739">
                  <c:v>0.63700000000000001</c:v>
                </c:pt>
                <c:pt idx="1740">
                  <c:v>0.63900000000000001</c:v>
                </c:pt>
                <c:pt idx="1741">
                  <c:v>0.63700000000000001</c:v>
                </c:pt>
                <c:pt idx="1742">
                  <c:v>0.63800000000000001</c:v>
                </c:pt>
                <c:pt idx="1743">
                  <c:v>0.63800000000000001</c:v>
                </c:pt>
                <c:pt idx="1744">
                  <c:v>0.63700000000000001</c:v>
                </c:pt>
                <c:pt idx="1745">
                  <c:v>0.63800000000000001</c:v>
                </c:pt>
                <c:pt idx="1746">
                  <c:v>0.63800000000000001</c:v>
                </c:pt>
                <c:pt idx="1747">
                  <c:v>0.63700000000000001</c:v>
                </c:pt>
                <c:pt idx="1748">
                  <c:v>0.63700000000000001</c:v>
                </c:pt>
                <c:pt idx="1749">
                  <c:v>0.63700000000000001</c:v>
                </c:pt>
                <c:pt idx="1750">
                  <c:v>0.63800000000000001</c:v>
                </c:pt>
                <c:pt idx="1751">
                  <c:v>0.63700000000000001</c:v>
                </c:pt>
                <c:pt idx="1752">
                  <c:v>0.64</c:v>
                </c:pt>
                <c:pt idx="1753">
                  <c:v>0.64</c:v>
                </c:pt>
                <c:pt idx="1754">
                  <c:v>0.64</c:v>
                </c:pt>
                <c:pt idx="1755">
                  <c:v>0.64</c:v>
                </c:pt>
                <c:pt idx="1756">
                  <c:v>0.63900000000000001</c:v>
                </c:pt>
                <c:pt idx="1757">
                  <c:v>0.63900000000000001</c:v>
                </c:pt>
                <c:pt idx="1758">
                  <c:v>0.63800000000000001</c:v>
                </c:pt>
                <c:pt idx="1759">
                  <c:v>0.63900000000000001</c:v>
                </c:pt>
                <c:pt idx="1760">
                  <c:v>0.64</c:v>
                </c:pt>
                <c:pt idx="1761">
                  <c:v>0.63900000000000001</c:v>
                </c:pt>
                <c:pt idx="1762">
                  <c:v>0.63900000000000001</c:v>
                </c:pt>
                <c:pt idx="1763">
                  <c:v>0.63900000000000001</c:v>
                </c:pt>
                <c:pt idx="1764">
                  <c:v>0.63800000000000001</c:v>
                </c:pt>
                <c:pt idx="1765">
                  <c:v>0.94500000000000006</c:v>
                </c:pt>
                <c:pt idx="1766">
                  <c:v>0.91800000000000004</c:v>
                </c:pt>
                <c:pt idx="1767">
                  <c:v>0.79400000000000004</c:v>
                </c:pt>
                <c:pt idx="1768">
                  <c:v>0.72</c:v>
                </c:pt>
                <c:pt idx="1769">
                  <c:v>0.68500000000000005</c:v>
                </c:pt>
                <c:pt idx="1770">
                  <c:v>0.66400000000000003</c:v>
                </c:pt>
                <c:pt idx="1771">
                  <c:v>0.65400000000000003</c:v>
                </c:pt>
                <c:pt idx="1772">
                  <c:v>0.64800000000000002</c:v>
                </c:pt>
                <c:pt idx="1773">
                  <c:v>0.64400000000000002</c:v>
                </c:pt>
                <c:pt idx="1774">
                  <c:v>0.64100000000000001</c:v>
                </c:pt>
                <c:pt idx="1775">
                  <c:v>0.64100000000000001</c:v>
                </c:pt>
                <c:pt idx="1776">
                  <c:v>0.64</c:v>
                </c:pt>
                <c:pt idx="1777">
                  <c:v>0.64</c:v>
                </c:pt>
                <c:pt idx="1778">
                  <c:v>0.64</c:v>
                </c:pt>
                <c:pt idx="1779">
                  <c:v>0.63900000000000001</c:v>
                </c:pt>
                <c:pt idx="1780">
                  <c:v>0.63900000000000001</c:v>
                </c:pt>
                <c:pt idx="1781">
                  <c:v>0.63900000000000001</c:v>
                </c:pt>
                <c:pt idx="1782">
                  <c:v>0.63800000000000001</c:v>
                </c:pt>
                <c:pt idx="1783">
                  <c:v>0.63800000000000001</c:v>
                </c:pt>
                <c:pt idx="1784">
                  <c:v>0.63800000000000001</c:v>
                </c:pt>
                <c:pt idx="1785">
                  <c:v>0.64</c:v>
                </c:pt>
                <c:pt idx="1786">
                  <c:v>0.63800000000000001</c:v>
                </c:pt>
                <c:pt idx="1787">
                  <c:v>0.63900000000000001</c:v>
                </c:pt>
                <c:pt idx="1788">
                  <c:v>0.64</c:v>
                </c:pt>
                <c:pt idx="1789">
                  <c:v>0.63800000000000001</c:v>
                </c:pt>
                <c:pt idx="1790">
                  <c:v>0.63800000000000001</c:v>
                </c:pt>
                <c:pt idx="1791">
                  <c:v>0.63900000000000001</c:v>
                </c:pt>
                <c:pt idx="1792">
                  <c:v>0.63800000000000001</c:v>
                </c:pt>
                <c:pt idx="1793">
                  <c:v>0.63800000000000001</c:v>
                </c:pt>
                <c:pt idx="1794">
                  <c:v>0.63700000000000001</c:v>
                </c:pt>
                <c:pt idx="1795">
                  <c:v>0.63800000000000001</c:v>
                </c:pt>
                <c:pt idx="1796">
                  <c:v>0.63700000000000001</c:v>
                </c:pt>
                <c:pt idx="1797">
                  <c:v>0.63900000000000001</c:v>
                </c:pt>
                <c:pt idx="1798">
                  <c:v>0.63900000000000001</c:v>
                </c:pt>
                <c:pt idx="1799">
                  <c:v>0.63800000000000001</c:v>
                </c:pt>
                <c:pt idx="1800">
                  <c:v>0.63900000000000001</c:v>
                </c:pt>
                <c:pt idx="1801">
                  <c:v>0.63700000000000001</c:v>
                </c:pt>
                <c:pt idx="1802">
                  <c:v>0.63800000000000001</c:v>
                </c:pt>
                <c:pt idx="1803">
                  <c:v>0.63900000000000001</c:v>
                </c:pt>
                <c:pt idx="1804">
                  <c:v>0.63800000000000001</c:v>
                </c:pt>
                <c:pt idx="1805">
                  <c:v>0.63800000000000001</c:v>
                </c:pt>
                <c:pt idx="1806">
                  <c:v>0.63800000000000001</c:v>
                </c:pt>
                <c:pt idx="1807">
                  <c:v>0.63900000000000001</c:v>
                </c:pt>
                <c:pt idx="1808">
                  <c:v>0.63900000000000001</c:v>
                </c:pt>
                <c:pt idx="1809">
                  <c:v>0.64</c:v>
                </c:pt>
                <c:pt idx="1810">
                  <c:v>0.63900000000000001</c:v>
                </c:pt>
                <c:pt idx="1811">
                  <c:v>0.63900000000000001</c:v>
                </c:pt>
                <c:pt idx="1812">
                  <c:v>0.63900000000000001</c:v>
                </c:pt>
                <c:pt idx="1813">
                  <c:v>0.63900000000000001</c:v>
                </c:pt>
                <c:pt idx="1814">
                  <c:v>0.63900000000000001</c:v>
                </c:pt>
                <c:pt idx="1815">
                  <c:v>0.63900000000000001</c:v>
                </c:pt>
                <c:pt idx="1816">
                  <c:v>0.63900000000000001</c:v>
                </c:pt>
                <c:pt idx="1817">
                  <c:v>0.63900000000000001</c:v>
                </c:pt>
                <c:pt idx="1818">
                  <c:v>0.64</c:v>
                </c:pt>
                <c:pt idx="1819">
                  <c:v>0.64100000000000001</c:v>
                </c:pt>
                <c:pt idx="1820">
                  <c:v>0.64</c:v>
                </c:pt>
                <c:pt idx="1821">
                  <c:v>0.63900000000000001</c:v>
                </c:pt>
                <c:pt idx="1822">
                  <c:v>0.64</c:v>
                </c:pt>
                <c:pt idx="1823">
                  <c:v>0.63900000000000001</c:v>
                </c:pt>
                <c:pt idx="1824">
                  <c:v>0.63800000000000001</c:v>
                </c:pt>
                <c:pt idx="1825">
                  <c:v>0.63700000000000001</c:v>
                </c:pt>
                <c:pt idx="1826">
                  <c:v>0.95000000000000007</c:v>
                </c:pt>
                <c:pt idx="1827">
                  <c:v>0.85799999999999998</c:v>
                </c:pt>
                <c:pt idx="1828">
                  <c:v>0.75800000000000001</c:v>
                </c:pt>
                <c:pt idx="1829">
                  <c:v>0.70299999999999996</c:v>
                </c:pt>
                <c:pt idx="1830">
                  <c:v>0.67400000000000004</c:v>
                </c:pt>
                <c:pt idx="1831">
                  <c:v>0.65900000000000003</c:v>
                </c:pt>
                <c:pt idx="1832">
                  <c:v>0.65100000000000002</c:v>
                </c:pt>
                <c:pt idx="1833">
                  <c:v>0.64600000000000002</c:v>
                </c:pt>
                <c:pt idx="1834">
                  <c:v>0.64500000000000002</c:v>
                </c:pt>
                <c:pt idx="1835">
                  <c:v>0.64400000000000002</c:v>
                </c:pt>
                <c:pt idx="1836">
                  <c:v>0.64100000000000001</c:v>
                </c:pt>
                <c:pt idx="1837">
                  <c:v>0.64</c:v>
                </c:pt>
                <c:pt idx="1838">
                  <c:v>0.64100000000000001</c:v>
                </c:pt>
                <c:pt idx="1839">
                  <c:v>0.63900000000000001</c:v>
                </c:pt>
                <c:pt idx="1840">
                  <c:v>0.64</c:v>
                </c:pt>
                <c:pt idx="1841">
                  <c:v>0.63900000000000001</c:v>
                </c:pt>
                <c:pt idx="1842">
                  <c:v>0.63900000000000001</c:v>
                </c:pt>
                <c:pt idx="1843">
                  <c:v>0.63900000000000001</c:v>
                </c:pt>
                <c:pt idx="1844">
                  <c:v>0.63800000000000001</c:v>
                </c:pt>
                <c:pt idx="1845">
                  <c:v>0.63700000000000001</c:v>
                </c:pt>
                <c:pt idx="1846">
                  <c:v>0.63800000000000001</c:v>
                </c:pt>
                <c:pt idx="1847">
                  <c:v>0.63700000000000001</c:v>
                </c:pt>
                <c:pt idx="1848">
                  <c:v>0.63900000000000001</c:v>
                </c:pt>
                <c:pt idx="1849">
                  <c:v>0.63800000000000001</c:v>
                </c:pt>
                <c:pt idx="1850">
                  <c:v>0.63900000000000001</c:v>
                </c:pt>
                <c:pt idx="1851">
                  <c:v>0.63700000000000001</c:v>
                </c:pt>
                <c:pt idx="1852">
                  <c:v>0.63800000000000001</c:v>
                </c:pt>
                <c:pt idx="1853">
                  <c:v>0.63700000000000001</c:v>
                </c:pt>
                <c:pt idx="1854">
                  <c:v>0.63800000000000001</c:v>
                </c:pt>
                <c:pt idx="1855">
                  <c:v>0.63900000000000001</c:v>
                </c:pt>
                <c:pt idx="1856">
                  <c:v>0.63700000000000001</c:v>
                </c:pt>
                <c:pt idx="1857">
                  <c:v>0.63700000000000001</c:v>
                </c:pt>
                <c:pt idx="1858">
                  <c:v>0.63800000000000001</c:v>
                </c:pt>
                <c:pt idx="1859">
                  <c:v>0.63500000000000001</c:v>
                </c:pt>
                <c:pt idx="1860">
                  <c:v>0.63700000000000001</c:v>
                </c:pt>
                <c:pt idx="1861">
                  <c:v>0.63500000000000001</c:v>
                </c:pt>
                <c:pt idx="1862">
                  <c:v>0.63700000000000001</c:v>
                </c:pt>
                <c:pt idx="1863">
                  <c:v>0.63800000000000001</c:v>
                </c:pt>
                <c:pt idx="1864">
                  <c:v>0.63700000000000001</c:v>
                </c:pt>
                <c:pt idx="1865">
                  <c:v>0.63800000000000001</c:v>
                </c:pt>
                <c:pt idx="1866">
                  <c:v>0.63700000000000001</c:v>
                </c:pt>
                <c:pt idx="1867">
                  <c:v>0.63500000000000001</c:v>
                </c:pt>
                <c:pt idx="1868">
                  <c:v>0.63700000000000001</c:v>
                </c:pt>
                <c:pt idx="1869">
                  <c:v>0.63700000000000001</c:v>
                </c:pt>
                <c:pt idx="1870">
                  <c:v>0.63700000000000001</c:v>
                </c:pt>
                <c:pt idx="1871">
                  <c:v>0.63700000000000001</c:v>
                </c:pt>
                <c:pt idx="1872">
                  <c:v>0.63700000000000001</c:v>
                </c:pt>
                <c:pt idx="1873">
                  <c:v>0.63900000000000001</c:v>
                </c:pt>
                <c:pt idx="1874">
                  <c:v>0.63900000000000001</c:v>
                </c:pt>
                <c:pt idx="1875">
                  <c:v>0.63800000000000001</c:v>
                </c:pt>
                <c:pt idx="1876">
                  <c:v>0.63800000000000001</c:v>
                </c:pt>
                <c:pt idx="1877">
                  <c:v>0.63700000000000001</c:v>
                </c:pt>
                <c:pt idx="1878">
                  <c:v>0.63800000000000001</c:v>
                </c:pt>
                <c:pt idx="1879">
                  <c:v>0.63700000000000001</c:v>
                </c:pt>
                <c:pt idx="1880">
                  <c:v>0.63800000000000001</c:v>
                </c:pt>
                <c:pt idx="1881">
                  <c:v>0.63800000000000001</c:v>
                </c:pt>
                <c:pt idx="1882">
                  <c:v>0.63800000000000001</c:v>
                </c:pt>
                <c:pt idx="1883">
                  <c:v>0.63800000000000001</c:v>
                </c:pt>
                <c:pt idx="1884">
                  <c:v>0.63500000000000001</c:v>
                </c:pt>
                <c:pt idx="1885">
                  <c:v>0.85499999999999998</c:v>
                </c:pt>
                <c:pt idx="1886">
                  <c:v>0.94900000000000007</c:v>
                </c:pt>
                <c:pt idx="1887">
                  <c:v>0.81900000000000006</c:v>
                </c:pt>
                <c:pt idx="1888">
                  <c:v>0.73799999999999999</c:v>
                </c:pt>
                <c:pt idx="1889">
                  <c:v>0.69100000000000006</c:v>
                </c:pt>
                <c:pt idx="1890">
                  <c:v>0.66900000000000004</c:v>
                </c:pt>
                <c:pt idx="1891">
                  <c:v>0.65600000000000003</c:v>
                </c:pt>
                <c:pt idx="1892">
                  <c:v>0.64800000000000002</c:v>
                </c:pt>
                <c:pt idx="1893">
                  <c:v>0.64300000000000002</c:v>
                </c:pt>
                <c:pt idx="1894">
                  <c:v>0.64100000000000001</c:v>
                </c:pt>
                <c:pt idx="1895">
                  <c:v>0.64</c:v>
                </c:pt>
                <c:pt idx="1896">
                  <c:v>0.63900000000000001</c:v>
                </c:pt>
                <c:pt idx="1897">
                  <c:v>0.63900000000000001</c:v>
                </c:pt>
                <c:pt idx="1898">
                  <c:v>0.63900000000000001</c:v>
                </c:pt>
                <c:pt idx="1899">
                  <c:v>0.63900000000000001</c:v>
                </c:pt>
                <c:pt idx="1900">
                  <c:v>0.63800000000000001</c:v>
                </c:pt>
                <c:pt idx="1901">
                  <c:v>0.64</c:v>
                </c:pt>
                <c:pt idx="1902">
                  <c:v>0.63900000000000001</c:v>
                </c:pt>
                <c:pt idx="1903">
                  <c:v>0.63800000000000001</c:v>
                </c:pt>
                <c:pt idx="1904">
                  <c:v>0.63800000000000001</c:v>
                </c:pt>
                <c:pt idx="1905">
                  <c:v>0.63800000000000001</c:v>
                </c:pt>
                <c:pt idx="1906">
                  <c:v>0.63800000000000001</c:v>
                </c:pt>
                <c:pt idx="1907">
                  <c:v>0.63700000000000001</c:v>
                </c:pt>
                <c:pt idx="1908">
                  <c:v>0.63500000000000001</c:v>
                </c:pt>
                <c:pt idx="1909">
                  <c:v>0.63500000000000001</c:v>
                </c:pt>
                <c:pt idx="1910">
                  <c:v>0.63700000000000001</c:v>
                </c:pt>
                <c:pt idx="1911">
                  <c:v>0.63700000000000001</c:v>
                </c:pt>
                <c:pt idx="1912">
                  <c:v>0.63500000000000001</c:v>
                </c:pt>
                <c:pt idx="1913">
                  <c:v>0.63500000000000001</c:v>
                </c:pt>
                <c:pt idx="1914">
                  <c:v>0.63700000000000001</c:v>
                </c:pt>
                <c:pt idx="1915">
                  <c:v>0.63700000000000001</c:v>
                </c:pt>
                <c:pt idx="1916">
                  <c:v>0.63700000000000001</c:v>
                </c:pt>
                <c:pt idx="1917">
                  <c:v>0.63500000000000001</c:v>
                </c:pt>
                <c:pt idx="1918">
                  <c:v>0.63500000000000001</c:v>
                </c:pt>
                <c:pt idx="1919">
                  <c:v>0.63500000000000001</c:v>
                </c:pt>
                <c:pt idx="1920">
                  <c:v>0.63700000000000001</c:v>
                </c:pt>
                <c:pt idx="1921">
                  <c:v>0.63700000000000001</c:v>
                </c:pt>
                <c:pt idx="1922">
                  <c:v>0.63700000000000001</c:v>
                </c:pt>
                <c:pt idx="1923">
                  <c:v>0.63800000000000001</c:v>
                </c:pt>
                <c:pt idx="1924">
                  <c:v>0.63500000000000001</c:v>
                </c:pt>
                <c:pt idx="1925">
                  <c:v>0.63700000000000001</c:v>
                </c:pt>
                <c:pt idx="1926">
                  <c:v>0.63700000000000001</c:v>
                </c:pt>
                <c:pt idx="1927">
                  <c:v>0.63500000000000001</c:v>
                </c:pt>
                <c:pt idx="1928">
                  <c:v>0.63500000000000001</c:v>
                </c:pt>
                <c:pt idx="1929">
                  <c:v>0.63700000000000001</c:v>
                </c:pt>
                <c:pt idx="1930">
                  <c:v>0.63500000000000001</c:v>
                </c:pt>
                <c:pt idx="1931">
                  <c:v>0.63700000000000001</c:v>
                </c:pt>
                <c:pt idx="1932">
                  <c:v>0.63700000000000001</c:v>
                </c:pt>
                <c:pt idx="1933">
                  <c:v>0.63500000000000001</c:v>
                </c:pt>
                <c:pt idx="1934">
                  <c:v>0.63700000000000001</c:v>
                </c:pt>
                <c:pt idx="1935">
                  <c:v>0.63800000000000001</c:v>
                </c:pt>
                <c:pt idx="1936">
                  <c:v>0.63800000000000001</c:v>
                </c:pt>
                <c:pt idx="1937">
                  <c:v>0.63500000000000001</c:v>
                </c:pt>
                <c:pt idx="1938">
                  <c:v>0.63500000000000001</c:v>
                </c:pt>
                <c:pt idx="1939">
                  <c:v>0.63400000000000001</c:v>
                </c:pt>
                <c:pt idx="1940">
                  <c:v>0.63700000000000001</c:v>
                </c:pt>
                <c:pt idx="1941">
                  <c:v>0.63700000000000001</c:v>
                </c:pt>
                <c:pt idx="1942">
                  <c:v>0.63700000000000001</c:v>
                </c:pt>
                <c:pt idx="1943">
                  <c:v>0.63700000000000001</c:v>
                </c:pt>
                <c:pt idx="1944">
                  <c:v>0.63500000000000001</c:v>
                </c:pt>
                <c:pt idx="1945">
                  <c:v>0.93400000000000005</c:v>
                </c:pt>
                <c:pt idx="1946">
                  <c:v>0.91500000000000004</c:v>
                </c:pt>
                <c:pt idx="1947">
                  <c:v>0.79</c:v>
                </c:pt>
                <c:pt idx="1948">
                  <c:v>0.71499999999999997</c:v>
                </c:pt>
                <c:pt idx="1949">
                  <c:v>0.68400000000000005</c:v>
                </c:pt>
                <c:pt idx="1950">
                  <c:v>0.66300000000000003</c:v>
                </c:pt>
                <c:pt idx="1951">
                  <c:v>0.65300000000000002</c:v>
                </c:pt>
                <c:pt idx="1952">
                  <c:v>0.64500000000000002</c:v>
                </c:pt>
                <c:pt idx="1953">
                  <c:v>0.64100000000000001</c:v>
                </c:pt>
                <c:pt idx="1954">
                  <c:v>0.64</c:v>
                </c:pt>
                <c:pt idx="1955">
                  <c:v>0.63900000000000001</c:v>
                </c:pt>
                <c:pt idx="1956">
                  <c:v>0.63900000000000001</c:v>
                </c:pt>
                <c:pt idx="1957">
                  <c:v>0.63800000000000001</c:v>
                </c:pt>
                <c:pt idx="1958">
                  <c:v>0.63900000000000001</c:v>
                </c:pt>
                <c:pt idx="1959">
                  <c:v>0.63900000000000001</c:v>
                </c:pt>
                <c:pt idx="1960">
                  <c:v>0.63800000000000001</c:v>
                </c:pt>
                <c:pt idx="1961">
                  <c:v>0.63700000000000001</c:v>
                </c:pt>
                <c:pt idx="1962">
                  <c:v>0.63700000000000001</c:v>
                </c:pt>
                <c:pt idx="1963">
                  <c:v>0.63700000000000001</c:v>
                </c:pt>
                <c:pt idx="1964">
                  <c:v>0.63700000000000001</c:v>
                </c:pt>
                <c:pt idx="1965">
                  <c:v>0.63700000000000001</c:v>
                </c:pt>
                <c:pt idx="1966">
                  <c:v>0.63700000000000001</c:v>
                </c:pt>
                <c:pt idx="1967">
                  <c:v>0.63800000000000001</c:v>
                </c:pt>
                <c:pt idx="1968">
                  <c:v>0.63500000000000001</c:v>
                </c:pt>
                <c:pt idx="1969">
                  <c:v>0.63500000000000001</c:v>
                </c:pt>
                <c:pt idx="1970">
                  <c:v>0.63500000000000001</c:v>
                </c:pt>
                <c:pt idx="1971">
                  <c:v>0.63500000000000001</c:v>
                </c:pt>
                <c:pt idx="1972">
                  <c:v>0.63500000000000001</c:v>
                </c:pt>
                <c:pt idx="1973">
                  <c:v>0.63700000000000001</c:v>
                </c:pt>
                <c:pt idx="1974">
                  <c:v>0.63700000000000001</c:v>
                </c:pt>
                <c:pt idx="1975">
                  <c:v>0.63500000000000001</c:v>
                </c:pt>
                <c:pt idx="1976">
                  <c:v>0.63500000000000001</c:v>
                </c:pt>
                <c:pt idx="1977">
                  <c:v>0.63400000000000001</c:v>
                </c:pt>
                <c:pt idx="1978">
                  <c:v>0.63500000000000001</c:v>
                </c:pt>
                <c:pt idx="1979">
                  <c:v>0.63700000000000001</c:v>
                </c:pt>
                <c:pt idx="1980">
                  <c:v>0.63500000000000001</c:v>
                </c:pt>
                <c:pt idx="1981">
                  <c:v>0.63500000000000001</c:v>
                </c:pt>
                <c:pt idx="1982">
                  <c:v>0.63400000000000001</c:v>
                </c:pt>
                <c:pt idx="1983">
                  <c:v>0.63400000000000001</c:v>
                </c:pt>
                <c:pt idx="1984">
                  <c:v>0.63500000000000001</c:v>
                </c:pt>
                <c:pt idx="1985">
                  <c:v>0.63400000000000001</c:v>
                </c:pt>
                <c:pt idx="1986">
                  <c:v>0.63400000000000001</c:v>
                </c:pt>
                <c:pt idx="1987">
                  <c:v>0.63400000000000001</c:v>
                </c:pt>
                <c:pt idx="1988">
                  <c:v>0.63500000000000001</c:v>
                </c:pt>
                <c:pt idx="1989">
                  <c:v>0.63700000000000001</c:v>
                </c:pt>
                <c:pt idx="1990">
                  <c:v>0.63500000000000001</c:v>
                </c:pt>
                <c:pt idx="1991">
                  <c:v>0.63700000000000001</c:v>
                </c:pt>
                <c:pt idx="1992">
                  <c:v>0.63500000000000001</c:v>
                </c:pt>
                <c:pt idx="1993">
                  <c:v>0.63700000000000001</c:v>
                </c:pt>
                <c:pt idx="1994">
                  <c:v>0.63700000000000001</c:v>
                </c:pt>
                <c:pt idx="1995">
                  <c:v>0.63800000000000001</c:v>
                </c:pt>
                <c:pt idx="1996">
                  <c:v>0.63800000000000001</c:v>
                </c:pt>
                <c:pt idx="1997">
                  <c:v>0.63700000000000001</c:v>
                </c:pt>
                <c:pt idx="1998">
                  <c:v>0.63800000000000001</c:v>
                </c:pt>
                <c:pt idx="1999">
                  <c:v>0.63800000000000001</c:v>
                </c:pt>
                <c:pt idx="2000">
                  <c:v>0.63700000000000001</c:v>
                </c:pt>
                <c:pt idx="2001">
                  <c:v>0.63700000000000001</c:v>
                </c:pt>
                <c:pt idx="2002">
                  <c:v>0.63700000000000001</c:v>
                </c:pt>
                <c:pt idx="2003">
                  <c:v>0.63700000000000001</c:v>
                </c:pt>
                <c:pt idx="2004">
                  <c:v>0.63700000000000001</c:v>
                </c:pt>
                <c:pt idx="2005">
                  <c:v>0.93600000000000005</c:v>
                </c:pt>
                <c:pt idx="2006">
                  <c:v>0.89300000000000002</c:v>
                </c:pt>
                <c:pt idx="2007">
                  <c:v>0.77600000000000002</c:v>
                </c:pt>
                <c:pt idx="2008">
                  <c:v>0.70899999999999996</c:v>
                </c:pt>
                <c:pt idx="2009">
                  <c:v>0.67800000000000005</c:v>
                </c:pt>
                <c:pt idx="2010">
                  <c:v>0.66</c:v>
                </c:pt>
                <c:pt idx="2011">
                  <c:v>0.65</c:v>
                </c:pt>
                <c:pt idx="2012">
                  <c:v>0.64400000000000002</c:v>
                </c:pt>
                <c:pt idx="2013">
                  <c:v>0.64</c:v>
                </c:pt>
                <c:pt idx="2014">
                  <c:v>0.63900000000000001</c:v>
                </c:pt>
                <c:pt idx="2015">
                  <c:v>0.63900000000000001</c:v>
                </c:pt>
                <c:pt idx="2016">
                  <c:v>0.63900000000000001</c:v>
                </c:pt>
                <c:pt idx="2017">
                  <c:v>0.63800000000000001</c:v>
                </c:pt>
                <c:pt idx="2018">
                  <c:v>0.63700000000000001</c:v>
                </c:pt>
                <c:pt idx="2019">
                  <c:v>0.63700000000000001</c:v>
                </c:pt>
                <c:pt idx="2020">
                  <c:v>0.63500000000000001</c:v>
                </c:pt>
                <c:pt idx="2021">
                  <c:v>0.63700000000000001</c:v>
                </c:pt>
                <c:pt idx="2022">
                  <c:v>0.63500000000000001</c:v>
                </c:pt>
                <c:pt idx="2023">
                  <c:v>0.63700000000000001</c:v>
                </c:pt>
                <c:pt idx="2024">
                  <c:v>0.63400000000000001</c:v>
                </c:pt>
                <c:pt idx="2025">
                  <c:v>0.63500000000000001</c:v>
                </c:pt>
                <c:pt idx="2026">
                  <c:v>0.63500000000000001</c:v>
                </c:pt>
                <c:pt idx="2027">
                  <c:v>0.63400000000000001</c:v>
                </c:pt>
                <c:pt idx="2028">
                  <c:v>0.63400000000000001</c:v>
                </c:pt>
                <c:pt idx="2029">
                  <c:v>0.63500000000000001</c:v>
                </c:pt>
                <c:pt idx="2030">
                  <c:v>0.63400000000000001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5-4D55-800C-9CDDE3C21686}"/>
            </c:ext>
          </c:extLst>
        </c:ser>
        <c:ser>
          <c:idx val="0"/>
          <c:order val="2"/>
          <c:tx>
            <c:strRef>
              <c:f>'OD750 UV-Vis=0.2_2'!$C$1</c:f>
              <c:strCache>
                <c:ptCount val="1"/>
                <c:pt idx="0">
                  <c:v>SP-color: 480 nm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'OD750 UV-Vis=0.2_2'!$A$2:$A$2032</c:f>
              <c:numCache>
                <c:formatCode>General</c:formatCode>
                <c:ptCount val="203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  <c:pt idx="200">
                  <c:v>100.25</c:v>
                </c:pt>
                <c:pt idx="201">
                  <c:v>100.75</c:v>
                </c:pt>
                <c:pt idx="202">
                  <c:v>101.25</c:v>
                </c:pt>
                <c:pt idx="203">
                  <c:v>101.75</c:v>
                </c:pt>
                <c:pt idx="204">
                  <c:v>102.25</c:v>
                </c:pt>
                <c:pt idx="205">
                  <c:v>102.75</c:v>
                </c:pt>
                <c:pt idx="206">
                  <c:v>103.25</c:v>
                </c:pt>
                <c:pt idx="207">
                  <c:v>103.75</c:v>
                </c:pt>
                <c:pt idx="208">
                  <c:v>104.25</c:v>
                </c:pt>
                <c:pt idx="209">
                  <c:v>104.75</c:v>
                </c:pt>
                <c:pt idx="210">
                  <c:v>105.25</c:v>
                </c:pt>
                <c:pt idx="211">
                  <c:v>105.75</c:v>
                </c:pt>
                <c:pt idx="212">
                  <c:v>106.25</c:v>
                </c:pt>
                <c:pt idx="213">
                  <c:v>106.75</c:v>
                </c:pt>
                <c:pt idx="214">
                  <c:v>107.25</c:v>
                </c:pt>
                <c:pt idx="215">
                  <c:v>107.75</c:v>
                </c:pt>
                <c:pt idx="216">
                  <c:v>108.25</c:v>
                </c:pt>
                <c:pt idx="217">
                  <c:v>108.75</c:v>
                </c:pt>
                <c:pt idx="218">
                  <c:v>109.25</c:v>
                </c:pt>
                <c:pt idx="219">
                  <c:v>109.75</c:v>
                </c:pt>
                <c:pt idx="220">
                  <c:v>110.25</c:v>
                </c:pt>
                <c:pt idx="221">
                  <c:v>110.75</c:v>
                </c:pt>
                <c:pt idx="222">
                  <c:v>111.25</c:v>
                </c:pt>
                <c:pt idx="223">
                  <c:v>111.75</c:v>
                </c:pt>
                <c:pt idx="224">
                  <c:v>112.25</c:v>
                </c:pt>
                <c:pt idx="225">
                  <c:v>112.75</c:v>
                </c:pt>
                <c:pt idx="226">
                  <c:v>113.25</c:v>
                </c:pt>
                <c:pt idx="227">
                  <c:v>113.75</c:v>
                </c:pt>
                <c:pt idx="228">
                  <c:v>114.25</c:v>
                </c:pt>
                <c:pt idx="229">
                  <c:v>114.75</c:v>
                </c:pt>
                <c:pt idx="230">
                  <c:v>115.25</c:v>
                </c:pt>
                <c:pt idx="231">
                  <c:v>115.75</c:v>
                </c:pt>
                <c:pt idx="232">
                  <c:v>116.25</c:v>
                </c:pt>
                <c:pt idx="233">
                  <c:v>116.75</c:v>
                </c:pt>
                <c:pt idx="234">
                  <c:v>117.25</c:v>
                </c:pt>
                <c:pt idx="235">
                  <c:v>117.75</c:v>
                </c:pt>
                <c:pt idx="236">
                  <c:v>118.25</c:v>
                </c:pt>
                <c:pt idx="237">
                  <c:v>118.75</c:v>
                </c:pt>
                <c:pt idx="238">
                  <c:v>119.25</c:v>
                </c:pt>
                <c:pt idx="239">
                  <c:v>119.75</c:v>
                </c:pt>
                <c:pt idx="240">
                  <c:v>120.25</c:v>
                </c:pt>
                <c:pt idx="241">
                  <c:v>120.75</c:v>
                </c:pt>
                <c:pt idx="242">
                  <c:v>121.25</c:v>
                </c:pt>
                <c:pt idx="243">
                  <c:v>121.75</c:v>
                </c:pt>
                <c:pt idx="244">
                  <c:v>122.25</c:v>
                </c:pt>
                <c:pt idx="245">
                  <c:v>122.75</c:v>
                </c:pt>
                <c:pt idx="246">
                  <c:v>123.25</c:v>
                </c:pt>
                <c:pt idx="247">
                  <c:v>123.75</c:v>
                </c:pt>
                <c:pt idx="248">
                  <c:v>124.25</c:v>
                </c:pt>
                <c:pt idx="249">
                  <c:v>124.75</c:v>
                </c:pt>
                <c:pt idx="250">
                  <c:v>125.25</c:v>
                </c:pt>
                <c:pt idx="251">
                  <c:v>125.75</c:v>
                </c:pt>
                <c:pt idx="252">
                  <c:v>126.25</c:v>
                </c:pt>
                <c:pt idx="253">
                  <c:v>126.75</c:v>
                </c:pt>
                <c:pt idx="254">
                  <c:v>127.25</c:v>
                </c:pt>
                <c:pt idx="255">
                  <c:v>127.75</c:v>
                </c:pt>
                <c:pt idx="256">
                  <c:v>128.25</c:v>
                </c:pt>
                <c:pt idx="257">
                  <c:v>128.75</c:v>
                </c:pt>
                <c:pt idx="258">
                  <c:v>129.25</c:v>
                </c:pt>
                <c:pt idx="259">
                  <c:v>129.75</c:v>
                </c:pt>
                <c:pt idx="260">
                  <c:v>130.25</c:v>
                </c:pt>
                <c:pt idx="261">
                  <c:v>130.75</c:v>
                </c:pt>
                <c:pt idx="262">
                  <c:v>131.25</c:v>
                </c:pt>
                <c:pt idx="263">
                  <c:v>131.75</c:v>
                </c:pt>
                <c:pt idx="264">
                  <c:v>132.25</c:v>
                </c:pt>
                <c:pt idx="265">
                  <c:v>132.75</c:v>
                </c:pt>
                <c:pt idx="266">
                  <c:v>133.25</c:v>
                </c:pt>
                <c:pt idx="267">
                  <c:v>133.75</c:v>
                </c:pt>
                <c:pt idx="268">
                  <c:v>134.25</c:v>
                </c:pt>
                <c:pt idx="269">
                  <c:v>134.75</c:v>
                </c:pt>
                <c:pt idx="270">
                  <c:v>135.25</c:v>
                </c:pt>
                <c:pt idx="271">
                  <c:v>135.75</c:v>
                </c:pt>
                <c:pt idx="272">
                  <c:v>136.25</c:v>
                </c:pt>
                <c:pt idx="273">
                  <c:v>136.75</c:v>
                </c:pt>
                <c:pt idx="274">
                  <c:v>137.25</c:v>
                </c:pt>
                <c:pt idx="275">
                  <c:v>137.75</c:v>
                </c:pt>
                <c:pt idx="276">
                  <c:v>138.25</c:v>
                </c:pt>
                <c:pt idx="277">
                  <c:v>138.75</c:v>
                </c:pt>
                <c:pt idx="278">
                  <c:v>139.25</c:v>
                </c:pt>
                <c:pt idx="279">
                  <c:v>139.75</c:v>
                </c:pt>
                <c:pt idx="280">
                  <c:v>140.25</c:v>
                </c:pt>
                <c:pt idx="281">
                  <c:v>140.75</c:v>
                </c:pt>
                <c:pt idx="282">
                  <c:v>141.25</c:v>
                </c:pt>
                <c:pt idx="283">
                  <c:v>141.75</c:v>
                </c:pt>
                <c:pt idx="284">
                  <c:v>142.25</c:v>
                </c:pt>
                <c:pt idx="285">
                  <c:v>142.75</c:v>
                </c:pt>
                <c:pt idx="286">
                  <c:v>143.25</c:v>
                </c:pt>
                <c:pt idx="287">
                  <c:v>143.75</c:v>
                </c:pt>
                <c:pt idx="288">
                  <c:v>144.25</c:v>
                </c:pt>
                <c:pt idx="289">
                  <c:v>144.75</c:v>
                </c:pt>
                <c:pt idx="290">
                  <c:v>145.25</c:v>
                </c:pt>
                <c:pt idx="291">
                  <c:v>145.75</c:v>
                </c:pt>
                <c:pt idx="292">
                  <c:v>146.25</c:v>
                </c:pt>
                <c:pt idx="293">
                  <c:v>146.75</c:v>
                </c:pt>
                <c:pt idx="294">
                  <c:v>147.25</c:v>
                </c:pt>
                <c:pt idx="295">
                  <c:v>147.75</c:v>
                </c:pt>
                <c:pt idx="296">
                  <c:v>148.25</c:v>
                </c:pt>
                <c:pt idx="297">
                  <c:v>148.75</c:v>
                </c:pt>
                <c:pt idx="298">
                  <c:v>149.25</c:v>
                </c:pt>
                <c:pt idx="299">
                  <c:v>149.75</c:v>
                </c:pt>
                <c:pt idx="300">
                  <c:v>150.25</c:v>
                </c:pt>
                <c:pt idx="301">
                  <c:v>150.75</c:v>
                </c:pt>
                <c:pt idx="302">
                  <c:v>151.25</c:v>
                </c:pt>
                <c:pt idx="303">
                  <c:v>151.75</c:v>
                </c:pt>
                <c:pt idx="304">
                  <c:v>152.25</c:v>
                </c:pt>
                <c:pt idx="305">
                  <c:v>152.75</c:v>
                </c:pt>
                <c:pt idx="306">
                  <c:v>153.25</c:v>
                </c:pt>
                <c:pt idx="307">
                  <c:v>153.75</c:v>
                </c:pt>
                <c:pt idx="308">
                  <c:v>154.25</c:v>
                </c:pt>
                <c:pt idx="309">
                  <c:v>154.75</c:v>
                </c:pt>
                <c:pt idx="310">
                  <c:v>155.25</c:v>
                </c:pt>
                <c:pt idx="311">
                  <c:v>155.75</c:v>
                </c:pt>
                <c:pt idx="312">
                  <c:v>156.25</c:v>
                </c:pt>
                <c:pt idx="313">
                  <c:v>156.75</c:v>
                </c:pt>
                <c:pt idx="314">
                  <c:v>157.25</c:v>
                </c:pt>
                <c:pt idx="315">
                  <c:v>157.75</c:v>
                </c:pt>
                <c:pt idx="316">
                  <c:v>158.25</c:v>
                </c:pt>
                <c:pt idx="317">
                  <c:v>158.75</c:v>
                </c:pt>
                <c:pt idx="318">
                  <c:v>159.25</c:v>
                </c:pt>
                <c:pt idx="319">
                  <c:v>159.75</c:v>
                </c:pt>
                <c:pt idx="320">
                  <c:v>160.25</c:v>
                </c:pt>
                <c:pt idx="321">
                  <c:v>160.75</c:v>
                </c:pt>
                <c:pt idx="322">
                  <c:v>161.25</c:v>
                </c:pt>
                <c:pt idx="323">
                  <c:v>161.75</c:v>
                </c:pt>
                <c:pt idx="324">
                  <c:v>162.25</c:v>
                </c:pt>
                <c:pt idx="325">
                  <c:v>162.75</c:v>
                </c:pt>
                <c:pt idx="326">
                  <c:v>163.25</c:v>
                </c:pt>
                <c:pt idx="327">
                  <c:v>163.75</c:v>
                </c:pt>
                <c:pt idx="328">
                  <c:v>164.25</c:v>
                </c:pt>
                <c:pt idx="329">
                  <c:v>164.75</c:v>
                </c:pt>
                <c:pt idx="330">
                  <c:v>165.25</c:v>
                </c:pt>
                <c:pt idx="331">
                  <c:v>165.75</c:v>
                </c:pt>
                <c:pt idx="332">
                  <c:v>166.25</c:v>
                </c:pt>
                <c:pt idx="333">
                  <c:v>166.75</c:v>
                </c:pt>
                <c:pt idx="334">
                  <c:v>167.25</c:v>
                </c:pt>
                <c:pt idx="335">
                  <c:v>167.75</c:v>
                </c:pt>
                <c:pt idx="336">
                  <c:v>168.25</c:v>
                </c:pt>
                <c:pt idx="337">
                  <c:v>168.75</c:v>
                </c:pt>
                <c:pt idx="338">
                  <c:v>169.25</c:v>
                </c:pt>
                <c:pt idx="339">
                  <c:v>169.75</c:v>
                </c:pt>
                <c:pt idx="340">
                  <c:v>170.25</c:v>
                </c:pt>
                <c:pt idx="341">
                  <c:v>170.75</c:v>
                </c:pt>
                <c:pt idx="342">
                  <c:v>171.25</c:v>
                </c:pt>
                <c:pt idx="343">
                  <c:v>171.75</c:v>
                </c:pt>
                <c:pt idx="344">
                  <c:v>172.25</c:v>
                </c:pt>
                <c:pt idx="345">
                  <c:v>172.75</c:v>
                </c:pt>
                <c:pt idx="346">
                  <c:v>173.25</c:v>
                </c:pt>
                <c:pt idx="347">
                  <c:v>173.75</c:v>
                </c:pt>
                <c:pt idx="348">
                  <c:v>174.25</c:v>
                </c:pt>
                <c:pt idx="349">
                  <c:v>174.75</c:v>
                </c:pt>
                <c:pt idx="350">
                  <c:v>175.25</c:v>
                </c:pt>
                <c:pt idx="351">
                  <c:v>175.75</c:v>
                </c:pt>
                <c:pt idx="352">
                  <c:v>176.25</c:v>
                </c:pt>
                <c:pt idx="353">
                  <c:v>176.75</c:v>
                </c:pt>
                <c:pt idx="354">
                  <c:v>177.25</c:v>
                </c:pt>
                <c:pt idx="355">
                  <c:v>177.75</c:v>
                </c:pt>
                <c:pt idx="356">
                  <c:v>178.25</c:v>
                </c:pt>
                <c:pt idx="357">
                  <c:v>178.75</c:v>
                </c:pt>
                <c:pt idx="358">
                  <c:v>179.25</c:v>
                </c:pt>
                <c:pt idx="359">
                  <c:v>179.75</c:v>
                </c:pt>
                <c:pt idx="360">
                  <c:v>180.25</c:v>
                </c:pt>
                <c:pt idx="361">
                  <c:v>180.75</c:v>
                </c:pt>
                <c:pt idx="362">
                  <c:v>181.25</c:v>
                </c:pt>
                <c:pt idx="363">
                  <c:v>181.75</c:v>
                </c:pt>
                <c:pt idx="364">
                  <c:v>182.25</c:v>
                </c:pt>
                <c:pt idx="365">
                  <c:v>182.75</c:v>
                </c:pt>
                <c:pt idx="366">
                  <c:v>183.25</c:v>
                </c:pt>
                <c:pt idx="367">
                  <c:v>183.75</c:v>
                </c:pt>
                <c:pt idx="368">
                  <c:v>184.25</c:v>
                </c:pt>
                <c:pt idx="369">
                  <c:v>184.75</c:v>
                </c:pt>
                <c:pt idx="370">
                  <c:v>185.25</c:v>
                </c:pt>
                <c:pt idx="371">
                  <c:v>185.75</c:v>
                </c:pt>
                <c:pt idx="372">
                  <c:v>186.25</c:v>
                </c:pt>
                <c:pt idx="373">
                  <c:v>186.75</c:v>
                </c:pt>
                <c:pt idx="374">
                  <c:v>187.25</c:v>
                </c:pt>
                <c:pt idx="375">
                  <c:v>187.75</c:v>
                </c:pt>
                <c:pt idx="376">
                  <c:v>188.25</c:v>
                </c:pt>
                <c:pt idx="377">
                  <c:v>188.75</c:v>
                </c:pt>
                <c:pt idx="378">
                  <c:v>189.25</c:v>
                </c:pt>
                <c:pt idx="379">
                  <c:v>189.75</c:v>
                </c:pt>
                <c:pt idx="380">
                  <c:v>190.25</c:v>
                </c:pt>
                <c:pt idx="381">
                  <c:v>190.75</c:v>
                </c:pt>
                <c:pt idx="382">
                  <c:v>191.25</c:v>
                </c:pt>
                <c:pt idx="383">
                  <c:v>191.75</c:v>
                </c:pt>
                <c:pt idx="384">
                  <c:v>192.25</c:v>
                </c:pt>
                <c:pt idx="385">
                  <c:v>192.75</c:v>
                </c:pt>
                <c:pt idx="386">
                  <c:v>193.25</c:v>
                </c:pt>
                <c:pt idx="387">
                  <c:v>193.75</c:v>
                </c:pt>
                <c:pt idx="388">
                  <c:v>194.25</c:v>
                </c:pt>
                <c:pt idx="389">
                  <c:v>194.75</c:v>
                </c:pt>
                <c:pt idx="390">
                  <c:v>195.25</c:v>
                </c:pt>
                <c:pt idx="391">
                  <c:v>195.75</c:v>
                </c:pt>
                <c:pt idx="392">
                  <c:v>196.25</c:v>
                </c:pt>
                <c:pt idx="393">
                  <c:v>196.75</c:v>
                </c:pt>
                <c:pt idx="394">
                  <c:v>197.25</c:v>
                </c:pt>
                <c:pt idx="395">
                  <c:v>197.75</c:v>
                </c:pt>
                <c:pt idx="396">
                  <c:v>198.25</c:v>
                </c:pt>
                <c:pt idx="397">
                  <c:v>198.75</c:v>
                </c:pt>
                <c:pt idx="398">
                  <c:v>199.25</c:v>
                </c:pt>
                <c:pt idx="399">
                  <c:v>199.75</c:v>
                </c:pt>
                <c:pt idx="400">
                  <c:v>200.25</c:v>
                </c:pt>
                <c:pt idx="401">
                  <c:v>200.75</c:v>
                </c:pt>
                <c:pt idx="402">
                  <c:v>201.25</c:v>
                </c:pt>
                <c:pt idx="403">
                  <c:v>201.75</c:v>
                </c:pt>
                <c:pt idx="404">
                  <c:v>202.25</c:v>
                </c:pt>
                <c:pt idx="405">
                  <c:v>202.75</c:v>
                </c:pt>
                <c:pt idx="406">
                  <c:v>203.25</c:v>
                </c:pt>
                <c:pt idx="407">
                  <c:v>203.75</c:v>
                </c:pt>
                <c:pt idx="408">
                  <c:v>204.25</c:v>
                </c:pt>
                <c:pt idx="409">
                  <c:v>204.75</c:v>
                </c:pt>
                <c:pt idx="410">
                  <c:v>205.25</c:v>
                </c:pt>
                <c:pt idx="411">
                  <c:v>205.75</c:v>
                </c:pt>
                <c:pt idx="412">
                  <c:v>206.25</c:v>
                </c:pt>
                <c:pt idx="413">
                  <c:v>206.75</c:v>
                </c:pt>
                <c:pt idx="414">
                  <c:v>207.25</c:v>
                </c:pt>
                <c:pt idx="415">
                  <c:v>207.75</c:v>
                </c:pt>
                <c:pt idx="416">
                  <c:v>208.25</c:v>
                </c:pt>
                <c:pt idx="417">
                  <c:v>208.75</c:v>
                </c:pt>
                <c:pt idx="418">
                  <c:v>209.25</c:v>
                </c:pt>
                <c:pt idx="419">
                  <c:v>209.75</c:v>
                </c:pt>
                <c:pt idx="420">
                  <c:v>210.25</c:v>
                </c:pt>
                <c:pt idx="421">
                  <c:v>210.75</c:v>
                </c:pt>
                <c:pt idx="422">
                  <c:v>211.25</c:v>
                </c:pt>
                <c:pt idx="423">
                  <c:v>211.75</c:v>
                </c:pt>
                <c:pt idx="424">
                  <c:v>212.25</c:v>
                </c:pt>
                <c:pt idx="425">
                  <c:v>212.75</c:v>
                </c:pt>
                <c:pt idx="426">
                  <c:v>213.25</c:v>
                </c:pt>
                <c:pt idx="427">
                  <c:v>213.75</c:v>
                </c:pt>
                <c:pt idx="428">
                  <c:v>214.25</c:v>
                </c:pt>
                <c:pt idx="429">
                  <c:v>214.75</c:v>
                </c:pt>
                <c:pt idx="430">
                  <c:v>215.25</c:v>
                </c:pt>
                <c:pt idx="431">
                  <c:v>215.75</c:v>
                </c:pt>
                <c:pt idx="432">
                  <c:v>216.25</c:v>
                </c:pt>
                <c:pt idx="433">
                  <c:v>216.75</c:v>
                </c:pt>
                <c:pt idx="434">
                  <c:v>217.25</c:v>
                </c:pt>
                <c:pt idx="435">
                  <c:v>217.75</c:v>
                </c:pt>
                <c:pt idx="436">
                  <c:v>218.25</c:v>
                </c:pt>
                <c:pt idx="437">
                  <c:v>218.75</c:v>
                </c:pt>
                <c:pt idx="438">
                  <c:v>219.25</c:v>
                </c:pt>
                <c:pt idx="439">
                  <c:v>219.75</c:v>
                </c:pt>
                <c:pt idx="440">
                  <c:v>220.25</c:v>
                </c:pt>
                <c:pt idx="441">
                  <c:v>220.75</c:v>
                </c:pt>
                <c:pt idx="442">
                  <c:v>221.25</c:v>
                </c:pt>
                <c:pt idx="443">
                  <c:v>221.75</c:v>
                </c:pt>
                <c:pt idx="444">
                  <c:v>222.25</c:v>
                </c:pt>
                <c:pt idx="445">
                  <c:v>222.75</c:v>
                </c:pt>
                <c:pt idx="446">
                  <c:v>223.25</c:v>
                </c:pt>
                <c:pt idx="447">
                  <c:v>223.75</c:v>
                </c:pt>
                <c:pt idx="448">
                  <c:v>224.25</c:v>
                </c:pt>
                <c:pt idx="449">
                  <c:v>224.75</c:v>
                </c:pt>
                <c:pt idx="450">
                  <c:v>225.25</c:v>
                </c:pt>
                <c:pt idx="451">
                  <c:v>225.75</c:v>
                </c:pt>
                <c:pt idx="452">
                  <c:v>226.25</c:v>
                </c:pt>
                <c:pt idx="453">
                  <c:v>226.75</c:v>
                </c:pt>
                <c:pt idx="454">
                  <c:v>227.25</c:v>
                </c:pt>
                <c:pt idx="455">
                  <c:v>227.75</c:v>
                </c:pt>
                <c:pt idx="456">
                  <c:v>228.25</c:v>
                </c:pt>
                <c:pt idx="457">
                  <c:v>228.75</c:v>
                </c:pt>
                <c:pt idx="458">
                  <c:v>229.25</c:v>
                </c:pt>
                <c:pt idx="459">
                  <c:v>229.75</c:v>
                </c:pt>
                <c:pt idx="460">
                  <c:v>230.25</c:v>
                </c:pt>
                <c:pt idx="461">
                  <c:v>230.75</c:v>
                </c:pt>
                <c:pt idx="462">
                  <c:v>231.25</c:v>
                </c:pt>
                <c:pt idx="463">
                  <c:v>231.75</c:v>
                </c:pt>
                <c:pt idx="464">
                  <c:v>232.25</c:v>
                </c:pt>
                <c:pt idx="465">
                  <c:v>232.75</c:v>
                </c:pt>
                <c:pt idx="466">
                  <c:v>233.25</c:v>
                </c:pt>
                <c:pt idx="467">
                  <c:v>233.75</c:v>
                </c:pt>
                <c:pt idx="468">
                  <c:v>234.25</c:v>
                </c:pt>
                <c:pt idx="469">
                  <c:v>234.75</c:v>
                </c:pt>
                <c:pt idx="470">
                  <c:v>235.25</c:v>
                </c:pt>
                <c:pt idx="471">
                  <c:v>235.75</c:v>
                </c:pt>
                <c:pt idx="472">
                  <c:v>236.25</c:v>
                </c:pt>
                <c:pt idx="473">
                  <c:v>236.75</c:v>
                </c:pt>
                <c:pt idx="474">
                  <c:v>237.25</c:v>
                </c:pt>
                <c:pt idx="475">
                  <c:v>237.75</c:v>
                </c:pt>
                <c:pt idx="476">
                  <c:v>238.25</c:v>
                </c:pt>
                <c:pt idx="477">
                  <c:v>238.75</c:v>
                </c:pt>
                <c:pt idx="478">
                  <c:v>239.25</c:v>
                </c:pt>
                <c:pt idx="479">
                  <c:v>239.75</c:v>
                </c:pt>
                <c:pt idx="480">
                  <c:v>240.25</c:v>
                </c:pt>
                <c:pt idx="481">
                  <c:v>240.75</c:v>
                </c:pt>
                <c:pt idx="482">
                  <c:v>241.25</c:v>
                </c:pt>
                <c:pt idx="483">
                  <c:v>241.75</c:v>
                </c:pt>
                <c:pt idx="484">
                  <c:v>242.25</c:v>
                </c:pt>
                <c:pt idx="485">
                  <c:v>242.75</c:v>
                </c:pt>
                <c:pt idx="486">
                  <c:v>243.25</c:v>
                </c:pt>
                <c:pt idx="487">
                  <c:v>243.75</c:v>
                </c:pt>
                <c:pt idx="488">
                  <c:v>244.25</c:v>
                </c:pt>
                <c:pt idx="489">
                  <c:v>244.75</c:v>
                </c:pt>
                <c:pt idx="490">
                  <c:v>245.25</c:v>
                </c:pt>
                <c:pt idx="491">
                  <c:v>245.75</c:v>
                </c:pt>
                <c:pt idx="492">
                  <c:v>246.25</c:v>
                </c:pt>
                <c:pt idx="493">
                  <c:v>246.75</c:v>
                </c:pt>
                <c:pt idx="494">
                  <c:v>247.25</c:v>
                </c:pt>
                <c:pt idx="495">
                  <c:v>247.75</c:v>
                </c:pt>
                <c:pt idx="496">
                  <c:v>248.25</c:v>
                </c:pt>
                <c:pt idx="497">
                  <c:v>248.75</c:v>
                </c:pt>
                <c:pt idx="498">
                  <c:v>249.25</c:v>
                </c:pt>
                <c:pt idx="499">
                  <c:v>249.75</c:v>
                </c:pt>
                <c:pt idx="500">
                  <c:v>250.25</c:v>
                </c:pt>
                <c:pt idx="501">
                  <c:v>250.75</c:v>
                </c:pt>
                <c:pt idx="502">
                  <c:v>251.25</c:v>
                </c:pt>
                <c:pt idx="503">
                  <c:v>251.75</c:v>
                </c:pt>
                <c:pt idx="504">
                  <c:v>252.25</c:v>
                </c:pt>
                <c:pt idx="505">
                  <c:v>252.75</c:v>
                </c:pt>
                <c:pt idx="506">
                  <c:v>253.25</c:v>
                </c:pt>
                <c:pt idx="507">
                  <c:v>253.75</c:v>
                </c:pt>
                <c:pt idx="508">
                  <c:v>254.25</c:v>
                </c:pt>
                <c:pt idx="509">
                  <c:v>254.75</c:v>
                </c:pt>
                <c:pt idx="510">
                  <c:v>255.25</c:v>
                </c:pt>
                <c:pt idx="511">
                  <c:v>255.75</c:v>
                </c:pt>
                <c:pt idx="512">
                  <c:v>256.25</c:v>
                </c:pt>
                <c:pt idx="513">
                  <c:v>256.75</c:v>
                </c:pt>
                <c:pt idx="514">
                  <c:v>257.25</c:v>
                </c:pt>
                <c:pt idx="515">
                  <c:v>257.75</c:v>
                </c:pt>
                <c:pt idx="516">
                  <c:v>258.25</c:v>
                </c:pt>
                <c:pt idx="517">
                  <c:v>258.75</c:v>
                </c:pt>
                <c:pt idx="518">
                  <c:v>259.25</c:v>
                </c:pt>
                <c:pt idx="519">
                  <c:v>259.75</c:v>
                </c:pt>
                <c:pt idx="520">
                  <c:v>260.25</c:v>
                </c:pt>
                <c:pt idx="521">
                  <c:v>260.75</c:v>
                </c:pt>
                <c:pt idx="522">
                  <c:v>261.25</c:v>
                </c:pt>
                <c:pt idx="523">
                  <c:v>261.75</c:v>
                </c:pt>
                <c:pt idx="524">
                  <c:v>262.25</c:v>
                </c:pt>
                <c:pt idx="525">
                  <c:v>262.75</c:v>
                </c:pt>
                <c:pt idx="526">
                  <c:v>263.25</c:v>
                </c:pt>
                <c:pt idx="527">
                  <c:v>263.75</c:v>
                </c:pt>
                <c:pt idx="528">
                  <c:v>264.25</c:v>
                </c:pt>
                <c:pt idx="529">
                  <c:v>264.75</c:v>
                </c:pt>
                <c:pt idx="530">
                  <c:v>265.25</c:v>
                </c:pt>
                <c:pt idx="531">
                  <c:v>265.75</c:v>
                </c:pt>
                <c:pt idx="532">
                  <c:v>266.25</c:v>
                </c:pt>
                <c:pt idx="533">
                  <c:v>266.75</c:v>
                </c:pt>
                <c:pt idx="534">
                  <c:v>267.25</c:v>
                </c:pt>
                <c:pt idx="535">
                  <c:v>267.75</c:v>
                </c:pt>
                <c:pt idx="536">
                  <c:v>268.25</c:v>
                </c:pt>
                <c:pt idx="537">
                  <c:v>268.75</c:v>
                </c:pt>
                <c:pt idx="538">
                  <c:v>269.25</c:v>
                </c:pt>
                <c:pt idx="539">
                  <c:v>269.75</c:v>
                </c:pt>
                <c:pt idx="540">
                  <c:v>270.25</c:v>
                </c:pt>
                <c:pt idx="541">
                  <c:v>270.75</c:v>
                </c:pt>
                <c:pt idx="542">
                  <c:v>271.25</c:v>
                </c:pt>
                <c:pt idx="543">
                  <c:v>271.75</c:v>
                </c:pt>
                <c:pt idx="544">
                  <c:v>272.25</c:v>
                </c:pt>
                <c:pt idx="545">
                  <c:v>272.75</c:v>
                </c:pt>
                <c:pt idx="546">
                  <c:v>273.25</c:v>
                </c:pt>
                <c:pt idx="547">
                  <c:v>273.75</c:v>
                </c:pt>
                <c:pt idx="548">
                  <c:v>274.25</c:v>
                </c:pt>
                <c:pt idx="549">
                  <c:v>274.75</c:v>
                </c:pt>
                <c:pt idx="550">
                  <c:v>275.25</c:v>
                </c:pt>
                <c:pt idx="551">
                  <c:v>275.75</c:v>
                </c:pt>
                <c:pt idx="552">
                  <c:v>276.25</c:v>
                </c:pt>
                <c:pt idx="553">
                  <c:v>276.75</c:v>
                </c:pt>
                <c:pt idx="554">
                  <c:v>277.25</c:v>
                </c:pt>
                <c:pt idx="555">
                  <c:v>277.75</c:v>
                </c:pt>
                <c:pt idx="556">
                  <c:v>278.25</c:v>
                </c:pt>
                <c:pt idx="557">
                  <c:v>278.75</c:v>
                </c:pt>
                <c:pt idx="558">
                  <c:v>279.25</c:v>
                </c:pt>
                <c:pt idx="559">
                  <c:v>279.75</c:v>
                </c:pt>
                <c:pt idx="560">
                  <c:v>280.25</c:v>
                </c:pt>
                <c:pt idx="561">
                  <c:v>280.75</c:v>
                </c:pt>
                <c:pt idx="562">
                  <c:v>281.25</c:v>
                </c:pt>
                <c:pt idx="563">
                  <c:v>281.75</c:v>
                </c:pt>
                <c:pt idx="564">
                  <c:v>282.25</c:v>
                </c:pt>
                <c:pt idx="565">
                  <c:v>282.75</c:v>
                </c:pt>
                <c:pt idx="566">
                  <c:v>283.25</c:v>
                </c:pt>
                <c:pt idx="567">
                  <c:v>283.75</c:v>
                </c:pt>
                <c:pt idx="568">
                  <c:v>284.25</c:v>
                </c:pt>
                <c:pt idx="569">
                  <c:v>284.75</c:v>
                </c:pt>
                <c:pt idx="570">
                  <c:v>285.25</c:v>
                </c:pt>
                <c:pt idx="571">
                  <c:v>285.75</c:v>
                </c:pt>
                <c:pt idx="572">
                  <c:v>286.25</c:v>
                </c:pt>
                <c:pt idx="573">
                  <c:v>286.75</c:v>
                </c:pt>
                <c:pt idx="574">
                  <c:v>287.25</c:v>
                </c:pt>
                <c:pt idx="575">
                  <c:v>287.75</c:v>
                </c:pt>
                <c:pt idx="576">
                  <c:v>288.25</c:v>
                </c:pt>
                <c:pt idx="577">
                  <c:v>288.75</c:v>
                </c:pt>
                <c:pt idx="578">
                  <c:v>289.25</c:v>
                </c:pt>
                <c:pt idx="579">
                  <c:v>289.75</c:v>
                </c:pt>
                <c:pt idx="580">
                  <c:v>290.25</c:v>
                </c:pt>
                <c:pt idx="581">
                  <c:v>290.75</c:v>
                </c:pt>
                <c:pt idx="582">
                  <c:v>291.25</c:v>
                </c:pt>
                <c:pt idx="583">
                  <c:v>291.75</c:v>
                </c:pt>
                <c:pt idx="584">
                  <c:v>292.25</c:v>
                </c:pt>
                <c:pt idx="585">
                  <c:v>292.75</c:v>
                </c:pt>
                <c:pt idx="586">
                  <c:v>293.25</c:v>
                </c:pt>
                <c:pt idx="587">
                  <c:v>293.75</c:v>
                </c:pt>
                <c:pt idx="588">
                  <c:v>294.25</c:v>
                </c:pt>
                <c:pt idx="589">
                  <c:v>294.75</c:v>
                </c:pt>
                <c:pt idx="590">
                  <c:v>295.25</c:v>
                </c:pt>
                <c:pt idx="591">
                  <c:v>295.75</c:v>
                </c:pt>
                <c:pt idx="592">
                  <c:v>296.25</c:v>
                </c:pt>
                <c:pt idx="593">
                  <c:v>296.75</c:v>
                </c:pt>
                <c:pt idx="594">
                  <c:v>297.25</c:v>
                </c:pt>
                <c:pt idx="595">
                  <c:v>297.75</c:v>
                </c:pt>
                <c:pt idx="596">
                  <c:v>298.25</c:v>
                </c:pt>
                <c:pt idx="597">
                  <c:v>298.75</c:v>
                </c:pt>
                <c:pt idx="598">
                  <c:v>299.25</c:v>
                </c:pt>
                <c:pt idx="599">
                  <c:v>299.75</c:v>
                </c:pt>
                <c:pt idx="600">
                  <c:v>300.25</c:v>
                </c:pt>
                <c:pt idx="601">
                  <c:v>300.75</c:v>
                </c:pt>
                <c:pt idx="602">
                  <c:v>301.25</c:v>
                </c:pt>
                <c:pt idx="603">
                  <c:v>301.75</c:v>
                </c:pt>
                <c:pt idx="604">
                  <c:v>302.25</c:v>
                </c:pt>
                <c:pt idx="605">
                  <c:v>302.75</c:v>
                </c:pt>
                <c:pt idx="606">
                  <c:v>303.25</c:v>
                </c:pt>
                <c:pt idx="607">
                  <c:v>303.75</c:v>
                </c:pt>
                <c:pt idx="608">
                  <c:v>304.25</c:v>
                </c:pt>
                <c:pt idx="609">
                  <c:v>304.75</c:v>
                </c:pt>
                <c:pt idx="610">
                  <c:v>305.25</c:v>
                </c:pt>
                <c:pt idx="611">
                  <c:v>305.75</c:v>
                </c:pt>
                <c:pt idx="612">
                  <c:v>306.25</c:v>
                </c:pt>
                <c:pt idx="613">
                  <c:v>306.75</c:v>
                </c:pt>
                <c:pt idx="614">
                  <c:v>307.25</c:v>
                </c:pt>
                <c:pt idx="615">
                  <c:v>307.75</c:v>
                </c:pt>
                <c:pt idx="616">
                  <c:v>308.25</c:v>
                </c:pt>
                <c:pt idx="617">
                  <c:v>308.75</c:v>
                </c:pt>
                <c:pt idx="618">
                  <c:v>309.25</c:v>
                </c:pt>
                <c:pt idx="619">
                  <c:v>309.75</c:v>
                </c:pt>
                <c:pt idx="620">
                  <c:v>310.25</c:v>
                </c:pt>
                <c:pt idx="621">
                  <c:v>310.75</c:v>
                </c:pt>
                <c:pt idx="622">
                  <c:v>311.25</c:v>
                </c:pt>
                <c:pt idx="623">
                  <c:v>311.75</c:v>
                </c:pt>
                <c:pt idx="624">
                  <c:v>312.25</c:v>
                </c:pt>
                <c:pt idx="625">
                  <c:v>312.75</c:v>
                </c:pt>
                <c:pt idx="626">
                  <c:v>313.25</c:v>
                </c:pt>
                <c:pt idx="627">
                  <c:v>313.75</c:v>
                </c:pt>
                <c:pt idx="628">
                  <c:v>314.25</c:v>
                </c:pt>
                <c:pt idx="629">
                  <c:v>314.75</c:v>
                </c:pt>
                <c:pt idx="630">
                  <c:v>315.25</c:v>
                </c:pt>
                <c:pt idx="631">
                  <c:v>315.75</c:v>
                </c:pt>
                <c:pt idx="632">
                  <c:v>316.25</c:v>
                </c:pt>
                <c:pt idx="633">
                  <c:v>316.75</c:v>
                </c:pt>
                <c:pt idx="634">
                  <c:v>317.25</c:v>
                </c:pt>
                <c:pt idx="635">
                  <c:v>317.75</c:v>
                </c:pt>
                <c:pt idx="636">
                  <c:v>318.25</c:v>
                </c:pt>
                <c:pt idx="637">
                  <c:v>318.75</c:v>
                </c:pt>
                <c:pt idx="638">
                  <c:v>319.25</c:v>
                </c:pt>
                <c:pt idx="639">
                  <c:v>319.75</c:v>
                </c:pt>
                <c:pt idx="640">
                  <c:v>320.25</c:v>
                </c:pt>
                <c:pt idx="641">
                  <c:v>320.75</c:v>
                </c:pt>
                <c:pt idx="642">
                  <c:v>321.25</c:v>
                </c:pt>
                <c:pt idx="643">
                  <c:v>321.75</c:v>
                </c:pt>
                <c:pt idx="644">
                  <c:v>322.25</c:v>
                </c:pt>
                <c:pt idx="645">
                  <c:v>322.75</c:v>
                </c:pt>
                <c:pt idx="646">
                  <c:v>323.25</c:v>
                </c:pt>
                <c:pt idx="647">
                  <c:v>323.75</c:v>
                </c:pt>
                <c:pt idx="648">
                  <c:v>324.25</c:v>
                </c:pt>
                <c:pt idx="649">
                  <c:v>324.75</c:v>
                </c:pt>
                <c:pt idx="650">
                  <c:v>325.25</c:v>
                </c:pt>
                <c:pt idx="651">
                  <c:v>325.75</c:v>
                </c:pt>
                <c:pt idx="652">
                  <c:v>326.25</c:v>
                </c:pt>
                <c:pt idx="653">
                  <c:v>326.75</c:v>
                </c:pt>
                <c:pt idx="654">
                  <c:v>327.25</c:v>
                </c:pt>
                <c:pt idx="655">
                  <c:v>327.75</c:v>
                </c:pt>
                <c:pt idx="656">
                  <c:v>328.25</c:v>
                </c:pt>
                <c:pt idx="657">
                  <c:v>328.75</c:v>
                </c:pt>
                <c:pt idx="658">
                  <c:v>329.25</c:v>
                </c:pt>
                <c:pt idx="659">
                  <c:v>329.75</c:v>
                </c:pt>
                <c:pt idx="660">
                  <c:v>330.25</c:v>
                </c:pt>
                <c:pt idx="661">
                  <c:v>330.75</c:v>
                </c:pt>
                <c:pt idx="662">
                  <c:v>331.25</c:v>
                </c:pt>
                <c:pt idx="663">
                  <c:v>331.75</c:v>
                </c:pt>
                <c:pt idx="664">
                  <c:v>332.25</c:v>
                </c:pt>
                <c:pt idx="665">
                  <c:v>332.75</c:v>
                </c:pt>
                <c:pt idx="666">
                  <c:v>333.25</c:v>
                </c:pt>
                <c:pt idx="667">
                  <c:v>333.75</c:v>
                </c:pt>
                <c:pt idx="668">
                  <c:v>334.25</c:v>
                </c:pt>
                <c:pt idx="669">
                  <c:v>334.75</c:v>
                </c:pt>
                <c:pt idx="670">
                  <c:v>335.25</c:v>
                </c:pt>
                <c:pt idx="671">
                  <c:v>335.75</c:v>
                </c:pt>
                <c:pt idx="672">
                  <c:v>336.25</c:v>
                </c:pt>
                <c:pt idx="673">
                  <c:v>336.75</c:v>
                </c:pt>
                <c:pt idx="674">
                  <c:v>337.25</c:v>
                </c:pt>
                <c:pt idx="675">
                  <c:v>337.75</c:v>
                </c:pt>
                <c:pt idx="676">
                  <c:v>338.25</c:v>
                </c:pt>
                <c:pt idx="677">
                  <c:v>338.75</c:v>
                </c:pt>
                <c:pt idx="678">
                  <c:v>339.25</c:v>
                </c:pt>
                <c:pt idx="679">
                  <c:v>339.75</c:v>
                </c:pt>
                <c:pt idx="680">
                  <c:v>340.25</c:v>
                </c:pt>
                <c:pt idx="681">
                  <c:v>340.75</c:v>
                </c:pt>
                <c:pt idx="682">
                  <c:v>341.25</c:v>
                </c:pt>
                <c:pt idx="683">
                  <c:v>341.75</c:v>
                </c:pt>
                <c:pt idx="684">
                  <c:v>342.25</c:v>
                </c:pt>
                <c:pt idx="685">
                  <c:v>342.75</c:v>
                </c:pt>
                <c:pt idx="686">
                  <c:v>343.25</c:v>
                </c:pt>
                <c:pt idx="687">
                  <c:v>343.75</c:v>
                </c:pt>
                <c:pt idx="688">
                  <c:v>344.25</c:v>
                </c:pt>
                <c:pt idx="689">
                  <c:v>344.75</c:v>
                </c:pt>
                <c:pt idx="690">
                  <c:v>345.25</c:v>
                </c:pt>
                <c:pt idx="691">
                  <c:v>345.75</c:v>
                </c:pt>
                <c:pt idx="692">
                  <c:v>346.25</c:v>
                </c:pt>
                <c:pt idx="693">
                  <c:v>346.75</c:v>
                </c:pt>
                <c:pt idx="694">
                  <c:v>347.25</c:v>
                </c:pt>
                <c:pt idx="695">
                  <c:v>347.75</c:v>
                </c:pt>
                <c:pt idx="696">
                  <c:v>348.25</c:v>
                </c:pt>
                <c:pt idx="697">
                  <c:v>348.75</c:v>
                </c:pt>
                <c:pt idx="698">
                  <c:v>349.25</c:v>
                </c:pt>
                <c:pt idx="699">
                  <c:v>349.75</c:v>
                </c:pt>
                <c:pt idx="700">
                  <c:v>350.25</c:v>
                </c:pt>
                <c:pt idx="701">
                  <c:v>350.75</c:v>
                </c:pt>
                <c:pt idx="702">
                  <c:v>351.25</c:v>
                </c:pt>
                <c:pt idx="703">
                  <c:v>351.75</c:v>
                </c:pt>
                <c:pt idx="704">
                  <c:v>352.25</c:v>
                </c:pt>
                <c:pt idx="705">
                  <c:v>352.75</c:v>
                </c:pt>
                <c:pt idx="706">
                  <c:v>353.25</c:v>
                </c:pt>
                <c:pt idx="707">
                  <c:v>353.75</c:v>
                </c:pt>
                <c:pt idx="708">
                  <c:v>354.25</c:v>
                </c:pt>
                <c:pt idx="709">
                  <c:v>354.75</c:v>
                </c:pt>
                <c:pt idx="710">
                  <c:v>355.25</c:v>
                </c:pt>
                <c:pt idx="711">
                  <c:v>355.75</c:v>
                </c:pt>
                <c:pt idx="712">
                  <c:v>356.25</c:v>
                </c:pt>
                <c:pt idx="713">
                  <c:v>356.75</c:v>
                </c:pt>
                <c:pt idx="714">
                  <c:v>357.25</c:v>
                </c:pt>
                <c:pt idx="715">
                  <c:v>357.75</c:v>
                </c:pt>
                <c:pt idx="716">
                  <c:v>358.25</c:v>
                </c:pt>
                <c:pt idx="717">
                  <c:v>358.75</c:v>
                </c:pt>
                <c:pt idx="718">
                  <c:v>359.25</c:v>
                </c:pt>
                <c:pt idx="719">
                  <c:v>359.75</c:v>
                </c:pt>
                <c:pt idx="720">
                  <c:v>360.25</c:v>
                </c:pt>
                <c:pt idx="721">
                  <c:v>360.75</c:v>
                </c:pt>
                <c:pt idx="722">
                  <c:v>361.25</c:v>
                </c:pt>
                <c:pt idx="723">
                  <c:v>361.75</c:v>
                </c:pt>
                <c:pt idx="724">
                  <c:v>362.25</c:v>
                </c:pt>
                <c:pt idx="725">
                  <c:v>362.75</c:v>
                </c:pt>
                <c:pt idx="726">
                  <c:v>363.25</c:v>
                </c:pt>
                <c:pt idx="727">
                  <c:v>363.75</c:v>
                </c:pt>
                <c:pt idx="728">
                  <c:v>364.25</c:v>
                </c:pt>
                <c:pt idx="729">
                  <c:v>364.75</c:v>
                </c:pt>
                <c:pt idx="730">
                  <c:v>365.25</c:v>
                </c:pt>
                <c:pt idx="731">
                  <c:v>365.75</c:v>
                </c:pt>
                <c:pt idx="732">
                  <c:v>366.25</c:v>
                </c:pt>
                <c:pt idx="733">
                  <c:v>366.75</c:v>
                </c:pt>
                <c:pt idx="734">
                  <c:v>367.25</c:v>
                </c:pt>
                <c:pt idx="735">
                  <c:v>367.75</c:v>
                </c:pt>
                <c:pt idx="736">
                  <c:v>368.25</c:v>
                </c:pt>
                <c:pt idx="737">
                  <c:v>368.75</c:v>
                </c:pt>
                <c:pt idx="738">
                  <c:v>369.25</c:v>
                </c:pt>
                <c:pt idx="739">
                  <c:v>369.75</c:v>
                </c:pt>
                <c:pt idx="740">
                  <c:v>370.25</c:v>
                </c:pt>
                <c:pt idx="741">
                  <c:v>370.75</c:v>
                </c:pt>
                <c:pt idx="742">
                  <c:v>371.25</c:v>
                </c:pt>
                <c:pt idx="743">
                  <c:v>371.75</c:v>
                </c:pt>
                <c:pt idx="744">
                  <c:v>372.25</c:v>
                </c:pt>
                <c:pt idx="745">
                  <c:v>372.75</c:v>
                </c:pt>
                <c:pt idx="746">
                  <c:v>373.25</c:v>
                </c:pt>
                <c:pt idx="747">
                  <c:v>373.75</c:v>
                </c:pt>
                <c:pt idx="748">
                  <c:v>374.25</c:v>
                </c:pt>
                <c:pt idx="749">
                  <c:v>374.75</c:v>
                </c:pt>
                <c:pt idx="750">
                  <c:v>375.25</c:v>
                </c:pt>
                <c:pt idx="751">
                  <c:v>375.75</c:v>
                </c:pt>
                <c:pt idx="752">
                  <c:v>376.25</c:v>
                </c:pt>
                <c:pt idx="753">
                  <c:v>376.75</c:v>
                </c:pt>
                <c:pt idx="754">
                  <c:v>377.25</c:v>
                </c:pt>
                <c:pt idx="755">
                  <c:v>377.75</c:v>
                </c:pt>
                <c:pt idx="756">
                  <c:v>378.25</c:v>
                </c:pt>
                <c:pt idx="757">
                  <c:v>378.75</c:v>
                </c:pt>
                <c:pt idx="758">
                  <c:v>379.25</c:v>
                </c:pt>
                <c:pt idx="759">
                  <c:v>379.75</c:v>
                </c:pt>
                <c:pt idx="760">
                  <c:v>380.25</c:v>
                </c:pt>
                <c:pt idx="761">
                  <c:v>380.75</c:v>
                </c:pt>
                <c:pt idx="762">
                  <c:v>381.25</c:v>
                </c:pt>
                <c:pt idx="763">
                  <c:v>381.75</c:v>
                </c:pt>
                <c:pt idx="764">
                  <c:v>382.25</c:v>
                </c:pt>
                <c:pt idx="765">
                  <c:v>382.75</c:v>
                </c:pt>
                <c:pt idx="766">
                  <c:v>383.25</c:v>
                </c:pt>
                <c:pt idx="767">
                  <c:v>383.75</c:v>
                </c:pt>
                <c:pt idx="768">
                  <c:v>384.25</c:v>
                </c:pt>
                <c:pt idx="769">
                  <c:v>384.75</c:v>
                </c:pt>
                <c:pt idx="770">
                  <c:v>385.25</c:v>
                </c:pt>
                <c:pt idx="771">
                  <c:v>385.75</c:v>
                </c:pt>
                <c:pt idx="772">
                  <c:v>386.25</c:v>
                </c:pt>
                <c:pt idx="773">
                  <c:v>386.75</c:v>
                </c:pt>
                <c:pt idx="774">
                  <c:v>387.25</c:v>
                </c:pt>
                <c:pt idx="775">
                  <c:v>387.75</c:v>
                </c:pt>
                <c:pt idx="776">
                  <c:v>388.25</c:v>
                </c:pt>
                <c:pt idx="777">
                  <c:v>388.75</c:v>
                </c:pt>
                <c:pt idx="778">
                  <c:v>389.25</c:v>
                </c:pt>
                <c:pt idx="779">
                  <c:v>389.75</c:v>
                </c:pt>
                <c:pt idx="780">
                  <c:v>390.25</c:v>
                </c:pt>
                <c:pt idx="781">
                  <c:v>390.75</c:v>
                </c:pt>
                <c:pt idx="782">
                  <c:v>391.25</c:v>
                </c:pt>
                <c:pt idx="783">
                  <c:v>391.75</c:v>
                </c:pt>
                <c:pt idx="784">
                  <c:v>392.25</c:v>
                </c:pt>
                <c:pt idx="785">
                  <c:v>392.75</c:v>
                </c:pt>
                <c:pt idx="786">
                  <c:v>393.25</c:v>
                </c:pt>
                <c:pt idx="787">
                  <c:v>393.75</c:v>
                </c:pt>
                <c:pt idx="788">
                  <c:v>394.25</c:v>
                </c:pt>
                <c:pt idx="789">
                  <c:v>394.75</c:v>
                </c:pt>
                <c:pt idx="790">
                  <c:v>395.25</c:v>
                </c:pt>
                <c:pt idx="791">
                  <c:v>395.75</c:v>
                </c:pt>
                <c:pt idx="792">
                  <c:v>396.25</c:v>
                </c:pt>
                <c:pt idx="793">
                  <c:v>396.75</c:v>
                </c:pt>
                <c:pt idx="794">
                  <c:v>397.25</c:v>
                </c:pt>
                <c:pt idx="795">
                  <c:v>397.75</c:v>
                </c:pt>
                <c:pt idx="796">
                  <c:v>398.25</c:v>
                </c:pt>
                <c:pt idx="797">
                  <c:v>398.75</c:v>
                </c:pt>
                <c:pt idx="798">
                  <c:v>399.25</c:v>
                </c:pt>
                <c:pt idx="799">
                  <c:v>399.75</c:v>
                </c:pt>
                <c:pt idx="800">
                  <c:v>400.25</c:v>
                </c:pt>
                <c:pt idx="801">
                  <c:v>400.75</c:v>
                </c:pt>
                <c:pt idx="802">
                  <c:v>401.25</c:v>
                </c:pt>
                <c:pt idx="803">
                  <c:v>401.75</c:v>
                </c:pt>
                <c:pt idx="804">
                  <c:v>402.25</c:v>
                </c:pt>
                <c:pt idx="805">
                  <c:v>402.75</c:v>
                </c:pt>
                <c:pt idx="806">
                  <c:v>403.25</c:v>
                </c:pt>
                <c:pt idx="807">
                  <c:v>403.75</c:v>
                </c:pt>
                <c:pt idx="808">
                  <c:v>404.25</c:v>
                </c:pt>
                <c:pt idx="809">
                  <c:v>404.75</c:v>
                </c:pt>
                <c:pt idx="810">
                  <c:v>405.25</c:v>
                </c:pt>
                <c:pt idx="811">
                  <c:v>405.75</c:v>
                </c:pt>
                <c:pt idx="812">
                  <c:v>406.25</c:v>
                </c:pt>
                <c:pt idx="813">
                  <c:v>406.75</c:v>
                </c:pt>
                <c:pt idx="814">
                  <c:v>407.25</c:v>
                </c:pt>
                <c:pt idx="815">
                  <c:v>407.75</c:v>
                </c:pt>
                <c:pt idx="816">
                  <c:v>408.25</c:v>
                </c:pt>
                <c:pt idx="817">
                  <c:v>408.75</c:v>
                </c:pt>
                <c:pt idx="818">
                  <c:v>409.25</c:v>
                </c:pt>
                <c:pt idx="819">
                  <c:v>409.75</c:v>
                </c:pt>
                <c:pt idx="820">
                  <c:v>410.25</c:v>
                </c:pt>
                <c:pt idx="821">
                  <c:v>410.75</c:v>
                </c:pt>
                <c:pt idx="822">
                  <c:v>411.25</c:v>
                </c:pt>
                <c:pt idx="823">
                  <c:v>411.75</c:v>
                </c:pt>
                <c:pt idx="824">
                  <c:v>412.25</c:v>
                </c:pt>
                <c:pt idx="825">
                  <c:v>412.75</c:v>
                </c:pt>
                <c:pt idx="826">
                  <c:v>413.25</c:v>
                </c:pt>
                <c:pt idx="827">
                  <c:v>413.75</c:v>
                </c:pt>
                <c:pt idx="828">
                  <c:v>414.25</c:v>
                </c:pt>
                <c:pt idx="829">
                  <c:v>414.75</c:v>
                </c:pt>
                <c:pt idx="830">
                  <c:v>415.25</c:v>
                </c:pt>
                <c:pt idx="831">
                  <c:v>415.75</c:v>
                </c:pt>
                <c:pt idx="832">
                  <c:v>416.25</c:v>
                </c:pt>
                <c:pt idx="833">
                  <c:v>416.75</c:v>
                </c:pt>
                <c:pt idx="834">
                  <c:v>417.25</c:v>
                </c:pt>
                <c:pt idx="835">
                  <c:v>417.75</c:v>
                </c:pt>
                <c:pt idx="836">
                  <c:v>418.25</c:v>
                </c:pt>
                <c:pt idx="837">
                  <c:v>418.75</c:v>
                </c:pt>
                <c:pt idx="838">
                  <c:v>419.25</c:v>
                </c:pt>
                <c:pt idx="839">
                  <c:v>419.75</c:v>
                </c:pt>
                <c:pt idx="840">
                  <c:v>420.25</c:v>
                </c:pt>
                <c:pt idx="841">
                  <c:v>420.75</c:v>
                </c:pt>
                <c:pt idx="842">
                  <c:v>421.25</c:v>
                </c:pt>
                <c:pt idx="843">
                  <c:v>421.75</c:v>
                </c:pt>
                <c:pt idx="844">
                  <c:v>422.25</c:v>
                </c:pt>
                <c:pt idx="845">
                  <c:v>422.75</c:v>
                </c:pt>
                <c:pt idx="846">
                  <c:v>423.25</c:v>
                </c:pt>
                <c:pt idx="847">
                  <c:v>423.75</c:v>
                </c:pt>
                <c:pt idx="848">
                  <c:v>424.25</c:v>
                </c:pt>
                <c:pt idx="849">
                  <c:v>424.75</c:v>
                </c:pt>
                <c:pt idx="850">
                  <c:v>425.25</c:v>
                </c:pt>
                <c:pt idx="851">
                  <c:v>425.75</c:v>
                </c:pt>
                <c:pt idx="852">
                  <c:v>426.25</c:v>
                </c:pt>
                <c:pt idx="853">
                  <c:v>426.75</c:v>
                </c:pt>
                <c:pt idx="854">
                  <c:v>427.25</c:v>
                </c:pt>
                <c:pt idx="855">
                  <c:v>427.75</c:v>
                </c:pt>
                <c:pt idx="856">
                  <c:v>428.25</c:v>
                </c:pt>
                <c:pt idx="857">
                  <c:v>428.75</c:v>
                </c:pt>
                <c:pt idx="858">
                  <c:v>429.25</c:v>
                </c:pt>
                <c:pt idx="859">
                  <c:v>429.75</c:v>
                </c:pt>
                <c:pt idx="860">
                  <c:v>430.25</c:v>
                </c:pt>
                <c:pt idx="861">
                  <c:v>430.75</c:v>
                </c:pt>
                <c:pt idx="862">
                  <c:v>431.25</c:v>
                </c:pt>
                <c:pt idx="863">
                  <c:v>431.75</c:v>
                </c:pt>
                <c:pt idx="864">
                  <c:v>432.25</c:v>
                </c:pt>
                <c:pt idx="865">
                  <c:v>432.75</c:v>
                </c:pt>
                <c:pt idx="866">
                  <c:v>433.25</c:v>
                </c:pt>
                <c:pt idx="867">
                  <c:v>433.75</c:v>
                </c:pt>
                <c:pt idx="868">
                  <c:v>434.25</c:v>
                </c:pt>
                <c:pt idx="869">
                  <c:v>434.75</c:v>
                </c:pt>
                <c:pt idx="870">
                  <c:v>435.25</c:v>
                </c:pt>
                <c:pt idx="871">
                  <c:v>435.75</c:v>
                </c:pt>
                <c:pt idx="872">
                  <c:v>436.25</c:v>
                </c:pt>
                <c:pt idx="873">
                  <c:v>436.75</c:v>
                </c:pt>
                <c:pt idx="874">
                  <c:v>437.25</c:v>
                </c:pt>
                <c:pt idx="875">
                  <c:v>437.75</c:v>
                </c:pt>
                <c:pt idx="876">
                  <c:v>438.25</c:v>
                </c:pt>
                <c:pt idx="877">
                  <c:v>438.75</c:v>
                </c:pt>
                <c:pt idx="878">
                  <c:v>439.25</c:v>
                </c:pt>
                <c:pt idx="879">
                  <c:v>439.75</c:v>
                </c:pt>
                <c:pt idx="880">
                  <c:v>440.25</c:v>
                </c:pt>
                <c:pt idx="881">
                  <c:v>440.75</c:v>
                </c:pt>
                <c:pt idx="882">
                  <c:v>441.25</c:v>
                </c:pt>
                <c:pt idx="883">
                  <c:v>441.75</c:v>
                </c:pt>
                <c:pt idx="884">
                  <c:v>442.25</c:v>
                </c:pt>
                <c:pt idx="885">
                  <c:v>442.75</c:v>
                </c:pt>
                <c:pt idx="886">
                  <c:v>443.25</c:v>
                </c:pt>
                <c:pt idx="887">
                  <c:v>443.75</c:v>
                </c:pt>
                <c:pt idx="888">
                  <c:v>444.25</c:v>
                </c:pt>
                <c:pt idx="889">
                  <c:v>444.75</c:v>
                </c:pt>
                <c:pt idx="890">
                  <c:v>445.25</c:v>
                </c:pt>
                <c:pt idx="891">
                  <c:v>445.75</c:v>
                </c:pt>
                <c:pt idx="892">
                  <c:v>446.25</c:v>
                </c:pt>
                <c:pt idx="893">
                  <c:v>446.75</c:v>
                </c:pt>
                <c:pt idx="894">
                  <c:v>447.25</c:v>
                </c:pt>
                <c:pt idx="895">
                  <c:v>447.75</c:v>
                </c:pt>
                <c:pt idx="896">
                  <c:v>448.25</c:v>
                </c:pt>
                <c:pt idx="897">
                  <c:v>448.75</c:v>
                </c:pt>
                <c:pt idx="898">
                  <c:v>449.25</c:v>
                </c:pt>
                <c:pt idx="899">
                  <c:v>449.75</c:v>
                </c:pt>
                <c:pt idx="900">
                  <c:v>450.25</c:v>
                </c:pt>
                <c:pt idx="901">
                  <c:v>450.75</c:v>
                </c:pt>
                <c:pt idx="902">
                  <c:v>451.25</c:v>
                </c:pt>
                <c:pt idx="903">
                  <c:v>451.75</c:v>
                </c:pt>
                <c:pt idx="904">
                  <c:v>452.25</c:v>
                </c:pt>
                <c:pt idx="905">
                  <c:v>452.75</c:v>
                </c:pt>
                <c:pt idx="906">
                  <c:v>453.25</c:v>
                </c:pt>
                <c:pt idx="907">
                  <c:v>453.75</c:v>
                </c:pt>
                <c:pt idx="908">
                  <c:v>454.25</c:v>
                </c:pt>
                <c:pt idx="909">
                  <c:v>454.75</c:v>
                </c:pt>
                <c:pt idx="910">
                  <c:v>455.25</c:v>
                </c:pt>
                <c:pt idx="911">
                  <c:v>455.75</c:v>
                </c:pt>
                <c:pt idx="912">
                  <c:v>456.25</c:v>
                </c:pt>
                <c:pt idx="913">
                  <c:v>456.75</c:v>
                </c:pt>
                <c:pt idx="914">
                  <c:v>457.25</c:v>
                </c:pt>
                <c:pt idx="915">
                  <c:v>457.75</c:v>
                </c:pt>
                <c:pt idx="916">
                  <c:v>458.25</c:v>
                </c:pt>
                <c:pt idx="917">
                  <c:v>458.75</c:v>
                </c:pt>
                <c:pt idx="918">
                  <c:v>459.25</c:v>
                </c:pt>
                <c:pt idx="919">
                  <c:v>459.75</c:v>
                </c:pt>
                <c:pt idx="920">
                  <c:v>460.25</c:v>
                </c:pt>
                <c:pt idx="921">
                  <c:v>460.75</c:v>
                </c:pt>
                <c:pt idx="922">
                  <c:v>461.25</c:v>
                </c:pt>
                <c:pt idx="923">
                  <c:v>461.75</c:v>
                </c:pt>
                <c:pt idx="924">
                  <c:v>462.25</c:v>
                </c:pt>
                <c:pt idx="925">
                  <c:v>462.75</c:v>
                </c:pt>
                <c:pt idx="926">
                  <c:v>463.25</c:v>
                </c:pt>
                <c:pt idx="927">
                  <c:v>463.75</c:v>
                </c:pt>
                <c:pt idx="928">
                  <c:v>464.25</c:v>
                </c:pt>
                <c:pt idx="929">
                  <c:v>464.75</c:v>
                </c:pt>
                <c:pt idx="930">
                  <c:v>465.25</c:v>
                </c:pt>
                <c:pt idx="931">
                  <c:v>465.75</c:v>
                </c:pt>
                <c:pt idx="932">
                  <c:v>466.25</c:v>
                </c:pt>
                <c:pt idx="933">
                  <c:v>466.75</c:v>
                </c:pt>
                <c:pt idx="934">
                  <c:v>467.25</c:v>
                </c:pt>
                <c:pt idx="935">
                  <c:v>467.75</c:v>
                </c:pt>
                <c:pt idx="936">
                  <c:v>468.25</c:v>
                </c:pt>
                <c:pt idx="937">
                  <c:v>468.75</c:v>
                </c:pt>
                <c:pt idx="938">
                  <c:v>469.25</c:v>
                </c:pt>
                <c:pt idx="939">
                  <c:v>469.75</c:v>
                </c:pt>
                <c:pt idx="940">
                  <c:v>470.25</c:v>
                </c:pt>
                <c:pt idx="941">
                  <c:v>470.75</c:v>
                </c:pt>
                <c:pt idx="942">
                  <c:v>471.25</c:v>
                </c:pt>
                <c:pt idx="943">
                  <c:v>471.75</c:v>
                </c:pt>
                <c:pt idx="944">
                  <c:v>472.25</c:v>
                </c:pt>
                <c:pt idx="945">
                  <c:v>472.75</c:v>
                </c:pt>
                <c:pt idx="946">
                  <c:v>473.25</c:v>
                </c:pt>
                <c:pt idx="947">
                  <c:v>473.75</c:v>
                </c:pt>
                <c:pt idx="948">
                  <c:v>474.25</c:v>
                </c:pt>
                <c:pt idx="949">
                  <c:v>474.75</c:v>
                </c:pt>
                <c:pt idx="950">
                  <c:v>475.25</c:v>
                </c:pt>
                <c:pt idx="951">
                  <c:v>475.75</c:v>
                </c:pt>
                <c:pt idx="952">
                  <c:v>476.25</c:v>
                </c:pt>
                <c:pt idx="953">
                  <c:v>476.75</c:v>
                </c:pt>
                <c:pt idx="954">
                  <c:v>477.25</c:v>
                </c:pt>
                <c:pt idx="955">
                  <c:v>477.75</c:v>
                </c:pt>
                <c:pt idx="956">
                  <c:v>478.25</c:v>
                </c:pt>
                <c:pt idx="957">
                  <c:v>478.75</c:v>
                </c:pt>
                <c:pt idx="958">
                  <c:v>479.25</c:v>
                </c:pt>
                <c:pt idx="959">
                  <c:v>479.75</c:v>
                </c:pt>
                <c:pt idx="960">
                  <c:v>480.25</c:v>
                </c:pt>
                <c:pt idx="961">
                  <c:v>480.75</c:v>
                </c:pt>
                <c:pt idx="962">
                  <c:v>481.25</c:v>
                </c:pt>
                <c:pt idx="963">
                  <c:v>481.75</c:v>
                </c:pt>
                <c:pt idx="964">
                  <c:v>482.25</c:v>
                </c:pt>
                <c:pt idx="965">
                  <c:v>482.75</c:v>
                </c:pt>
                <c:pt idx="966">
                  <c:v>483.25</c:v>
                </c:pt>
                <c:pt idx="967">
                  <c:v>483.75</c:v>
                </c:pt>
                <c:pt idx="968">
                  <c:v>484.25</c:v>
                </c:pt>
                <c:pt idx="969">
                  <c:v>484.75</c:v>
                </c:pt>
                <c:pt idx="970">
                  <c:v>485.25</c:v>
                </c:pt>
                <c:pt idx="971">
                  <c:v>485.75</c:v>
                </c:pt>
                <c:pt idx="972">
                  <c:v>486.25</c:v>
                </c:pt>
                <c:pt idx="973">
                  <c:v>486.75</c:v>
                </c:pt>
                <c:pt idx="974">
                  <c:v>487.25</c:v>
                </c:pt>
                <c:pt idx="975">
                  <c:v>487.75</c:v>
                </c:pt>
                <c:pt idx="976">
                  <c:v>488.25</c:v>
                </c:pt>
                <c:pt idx="977">
                  <c:v>488.75</c:v>
                </c:pt>
                <c:pt idx="978">
                  <c:v>489.25</c:v>
                </c:pt>
                <c:pt idx="979">
                  <c:v>489.75</c:v>
                </c:pt>
                <c:pt idx="980">
                  <c:v>490.25</c:v>
                </c:pt>
                <c:pt idx="981">
                  <c:v>490.75</c:v>
                </c:pt>
                <c:pt idx="982">
                  <c:v>491.25</c:v>
                </c:pt>
                <c:pt idx="983">
                  <c:v>491.75</c:v>
                </c:pt>
                <c:pt idx="984">
                  <c:v>492.25</c:v>
                </c:pt>
                <c:pt idx="985">
                  <c:v>492.75</c:v>
                </c:pt>
                <c:pt idx="986">
                  <c:v>493.25</c:v>
                </c:pt>
                <c:pt idx="987">
                  <c:v>493.75</c:v>
                </c:pt>
                <c:pt idx="988">
                  <c:v>494.25</c:v>
                </c:pt>
                <c:pt idx="989">
                  <c:v>494.75</c:v>
                </c:pt>
                <c:pt idx="990">
                  <c:v>495.25</c:v>
                </c:pt>
                <c:pt idx="991">
                  <c:v>495.75</c:v>
                </c:pt>
                <c:pt idx="992">
                  <c:v>496.25</c:v>
                </c:pt>
                <c:pt idx="993">
                  <c:v>496.75</c:v>
                </c:pt>
                <c:pt idx="994">
                  <c:v>497.25</c:v>
                </c:pt>
                <c:pt idx="995">
                  <c:v>497.75</c:v>
                </c:pt>
                <c:pt idx="996">
                  <c:v>498.25</c:v>
                </c:pt>
                <c:pt idx="997">
                  <c:v>498.75</c:v>
                </c:pt>
                <c:pt idx="998">
                  <c:v>499.25</c:v>
                </c:pt>
                <c:pt idx="999">
                  <c:v>499.75</c:v>
                </c:pt>
                <c:pt idx="1000">
                  <c:v>500.25</c:v>
                </c:pt>
                <c:pt idx="1001">
                  <c:v>500.75</c:v>
                </c:pt>
                <c:pt idx="1002">
                  <c:v>501.25</c:v>
                </c:pt>
                <c:pt idx="1003">
                  <c:v>501.75</c:v>
                </c:pt>
                <c:pt idx="1004">
                  <c:v>502.25</c:v>
                </c:pt>
                <c:pt idx="1005">
                  <c:v>502.75</c:v>
                </c:pt>
                <c:pt idx="1006">
                  <c:v>503.25</c:v>
                </c:pt>
                <c:pt idx="1007">
                  <c:v>503.75</c:v>
                </c:pt>
                <c:pt idx="1008">
                  <c:v>504.25</c:v>
                </c:pt>
                <c:pt idx="1009">
                  <c:v>504.75</c:v>
                </c:pt>
                <c:pt idx="1010">
                  <c:v>505.25</c:v>
                </c:pt>
                <c:pt idx="1011">
                  <c:v>505.75</c:v>
                </c:pt>
                <c:pt idx="1012">
                  <c:v>506.25</c:v>
                </c:pt>
                <c:pt idx="1013">
                  <c:v>506.75</c:v>
                </c:pt>
                <c:pt idx="1014">
                  <c:v>507.25</c:v>
                </c:pt>
                <c:pt idx="1015">
                  <c:v>507.75</c:v>
                </c:pt>
                <c:pt idx="1016">
                  <c:v>508.25</c:v>
                </c:pt>
                <c:pt idx="1017">
                  <c:v>508.75</c:v>
                </c:pt>
                <c:pt idx="1018">
                  <c:v>509.25</c:v>
                </c:pt>
                <c:pt idx="1019">
                  <c:v>509.75</c:v>
                </c:pt>
                <c:pt idx="1020">
                  <c:v>510.25</c:v>
                </c:pt>
                <c:pt idx="1021">
                  <c:v>510.75</c:v>
                </c:pt>
                <c:pt idx="1022">
                  <c:v>511.25</c:v>
                </c:pt>
                <c:pt idx="1023">
                  <c:v>511.75</c:v>
                </c:pt>
                <c:pt idx="1024">
                  <c:v>512.25</c:v>
                </c:pt>
                <c:pt idx="1025">
                  <c:v>512.75</c:v>
                </c:pt>
                <c:pt idx="1026">
                  <c:v>513.25</c:v>
                </c:pt>
                <c:pt idx="1027">
                  <c:v>513.75</c:v>
                </c:pt>
                <c:pt idx="1028">
                  <c:v>514.25</c:v>
                </c:pt>
                <c:pt idx="1029">
                  <c:v>514.75</c:v>
                </c:pt>
                <c:pt idx="1030">
                  <c:v>515.25</c:v>
                </c:pt>
                <c:pt idx="1031">
                  <c:v>515.75</c:v>
                </c:pt>
                <c:pt idx="1032">
                  <c:v>516.25</c:v>
                </c:pt>
                <c:pt idx="1033">
                  <c:v>516.75</c:v>
                </c:pt>
                <c:pt idx="1034">
                  <c:v>517.25</c:v>
                </c:pt>
                <c:pt idx="1035">
                  <c:v>517.75</c:v>
                </c:pt>
                <c:pt idx="1036">
                  <c:v>518.25</c:v>
                </c:pt>
                <c:pt idx="1037">
                  <c:v>518.75</c:v>
                </c:pt>
                <c:pt idx="1038">
                  <c:v>519.25</c:v>
                </c:pt>
                <c:pt idx="1039">
                  <c:v>519.75</c:v>
                </c:pt>
                <c:pt idx="1040">
                  <c:v>520.25</c:v>
                </c:pt>
                <c:pt idx="1041">
                  <c:v>520.75</c:v>
                </c:pt>
                <c:pt idx="1042">
                  <c:v>521.25</c:v>
                </c:pt>
                <c:pt idx="1043">
                  <c:v>521.75</c:v>
                </c:pt>
                <c:pt idx="1044">
                  <c:v>522.25</c:v>
                </c:pt>
                <c:pt idx="1045">
                  <c:v>522.75</c:v>
                </c:pt>
                <c:pt idx="1046">
                  <c:v>523.25</c:v>
                </c:pt>
                <c:pt idx="1047">
                  <c:v>523.75</c:v>
                </c:pt>
                <c:pt idx="1048">
                  <c:v>524.25</c:v>
                </c:pt>
                <c:pt idx="1049">
                  <c:v>524.75</c:v>
                </c:pt>
                <c:pt idx="1050">
                  <c:v>525.25</c:v>
                </c:pt>
                <c:pt idx="1051">
                  <c:v>525.75</c:v>
                </c:pt>
                <c:pt idx="1052">
                  <c:v>526.25</c:v>
                </c:pt>
                <c:pt idx="1053">
                  <c:v>526.75</c:v>
                </c:pt>
                <c:pt idx="1054">
                  <c:v>527.25</c:v>
                </c:pt>
                <c:pt idx="1055">
                  <c:v>527.75</c:v>
                </c:pt>
                <c:pt idx="1056">
                  <c:v>528.25</c:v>
                </c:pt>
                <c:pt idx="1057">
                  <c:v>528.75</c:v>
                </c:pt>
                <c:pt idx="1058">
                  <c:v>529.25</c:v>
                </c:pt>
                <c:pt idx="1059">
                  <c:v>529.75</c:v>
                </c:pt>
                <c:pt idx="1060">
                  <c:v>530.25</c:v>
                </c:pt>
                <c:pt idx="1061">
                  <c:v>530.75</c:v>
                </c:pt>
                <c:pt idx="1062">
                  <c:v>531.25</c:v>
                </c:pt>
                <c:pt idx="1063">
                  <c:v>531.75</c:v>
                </c:pt>
                <c:pt idx="1064">
                  <c:v>532.25</c:v>
                </c:pt>
                <c:pt idx="1065">
                  <c:v>532.75</c:v>
                </c:pt>
                <c:pt idx="1066">
                  <c:v>533.25</c:v>
                </c:pt>
                <c:pt idx="1067">
                  <c:v>533.75</c:v>
                </c:pt>
                <c:pt idx="1068">
                  <c:v>534.25</c:v>
                </c:pt>
                <c:pt idx="1069">
                  <c:v>534.75</c:v>
                </c:pt>
                <c:pt idx="1070">
                  <c:v>535.25</c:v>
                </c:pt>
                <c:pt idx="1071">
                  <c:v>535.75</c:v>
                </c:pt>
                <c:pt idx="1072">
                  <c:v>536.25</c:v>
                </c:pt>
                <c:pt idx="1073">
                  <c:v>536.75</c:v>
                </c:pt>
                <c:pt idx="1074">
                  <c:v>537.25</c:v>
                </c:pt>
                <c:pt idx="1075">
                  <c:v>537.75</c:v>
                </c:pt>
                <c:pt idx="1076">
                  <c:v>538.25</c:v>
                </c:pt>
                <c:pt idx="1077">
                  <c:v>538.75</c:v>
                </c:pt>
                <c:pt idx="1078">
                  <c:v>539.25</c:v>
                </c:pt>
                <c:pt idx="1079">
                  <c:v>539.75</c:v>
                </c:pt>
                <c:pt idx="1080">
                  <c:v>540.25</c:v>
                </c:pt>
                <c:pt idx="1081">
                  <c:v>540.75</c:v>
                </c:pt>
                <c:pt idx="1082">
                  <c:v>541.25</c:v>
                </c:pt>
                <c:pt idx="1083">
                  <c:v>541.75</c:v>
                </c:pt>
                <c:pt idx="1084">
                  <c:v>542.25</c:v>
                </c:pt>
                <c:pt idx="1085">
                  <c:v>542.75</c:v>
                </c:pt>
                <c:pt idx="1086">
                  <c:v>543.25</c:v>
                </c:pt>
                <c:pt idx="1087">
                  <c:v>543.75</c:v>
                </c:pt>
                <c:pt idx="1088">
                  <c:v>544.25</c:v>
                </c:pt>
                <c:pt idx="1089">
                  <c:v>544.75</c:v>
                </c:pt>
                <c:pt idx="1090">
                  <c:v>545.25</c:v>
                </c:pt>
                <c:pt idx="1091">
                  <c:v>545.75</c:v>
                </c:pt>
                <c:pt idx="1092">
                  <c:v>546.25</c:v>
                </c:pt>
                <c:pt idx="1093">
                  <c:v>546.75</c:v>
                </c:pt>
                <c:pt idx="1094">
                  <c:v>547.25</c:v>
                </c:pt>
                <c:pt idx="1095">
                  <c:v>547.75</c:v>
                </c:pt>
                <c:pt idx="1096">
                  <c:v>548.25</c:v>
                </c:pt>
                <c:pt idx="1097">
                  <c:v>548.75</c:v>
                </c:pt>
                <c:pt idx="1098">
                  <c:v>549.25</c:v>
                </c:pt>
                <c:pt idx="1099">
                  <c:v>549.75</c:v>
                </c:pt>
                <c:pt idx="1100">
                  <c:v>550.25</c:v>
                </c:pt>
                <c:pt idx="1101">
                  <c:v>550.75</c:v>
                </c:pt>
                <c:pt idx="1102">
                  <c:v>551.25</c:v>
                </c:pt>
                <c:pt idx="1103">
                  <c:v>551.75</c:v>
                </c:pt>
                <c:pt idx="1104">
                  <c:v>552.25</c:v>
                </c:pt>
                <c:pt idx="1105">
                  <c:v>552.75</c:v>
                </c:pt>
                <c:pt idx="1106">
                  <c:v>553.25</c:v>
                </c:pt>
                <c:pt idx="1107">
                  <c:v>553.75</c:v>
                </c:pt>
                <c:pt idx="1108">
                  <c:v>554.25</c:v>
                </c:pt>
                <c:pt idx="1109">
                  <c:v>554.75</c:v>
                </c:pt>
                <c:pt idx="1110">
                  <c:v>555.25</c:v>
                </c:pt>
                <c:pt idx="1111">
                  <c:v>555.75</c:v>
                </c:pt>
                <c:pt idx="1112">
                  <c:v>556.25</c:v>
                </c:pt>
                <c:pt idx="1113">
                  <c:v>556.75</c:v>
                </c:pt>
                <c:pt idx="1114">
                  <c:v>557.25</c:v>
                </c:pt>
                <c:pt idx="1115">
                  <c:v>557.75</c:v>
                </c:pt>
                <c:pt idx="1116">
                  <c:v>558.25</c:v>
                </c:pt>
                <c:pt idx="1117">
                  <c:v>558.75</c:v>
                </c:pt>
                <c:pt idx="1118">
                  <c:v>559.25</c:v>
                </c:pt>
                <c:pt idx="1119">
                  <c:v>559.75</c:v>
                </c:pt>
                <c:pt idx="1120">
                  <c:v>560.25</c:v>
                </c:pt>
                <c:pt idx="1121">
                  <c:v>560.75</c:v>
                </c:pt>
                <c:pt idx="1122">
                  <c:v>561.25</c:v>
                </c:pt>
                <c:pt idx="1123">
                  <c:v>561.75</c:v>
                </c:pt>
                <c:pt idx="1124">
                  <c:v>562.25</c:v>
                </c:pt>
                <c:pt idx="1125">
                  <c:v>562.75</c:v>
                </c:pt>
                <c:pt idx="1126">
                  <c:v>563.25</c:v>
                </c:pt>
                <c:pt idx="1127">
                  <c:v>563.75</c:v>
                </c:pt>
                <c:pt idx="1128">
                  <c:v>564.25</c:v>
                </c:pt>
                <c:pt idx="1129">
                  <c:v>564.75</c:v>
                </c:pt>
                <c:pt idx="1130">
                  <c:v>565.25</c:v>
                </c:pt>
                <c:pt idx="1131">
                  <c:v>565.75</c:v>
                </c:pt>
                <c:pt idx="1132">
                  <c:v>566.25</c:v>
                </c:pt>
                <c:pt idx="1133">
                  <c:v>566.75</c:v>
                </c:pt>
                <c:pt idx="1134">
                  <c:v>567.25</c:v>
                </c:pt>
                <c:pt idx="1135">
                  <c:v>567.75</c:v>
                </c:pt>
                <c:pt idx="1136">
                  <c:v>568.25</c:v>
                </c:pt>
                <c:pt idx="1137">
                  <c:v>568.75</c:v>
                </c:pt>
                <c:pt idx="1138">
                  <c:v>569.25</c:v>
                </c:pt>
                <c:pt idx="1139">
                  <c:v>569.75</c:v>
                </c:pt>
                <c:pt idx="1140">
                  <c:v>570.25</c:v>
                </c:pt>
                <c:pt idx="1141">
                  <c:v>570.75</c:v>
                </c:pt>
                <c:pt idx="1142">
                  <c:v>571.25</c:v>
                </c:pt>
                <c:pt idx="1143">
                  <c:v>571.75</c:v>
                </c:pt>
                <c:pt idx="1144">
                  <c:v>572.25</c:v>
                </c:pt>
                <c:pt idx="1145">
                  <c:v>572.75</c:v>
                </c:pt>
                <c:pt idx="1146">
                  <c:v>573.25</c:v>
                </c:pt>
                <c:pt idx="1147">
                  <c:v>573.75</c:v>
                </c:pt>
                <c:pt idx="1148">
                  <c:v>574.25</c:v>
                </c:pt>
                <c:pt idx="1149">
                  <c:v>574.75</c:v>
                </c:pt>
                <c:pt idx="1150">
                  <c:v>575.25</c:v>
                </c:pt>
                <c:pt idx="1151">
                  <c:v>575.75</c:v>
                </c:pt>
                <c:pt idx="1152">
                  <c:v>576.25</c:v>
                </c:pt>
                <c:pt idx="1153">
                  <c:v>576.75</c:v>
                </c:pt>
                <c:pt idx="1154">
                  <c:v>577.25</c:v>
                </c:pt>
                <c:pt idx="1155">
                  <c:v>577.75</c:v>
                </c:pt>
                <c:pt idx="1156">
                  <c:v>578.25</c:v>
                </c:pt>
                <c:pt idx="1157">
                  <c:v>578.75</c:v>
                </c:pt>
                <c:pt idx="1158">
                  <c:v>579.25</c:v>
                </c:pt>
                <c:pt idx="1159">
                  <c:v>579.75</c:v>
                </c:pt>
                <c:pt idx="1160">
                  <c:v>580.25</c:v>
                </c:pt>
                <c:pt idx="1161">
                  <c:v>580.75</c:v>
                </c:pt>
                <c:pt idx="1162">
                  <c:v>581.25</c:v>
                </c:pt>
                <c:pt idx="1163">
                  <c:v>581.75</c:v>
                </c:pt>
                <c:pt idx="1164">
                  <c:v>582.25</c:v>
                </c:pt>
                <c:pt idx="1165">
                  <c:v>582.75</c:v>
                </c:pt>
                <c:pt idx="1166">
                  <c:v>583.25</c:v>
                </c:pt>
                <c:pt idx="1167">
                  <c:v>583.75</c:v>
                </c:pt>
                <c:pt idx="1168">
                  <c:v>584.25</c:v>
                </c:pt>
                <c:pt idx="1169">
                  <c:v>584.75</c:v>
                </c:pt>
                <c:pt idx="1170">
                  <c:v>585.25</c:v>
                </c:pt>
                <c:pt idx="1171">
                  <c:v>585.75</c:v>
                </c:pt>
                <c:pt idx="1172">
                  <c:v>586.25</c:v>
                </c:pt>
                <c:pt idx="1173">
                  <c:v>586.75</c:v>
                </c:pt>
                <c:pt idx="1174">
                  <c:v>587.25</c:v>
                </c:pt>
                <c:pt idx="1175">
                  <c:v>587.75</c:v>
                </c:pt>
                <c:pt idx="1176">
                  <c:v>588.25</c:v>
                </c:pt>
                <c:pt idx="1177">
                  <c:v>588.75</c:v>
                </c:pt>
                <c:pt idx="1178">
                  <c:v>589.25</c:v>
                </c:pt>
                <c:pt idx="1179">
                  <c:v>589.75</c:v>
                </c:pt>
                <c:pt idx="1180">
                  <c:v>590.25</c:v>
                </c:pt>
                <c:pt idx="1181">
                  <c:v>590.75</c:v>
                </c:pt>
                <c:pt idx="1182">
                  <c:v>591.25</c:v>
                </c:pt>
                <c:pt idx="1183">
                  <c:v>591.75</c:v>
                </c:pt>
                <c:pt idx="1184">
                  <c:v>592.25</c:v>
                </c:pt>
                <c:pt idx="1185">
                  <c:v>592.75</c:v>
                </c:pt>
                <c:pt idx="1186">
                  <c:v>593.25</c:v>
                </c:pt>
                <c:pt idx="1187">
                  <c:v>593.75</c:v>
                </c:pt>
                <c:pt idx="1188">
                  <c:v>594.25</c:v>
                </c:pt>
                <c:pt idx="1189">
                  <c:v>594.75</c:v>
                </c:pt>
                <c:pt idx="1190">
                  <c:v>595.25</c:v>
                </c:pt>
                <c:pt idx="1191">
                  <c:v>595.75</c:v>
                </c:pt>
                <c:pt idx="1192">
                  <c:v>596.25</c:v>
                </c:pt>
                <c:pt idx="1193">
                  <c:v>596.75</c:v>
                </c:pt>
                <c:pt idx="1194">
                  <c:v>597.25</c:v>
                </c:pt>
                <c:pt idx="1195">
                  <c:v>597.75</c:v>
                </c:pt>
                <c:pt idx="1196">
                  <c:v>598.25</c:v>
                </c:pt>
                <c:pt idx="1197">
                  <c:v>598.75</c:v>
                </c:pt>
                <c:pt idx="1198">
                  <c:v>599.25</c:v>
                </c:pt>
                <c:pt idx="1199">
                  <c:v>599.75</c:v>
                </c:pt>
                <c:pt idx="1200">
                  <c:v>600.25</c:v>
                </c:pt>
                <c:pt idx="1201">
                  <c:v>600.75</c:v>
                </c:pt>
                <c:pt idx="1202">
                  <c:v>601.25</c:v>
                </c:pt>
                <c:pt idx="1203">
                  <c:v>601.75</c:v>
                </c:pt>
                <c:pt idx="1204">
                  <c:v>602.25</c:v>
                </c:pt>
                <c:pt idx="1205">
                  <c:v>602.75</c:v>
                </c:pt>
                <c:pt idx="1206">
                  <c:v>603.25</c:v>
                </c:pt>
                <c:pt idx="1207">
                  <c:v>603.75</c:v>
                </c:pt>
                <c:pt idx="1208">
                  <c:v>604.25</c:v>
                </c:pt>
                <c:pt idx="1209">
                  <c:v>604.75</c:v>
                </c:pt>
                <c:pt idx="1210">
                  <c:v>605.25</c:v>
                </c:pt>
                <c:pt idx="1211">
                  <c:v>605.75</c:v>
                </c:pt>
                <c:pt idx="1212">
                  <c:v>606.25</c:v>
                </c:pt>
                <c:pt idx="1213">
                  <c:v>606.75</c:v>
                </c:pt>
                <c:pt idx="1214">
                  <c:v>607.25</c:v>
                </c:pt>
                <c:pt idx="1215">
                  <c:v>607.75</c:v>
                </c:pt>
                <c:pt idx="1216">
                  <c:v>608.25</c:v>
                </c:pt>
                <c:pt idx="1217">
                  <c:v>608.75</c:v>
                </c:pt>
                <c:pt idx="1218">
                  <c:v>609.25</c:v>
                </c:pt>
                <c:pt idx="1219">
                  <c:v>609.75</c:v>
                </c:pt>
                <c:pt idx="1220">
                  <c:v>610.25</c:v>
                </c:pt>
                <c:pt idx="1221">
                  <c:v>610.75</c:v>
                </c:pt>
                <c:pt idx="1222">
                  <c:v>611.25</c:v>
                </c:pt>
                <c:pt idx="1223">
                  <c:v>611.75</c:v>
                </c:pt>
                <c:pt idx="1224">
                  <c:v>612.25</c:v>
                </c:pt>
                <c:pt idx="1225">
                  <c:v>612.75</c:v>
                </c:pt>
                <c:pt idx="1226">
                  <c:v>613.25</c:v>
                </c:pt>
                <c:pt idx="1227">
                  <c:v>613.75</c:v>
                </c:pt>
                <c:pt idx="1228">
                  <c:v>614.25</c:v>
                </c:pt>
                <c:pt idx="1229">
                  <c:v>614.75</c:v>
                </c:pt>
                <c:pt idx="1230">
                  <c:v>615.25</c:v>
                </c:pt>
                <c:pt idx="1231">
                  <c:v>615.75</c:v>
                </c:pt>
                <c:pt idx="1232">
                  <c:v>616.25</c:v>
                </c:pt>
                <c:pt idx="1233">
                  <c:v>616.75</c:v>
                </c:pt>
                <c:pt idx="1234">
                  <c:v>617.25</c:v>
                </c:pt>
                <c:pt idx="1235">
                  <c:v>617.75</c:v>
                </c:pt>
                <c:pt idx="1236">
                  <c:v>618.25</c:v>
                </c:pt>
                <c:pt idx="1237">
                  <c:v>618.75</c:v>
                </c:pt>
                <c:pt idx="1238">
                  <c:v>619.25</c:v>
                </c:pt>
                <c:pt idx="1239">
                  <c:v>619.75</c:v>
                </c:pt>
                <c:pt idx="1240">
                  <c:v>620.25</c:v>
                </c:pt>
                <c:pt idx="1241">
                  <c:v>620.75</c:v>
                </c:pt>
                <c:pt idx="1242">
                  <c:v>621.25</c:v>
                </c:pt>
                <c:pt idx="1243">
                  <c:v>621.75</c:v>
                </c:pt>
                <c:pt idx="1244">
                  <c:v>622.25</c:v>
                </c:pt>
                <c:pt idx="1245">
                  <c:v>622.75</c:v>
                </c:pt>
                <c:pt idx="1246">
                  <c:v>623.25</c:v>
                </c:pt>
                <c:pt idx="1247">
                  <c:v>623.75</c:v>
                </c:pt>
                <c:pt idx="1248">
                  <c:v>624.25</c:v>
                </c:pt>
                <c:pt idx="1249">
                  <c:v>624.75</c:v>
                </c:pt>
                <c:pt idx="1250">
                  <c:v>625.25</c:v>
                </c:pt>
                <c:pt idx="1251">
                  <c:v>625.75</c:v>
                </c:pt>
                <c:pt idx="1252">
                  <c:v>626.25</c:v>
                </c:pt>
                <c:pt idx="1253">
                  <c:v>626.75</c:v>
                </c:pt>
                <c:pt idx="1254">
                  <c:v>627.25</c:v>
                </c:pt>
                <c:pt idx="1255">
                  <c:v>627.75</c:v>
                </c:pt>
                <c:pt idx="1256">
                  <c:v>628.25</c:v>
                </c:pt>
                <c:pt idx="1257">
                  <c:v>628.75</c:v>
                </c:pt>
                <c:pt idx="1258">
                  <c:v>629.25</c:v>
                </c:pt>
                <c:pt idx="1259">
                  <c:v>629.75</c:v>
                </c:pt>
                <c:pt idx="1260">
                  <c:v>630.25</c:v>
                </c:pt>
                <c:pt idx="1261">
                  <c:v>630.75</c:v>
                </c:pt>
                <c:pt idx="1262">
                  <c:v>631.25</c:v>
                </c:pt>
                <c:pt idx="1263">
                  <c:v>631.75</c:v>
                </c:pt>
                <c:pt idx="1264">
                  <c:v>632.25</c:v>
                </c:pt>
                <c:pt idx="1265">
                  <c:v>632.75</c:v>
                </c:pt>
                <c:pt idx="1266">
                  <c:v>633.25</c:v>
                </c:pt>
                <c:pt idx="1267">
                  <c:v>633.75</c:v>
                </c:pt>
                <c:pt idx="1268">
                  <c:v>634.25</c:v>
                </c:pt>
                <c:pt idx="1269">
                  <c:v>634.75</c:v>
                </c:pt>
                <c:pt idx="1270">
                  <c:v>635.25</c:v>
                </c:pt>
                <c:pt idx="1271">
                  <c:v>635.75</c:v>
                </c:pt>
                <c:pt idx="1272">
                  <c:v>636.25</c:v>
                </c:pt>
                <c:pt idx="1273">
                  <c:v>636.75</c:v>
                </c:pt>
                <c:pt idx="1274">
                  <c:v>637.25</c:v>
                </c:pt>
                <c:pt idx="1275">
                  <c:v>637.75</c:v>
                </c:pt>
                <c:pt idx="1276">
                  <c:v>638.25</c:v>
                </c:pt>
                <c:pt idx="1277">
                  <c:v>638.75</c:v>
                </c:pt>
                <c:pt idx="1278">
                  <c:v>639.25</c:v>
                </c:pt>
                <c:pt idx="1279">
                  <c:v>639.75</c:v>
                </c:pt>
                <c:pt idx="1280">
                  <c:v>640.25</c:v>
                </c:pt>
                <c:pt idx="1281">
                  <c:v>640.75</c:v>
                </c:pt>
                <c:pt idx="1282">
                  <c:v>641.25</c:v>
                </c:pt>
                <c:pt idx="1283">
                  <c:v>641.75</c:v>
                </c:pt>
                <c:pt idx="1284">
                  <c:v>642.25</c:v>
                </c:pt>
                <c:pt idx="1285">
                  <c:v>642.75</c:v>
                </c:pt>
                <c:pt idx="1286">
                  <c:v>643.25</c:v>
                </c:pt>
                <c:pt idx="1287">
                  <c:v>643.75</c:v>
                </c:pt>
                <c:pt idx="1288">
                  <c:v>644.25</c:v>
                </c:pt>
                <c:pt idx="1289">
                  <c:v>644.75</c:v>
                </c:pt>
                <c:pt idx="1290">
                  <c:v>645.25</c:v>
                </c:pt>
                <c:pt idx="1291">
                  <c:v>645.75</c:v>
                </c:pt>
                <c:pt idx="1292">
                  <c:v>646.25</c:v>
                </c:pt>
                <c:pt idx="1293">
                  <c:v>646.75</c:v>
                </c:pt>
                <c:pt idx="1294">
                  <c:v>647.25</c:v>
                </c:pt>
                <c:pt idx="1295">
                  <c:v>647.75</c:v>
                </c:pt>
                <c:pt idx="1296">
                  <c:v>648.25</c:v>
                </c:pt>
                <c:pt idx="1297">
                  <c:v>648.75</c:v>
                </c:pt>
                <c:pt idx="1298">
                  <c:v>649.25</c:v>
                </c:pt>
                <c:pt idx="1299">
                  <c:v>649.75</c:v>
                </c:pt>
                <c:pt idx="1300">
                  <c:v>650.25</c:v>
                </c:pt>
                <c:pt idx="1301">
                  <c:v>650.75</c:v>
                </c:pt>
                <c:pt idx="1302">
                  <c:v>651.25</c:v>
                </c:pt>
                <c:pt idx="1303">
                  <c:v>651.75</c:v>
                </c:pt>
                <c:pt idx="1304">
                  <c:v>652.25</c:v>
                </c:pt>
                <c:pt idx="1305">
                  <c:v>652.75</c:v>
                </c:pt>
                <c:pt idx="1306">
                  <c:v>653.25</c:v>
                </c:pt>
                <c:pt idx="1307">
                  <c:v>653.75</c:v>
                </c:pt>
                <c:pt idx="1308">
                  <c:v>654.25</c:v>
                </c:pt>
                <c:pt idx="1309">
                  <c:v>654.75</c:v>
                </c:pt>
                <c:pt idx="1310">
                  <c:v>655.25</c:v>
                </c:pt>
                <c:pt idx="1311">
                  <c:v>655.75</c:v>
                </c:pt>
                <c:pt idx="1312">
                  <c:v>656.25</c:v>
                </c:pt>
                <c:pt idx="1313">
                  <c:v>656.75</c:v>
                </c:pt>
                <c:pt idx="1314">
                  <c:v>657.25</c:v>
                </c:pt>
                <c:pt idx="1315">
                  <c:v>657.75</c:v>
                </c:pt>
                <c:pt idx="1316">
                  <c:v>658.25</c:v>
                </c:pt>
                <c:pt idx="1317">
                  <c:v>658.75</c:v>
                </c:pt>
                <c:pt idx="1318">
                  <c:v>659.25</c:v>
                </c:pt>
                <c:pt idx="1319">
                  <c:v>659.75</c:v>
                </c:pt>
                <c:pt idx="1320">
                  <c:v>660.25</c:v>
                </c:pt>
                <c:pt idx="1321">
                  <c:v>660.75</c:v>
                </c:pt>
                <c:pt idx="1322">
                  <c:v>661.25</c:v>
                </c:pt>
                <c:pt idx="1323">
                  <c:v>661.75</c:v>
                </c:pt>
                <c:pt idx="1324">
                  <c:v>662.25</c:v>
                </c:pt>
                <c:pt idx="1325">
                  <c:v>662.75</c:v>
                </c:pt>
                <c:pt idx="1326">
                  <c:v>663.25</c:v>
                </c:pt>
                <c:pt idx="1327">
                  <c:v>663.75</c:v>
                </c:pt>
                <c:pt idx="1328">
                  <c:v>664.25</c:v>
                </c:pt>
                <c:pt idx="1329">
                  <c:v>664.75</c:v>
                </c:pt>
                <c:pt idx="1330">
                  <c:v>665.25</c:v>
                </c:pt>
                <c:pt idx="1331">
                  <c:v>665.75</c:v>
                </c:pt>
                <c:pt idx="1332">
                  <c:v>666.25</c:v>
                </c:pt>
                <c:pt idx="1333">
                  <c:v>666.75</c:v>
                </c:pt>
                <c:pt idx="1334">
                  <c:v>667.25</c:v>
                </c:pt>
                <c:pt idx="1335">
                  <c:v>667.75</c:v>
                </c:pt>
                <c:pt idx="1336">
                  <c:v>668.25</c:v>
                </c:pt>
                <c:pt idx="1337">
                  <c:v>668.75</c:v>
                </c:pt>
                <c:pt idx="1338">
                  <c:v>669.25</c:v>
                </c:pt>
                <c:pt idx="1339">
                  <c:v>669.75</c:v>
                </c:pt>
                <c:pt idx="1340">
                  <c:v>670.25</c:v>
                </c:pt>
                <c:pt idx="1341">
                  <c:v>670.75</c:v>
                </c:pt>
                <c:pt idx="1342">
                  <c:v>671.25</c:v>
                </c:pt>
                <c:pt idx="1343">
                  <c:v>671.75</c:v>
                </c:pt>
                <c:pt idx="1344">
                  <c:v>672.25</c:v>
                </c:pt>
                <c:pt idx="1345">
                  <c:v>672.75</c:v>
                </c:pt>
                <c:pt idx="1346">
                  <c:v>673.25</c:v>
                </c:pt>
                <c:pt idx="1347">
                  <c:v>673.75</c:v>
                </c:pt>
                <c:pt idx="1348">
                  <c:v>674.25</c:v>
                </c:pt>
                <c:pt idx="1349">
                  <c:v>674.75</c:v>
                </c:pt>
                <c:pt idx="1350">
                  <c:v>675.25</c:v>
                </c:pt>
                <c:pt idx="1351">
                  <c:v>675.75</c:v>
                </c:pt>
                <c:pt idx="1352">
                  <c:v>676.25</c:v>
                </c:pt>
                <c:pt idx="1353">
                  <c:v>676.75</c:v>
                </c:pt>
                <c:pt idx="1354">
                  <c:v>677.25</c:v>
                </c:pt>
                <c:pt idx="1355">
                  <c:v>677.75</c:v>
                </c:pt>
                <c:pt idx="1356">
                  <c:v>678.25</c:v>
                </c:pt>
                <c:pt idx="1357">
                  <c:v>678.75</c:v>
                </c:pt>
                <c:pt idx="1358">
                  <c:v>679.25</c:v>
                </c:pt>
                <c:pt idx="1359">
                  <c:v>679.75</c:v>
                </c:pt>
                <c:pt idx="1360">
                  <c:v>680.25</c:v>
                </c:pt>
                <c:pt idx="1361">
                  <c:v>680.75</c:v>
                </c:pt>
                <c:pt idx="1362">
                  <c:v>681.25</c:v>
                </c:pt>
                <c:pt idx="1363">
                  <c:v>681.75</c:v>
                </c:pt>
                <c:pt idx="1364">
                  <c:v>682.25</c:v>
                </c:pt>
                <c:pt idx="1365">
                  <c:v>682.75</c:v>
                </c:pt>
                <c:pt idx="1366">
                  <c:v>683.25</c:v>
                </c:pt>
                <c:pt idx="1367">
                  <c:v>683.75</c:v>
                </c:pt>
                <c:pt idx="1368">
                  <c:v>684.25</c:v>
                </c:pt>
                <c:pt idx="1369">
                  <c:v>684.75</c:v>
                </c:pt>
                <c:pt idx="1370">
                  <c:v>685.25</c:v>
                </c:pt>
                <c:pt idx="1371">
                  <c:v>685.75</c:v>
                </c:pt>
                <c:pt idx="1372">
                  <c:v>686.25</c:v>
                </c:pt>
                <c:pt idx="1373">
                  <c:v>686.75</c:v>
                </c:pt>
                <c:pt idx="1374">
                  <c:v>687.25</c:v>
                </c:pt>
                <c:pt idx="1375">
                  <c:v>687.75</c:v>
                </c:pt>
                <c:pt idx="1376">
                  <c:v>688.25</c:v>
                </c:pt>
                <c:pt idx="1377">
                  <c:v>688.75</c:v>
                </c:pt>
                <c:pt idx="1378">
                  <c:v>689.25</c:v>
                </c:pt>
                <c:pt idx="1379">
                  <c:v>689.75</c:v>
                </c:pt>
                <c:pt idx="1380">
                  <c:v>690.25</c:v>
                </c:pt>
                <c:pt idx="1381">
                  <c:v>690.75</c:v>
                </c:pt>
                <c:pt idx="1382">
                  <c:v>691.25</c:v>
                </c:pt>
                <c:pt idx="1383">
                  <c:v>691.75</c:v>
                </c:pt>
                <c:pt idx="1384">
                  <c:v>692.25</c:v>
                </c:pt>
                <c:pt idx="1385">
                  <c:v>692.75</c:v>
                </c:pt>
                <c:pt idx="1386">
                  <c:v>693.25</c:v>
                </c:pt>
                <c:pt idx="1387">
                  <c:v>693.75</c:v>
                </c:pt>
                <c:pt idx="1388">
                  <c:v>694.25</c:v>
                </c:pt>
                <c:pt idx="1389">
                  <c:v>694.75</c:v>
                </c:pt>
                <c:pt idx="1390">
                  <c:v>695.25</c:v>
                </c:pt>
                <c:pt idx="1391">
                  <c:v>695.75</c:v>
                </c:pt>
                <c:pt idx="1392">
                  <c:v>696.25</c:v>
                </c:pt>
                <c:pt idx="1393">
                  <c:v>696.75</c:v>
                </c:pt>
                <c:pt idx="1394">
                  <c:v>697.25</c:v>
                </c:pt>
                <c:pt idx="1395">
                  <c:v>697.75</c:v>
                </c:pt>
                <c:pt idx="1396">
                  <c:v>698.25</c:v>
                </c:pt>
                <c:pt idx="1397">
                  <c:v>698.75</c:v>
                </c:pt>
                <c:pt idx="1398">
                  <c:v>699.25</c:v>
                </c:pt>
                <c:pt idx="1399">
                  <c:v>699.75</c:v>
                </c:pt>
                <c:pt idx="1400">
                  <c:v>700.25</c:v>
                </c:pt>
                <c:pt idx="1401">
                  <c:v>700.75</c:v>
                </c:pt>
                <c:pt idx="1402">
                  <c:v>701.25</c:v>
                </c:pt>
                <c:pt idx="1403">
                  <c:v>701.75</c:v>
                </c:pt>
                <c:pt idx="1404">
                  <c:v>702.25</c:v>
                </c:pt>
                <c:pt idx="1405">
                  <c:v>702.75</c:v>
                </c:pt>
                <c:pt idx="1406">
                  <c:v>703.25</c:v>
                </c:pt>
                <c:pt idx="1407">
                  <c:v>703.75</c:v>
                </c:pt>
                <c:pt idx="1408">
                  <c:v>704.25</c:v>
                </c:pt>
                <c:pt idx="1409">
                  <c:v>704.75</c:v>
                </c:pt>
                <c:pt idx="1410">
                  <c:v>705.25</c:v>
                </c:pt>
                <c:pt idx="1411">
                  <c:v>705.75</c:v>
                </c:pt>
                <c:pt idx="1412">
                  <c:v>706.25</c:v>
                </c:pt>
                <c:pt idx="1413">
                  <c:v>706.75</c:v>
                </c:pt>
                <c:pt idx="1414">
                  <c:v>707.25</c:v>
                </c:pt>
                <c:pt idx="1415">
                  <c:v>707.75</c:v>
                </c:pt>
                <c:pt idx="1416">
                  <c:v>708.25</c:v>
                </c:pt>
                <c:pt idx="1417">
                  <c:v>708.75</c:v>
                </c:pt>
                <c:pt idx="1418">
                  <c:v>709.25</c:v>
                </c:pt>
                <c:pt idx="1419">
                  <c:v>709.75</c:v>
                </c:pt>
                <c:pt idx="1420">
                  <c:v>710.25</c:v>
                </c:pt>
                <c:pt idx="1421">
                  <c:v>710.75</c:v>
                </c:pt>
                <c:pt idx="1422">
                  <c:v>711.25</c:v>
                </c:pt>
                <c:pt idx="1423">
                  <c:v>711.75</c:v>
                </c:pt>
                <c:pt idx="1424">
                  <c:v>712.25</c:v>
                </c:pt>
                <c:pt idx="1425">
                  <c:v>712.75</c:v>
                </c:pt>
                <c:pt idx="1426">
                  <c:v>713.25</c:v>
                </c:pt>
                <c:pt idx="1427">
                  <c:v>713.75</c:v>
                </c:pt>
                <c:pt idx="1428">
                  <c:v>714.25</c:v>
                </c:pt>
                <c:pt idx="1429">
                  <c:v>714.75</c:v>
                </c:pt>
                <c:pt idx="1430">
                  <c:v>715.25</c:v>
                </c:pt>
                <c:pt idx="1431">
                  <c:v>715.75</c:v>
                </c:pt>
                <c:pt idx="1432">
                  <c:v>716.25</c:v>
                </c:pt>
                <c:pt idx="1433">
                  <c:v>716.75</c:v>
                </c:pt>
                <c:pt idx="1434">
                  <c:v>717.25</c:v>
                </c:pt>
                <c:pt idx="1435">
                  <c:v>717.75</c:v>
                </c:pt>
                <c:pt idx="1436">
                  <c:v>718.25</c:v>
                </c:pt>
                <c:pt idx="1437">
                  <c:v>718.75</c:v>
                </c:pt>
                <c:pt idx="1438">
                  <c:v>719.25</c:v>
                </c:pt>
                <c:pt idx="1439">
                  <c:v>719.75</c:v>
                </c:pt>
                <c:pt idx="1440">
                  <c:v>720.25</c:v>
                </c:pt>
                <c:pt idx="1441">
                  <c:v>720.75</c:v>
                </c:pt>
                <c:pt idx="1442">
                  <c:v>721.25</c:v>
                </c:pt>
                <c:pt idx="1443">
                  <c:v>721.75</c:v>
                </c:pt>
                <c:pt idx="1444">
                  <c:v>722.25</c:v>
                </c:pt>
                <c:pt idx="1445">
                  <c:v>722.75</c:v>
                </c:pt>
                <c:pt idx="1446">
                  <c:v>723.25</c:v>
                </c:pt>
                <c:pt idx="1447">
                  <c:v>723.75</c:v>
                </c:pt>
                <c:pt idx="1448">
                  <c:v>724.25</c:v>
                </c:pt>
                <c:pt idx="1449">
                  <c:v>724.75</c:v>
                </c:pt>
                <c:pt idx="1450">
                  <c:v>725.25</c:v>
                </c:pt>
                <c:pt idx="1451">
                  <c:v>725.75</c:v>
                </c:pt>
                <c:pt idx="1452">
                  <c:v>726.25</c:v>
                </c:pt>
                <c:pt idx="1453">
                  <c:v>726.75</c:v>
                </c:pt>
                <c:pt idx="1454">
                  <c:v>727.25</c:v>
                </c:pt>
                <c:pt idx="1455">
                  <c:v>727.75</c:v>
                </c:pt>
                <c:pt idx="1456">
                  <c:v>728.25</c:v>
                </c:pt>
                <c:pt idx="1457">
                  <c:v>728.75</c:v>
                </c:pt>
                <c:pt idx="1458">
                  <c:v>729.25</c:v>
                </c:pt>
                <c:pt idx="1459">
                  <c:v>729.75</c:v>
                </c:pt>
                <c:pt idx="1460">
                  <c:v>730.25</c:v>
                </c:pt>
                <c:pt idx="1461">
                  <c:v>730.75</c:v>
                </c:pt>
                <c:pt idx="1462">
                  <c:v>731.25</c:v>
                </c:pt>
                <c:pt idx="1463">
                  <c:v>731.75</c:v>
                </c:pt>
                <c:pt idx="1464">
                  <c:v>732.25</c:v>
                </c:pt>
                <c:pt idx="1465">
                  <c:v>732.75</c:v>
                </c:pt>
                <c:pt idx="1466">
                  <c:v>733.25</c:v>
                </c:pt>
                <c:pt idx="1467">
                  <c:v>733.75</c:v>
                </c:pt>
                <c:pt idx="1468">
                  <c:v>734.25</c:v>
                </c:pt>
                <c:pt idx="1469">
                  <c:v>734.75</c:v>
                </c:pt>
                <c:pt idx="1470">
                  <c:v>735.25</c:v>
                </c:pt>
                <c:pt idx="1471">
                  <c:v>735.75</c:v>
                </c:pt>
                <c:pt idx="1472">
                  <c:v>736.25</c:v>
                </c:pt>
                <c:pt idx="1473">
                  <c:v>736.75</c:v>
                </c:pt>
                <c:pt idx="1474">
                  <c:v>737.25</c:v>
                </c:pt>
                <c:pt idx="1475">
                  <c:v>737.75</c:v>
                </c:pt>
                <c:pt idx="1476">
                  <c:v>738.25</c:v>
                </c:pt>
                <c:pt idx="1477">
                  <c:v>738.75</c:v>
                </c:pt>
                <c:pt idx="1478">
                  <c:v>739.25</c:v>
                </c:pt>
                <c:pt idx="1479">
                  <c:v>739.75</c:v>
                </c:pt>
                <c:pt idx="1480">
                  <c:v>740.25</c:v>
                </c:pt>
                <c:pt idx="1481">
                  <c:v>740.75</c:v>
                </c:pt>
                <c:pt idx="1482">
                  <c:v>741.25</c:v>
                </c:pt>
                <c:pt idx="1483">
                  <c:v>741.75</c:v>
                </c:pt>
                <c:pt idx="1484">
                  <c:v>742.25</c:v>
                </c:pt>
                <c:pt idx="1485">
                  <c:v>742.75</c:v>
                </c:pt>
                <c:pt idx="1486">
                  <c:v>743.25</c:v>
                </c:pt>
                <c:pt idx="1487">
                  <c:v>743.75</c:v>
                </c:pt>
                <c:pt idx="1488">
                  <c:v>744.25</c:v>
                </c:pt>
                <c:pt idx="1489">
                  <c:v>744.75</c:v>
                </c:pt>
                <c:pt idx="1490">
                  <c:v>745.25</c:v>
                </c:pt>
                <c:pt idx="1491">
                  <c:v>745.75</c:v>
                </c:pt>
                <c:pt idx="1492">
                  <c:v>746.25</c:v>
                </c:pt>
                <c:pt idx="1493">
                  <c:v>746.75</c:v>
                </c:pt>
                <c:pt idx="1494">
                  <c:v>747.25</c:v>
                </c:pt>
                <c:pt idx="1495">
                  <c:v>747.75</c:v>
                </c:pt>
                <c:pt idx="1496">
                  <c:v>748.25</c:v>
                </c:pt>
                <c:pt idx="1497">
                  <c:v>748.75</c:v>
                </c:pt>
                <c:pt idx="1498">
                  <c:v>749.25</c:v>
                </c:pt>
                <c:pt idx="1499">
                  <c:v>749.75</c:v>
                </c:pt>
                <c:pt idx="1500">
                  <c:v>750.25</c:v>
                </c:pt>
                <c:pt idx="1501">
                  <c:v>750.75</c:v>
                </c:pt>
                <c:pt idx="1502">
                  <c:v>751.25</c:v>
                </c:pt>
                <c:pt idx="1503">
                  <c:v>751.75</c:v>
                </c:pt>
                <c:pt idx="1504">
                  <c:v>752.25</c:v>
                </c:pt>
                <c:pt idx="1505">
                  <c:v>752.75</c:v>
                </c:pt>
                <c:pt idx="1506">
                  <c:v>753.25</c:v>
                </c:pt>
                <c:pt idx="1507">
                  <c:v>753.75</c:v>
                </c:pt>
                <c:pt idx="1508">
                  <c:v>754.25</c:v>
                </c:pt>
                <c:pt idx="1509">
                  <c:v>754.75</c:v>
                </c:pt>
                <c:pt idx="1510">
                  <c:v>755.25</c:v>
                </c:pt>
                <c:pt idx="1511">
                  <c:v>755.75</c:v>
                </c:pt>
                <c:pt idx="1512">
                  <c:v>756.25</c:v>
                </c:pt>
                <c:pt idx="1513">
                  <c:v>756.75</c:v>
                </c:pt>
                <c:pt idx="1514">
                  <c:v>757.25</c:v>
                </c:pt>
                <c:pt idx="1515">
                  <c:v>757.75</c:v>
                </c:pt>
                <c:pt idx="1516">
                  <c:v>758.25</c:v>
                </c:pt>
                <c:pt idx="1517">
                  <c:v>758.75</c:v>
                </c:pt>
                <c:pt idx="1518">
                  <c:v>759.25</c:v>
                </c:pt>
                <c:pt idx="1519">
                  <c:v>759.75</c:v>
                </c:pt>
                <c:pt idx="1520">
                  <c:v>760.25</c:v>
                </c:pt>
                <c:pt idx="1521">
                  <c:v>760.75</c:v>
                </c:pt>
                <c:pt idx="1522">
                  <c:v>761.25</c:v>
                </c:pt>
                <c:pt idx="1523">
                  <c:v>761.75</c:v>
                </c:pt>
                <c:pt idx="1524">
                  <c:v>762.25</c:v>
                </c:pt>
                <c:pt idx="1525">
                  <c:v>762.75</c:v>
                </c:pt>
                <c:pt idx="1526">
                  <c:v>763.25</c:v>
                </c:pt>
                <c:pt idx="1527">
                  <c:v>763.75</c:v>
                </c:pt>
                <c:pt idx="1528">
                  <c:v>764.25</c:v>
                </c:pt>
                <c:pt idx="1529">
                  <c:v>764.75</c:v>
                </c:pt>
                <c:pt idx="1530">
                  <c:v>765.25</c:v>
                </c:pt>
                <c:pt idx="1531">
                  <c:v>765.75</c:v>
                </c:pt>
                <c:pt idx="1532">
                  <c:v>766.25</c:v>
                </c:pt>
                <c:pt idx="1533">
                  <c:v>766.75</c:v>
                </c:pt>
                <c:pt idx="1534">
                  <c:v>767.25</c:v>
                </c:pt>
                <c:pt idx="1535">
                  <c:v>767.75</c:v>
                </c:pt>
                <c:pt idx="1536">
                  <c:v>768.25</c:v>
                </c:pt>
                <c:pt idx="1537">
                  <c:v>768.75</c:v>
                </c:pt>
                <c:pt idx="1538">
                  <c:v>769.25</c:v>
                </c:pt>
                <c:pt idx="1539">
                  <c:v>769.75</c:v>
                </c:pt>
                <c:pt idx="1540">
                  <c:v>770.25</c:v>
                </c:pt>
                <c:pt idx="1541">
                  <c:v>770.75</c:v>
                </c:pt>
                <c:pt idx="1542">
                  <c:v>771.25</c:v>
                </c:pt>
                <c:pt idx="1543">
                  <c:v>771.75</c:v>
                </c:pt>
                <c:pt idx="1544">
                  <c:v>772.25</c:v>
                </c:pt>
                <c:pt idx="1545">
                  <c:v>772.75</c:v>
                </c:pt>
                <c:pt idx="1546">
                  <c:v>773.25</c:v>
                </c:pt>
                <c:pt idx="1547">
                  <c:v>773.75</c:v>
                </c:pt>
                <c:pt idx="1548">
                  <c:v>774.25</c:v>
                </c:pt>
                <c:pt idx="1549">
                  <c:v>774.75</c:v>
                </c:pt>
                <c:pt idx="1550">
                  <c:v>775.25</c:v>
                </c:pt>
                <c:pt idx="1551">
                  <c:v>775.75</c:v>
                </c:pt>
                <c:pt idx="1552">
                  <c:v>776.25</c:v>
                </c:pt>
                <c:pt idx="1553">
                  <c:v>776.75</c:v>
                </c:pt>
                <c:pt idx="1554">
                  <c:v>777.25</c:v>
                </c:pt>
                <c:pt idx="1555">
                  <c:v>777.75</c:v>
                </c:pt>
                <c:pt idx="1556">
                  <c:v>778.25</c:v>
                </c:pt>
                <c:pt idx="1557">
                  <c:v>778.75</c:v>
                </c:pt>
                <c:pt idx="1558">
                  <c:v>779.25</c:v>
                </c:pt>
                <c:pt idx="1559">
                  <c:v>779.75</c:v>
                </c:pt>
                <c:pt idx="1560">
                  <c:v>780.25</c:v>
                </c:pt>
                <c:pt idx="1561">
                  <c:v>780.75</c:v>
                </c:pt>
                <c:pt idx="1562">
                  <c:v>781.25</c:v>
                </c:pt>
                <c:pt idx="1563">
                  <c:v>781.75</c:v>
                </c:pt>
                <c:pt idx="1564">
                  <c:v>782.25</c:v>
                </c:pt>
                <c:pt idx="1565">
                  <c:v>782.75</c:v>
                </c:pt>
                <c:pt idx="1566">
                  <c:v>783.25</c:v>
                </c:pt>
                <c:pt idx="1567">
                  <c:v>783.75</c:v>
                </c:pt>
                <c:pt idx="1568">
                  <c:v>784.25</c:v>
                </c:pt>
                <c:pt idx="1569">
                  <c:v>784.75</c:v>
                </c:pt>
                <c:pt idx="1570">
                  <c:v>785.25</c:v>
                </c:pt>
                <c:pt idx="1571">
                  <c:v>785.75</c:v>
                </c:pt>
                <c:pt idx="1572">
                  <c:v>786.25</c:v>
                </c:pt>
                <c:pt idx="1573">
                  <c:v>786.75</c:v>
                </c:pt>
                <c:pt idx="1574">
                  <c:v>787.25</c:v>
                </c:pt>
                <c:pt idx="1575">
                  <c:v>787.75</c:v>
                </c:pt>
                <c:pt idx="1576">
                  <c:v>788.25</c:v>
                </c:pt>
                <c:pt idx="1577">
                  <c:v>788.75</c:v>
                </c:pt>
                <c:pt idx="1578">
                  <c:v>789.25</c:v>
                </c:pt>
                <c:pt idx="1579">
                  <c:v>789.75</c:v>
                </c:pt>
                <c:pt idx="1580">
                  <c:v>790.25</c:v>
                </c:pt>
                <c:pt idx="1581">
                  <c:v>790.75</c:v>
                </c:pt>
                <c:pt idx="1582">
                  <c:v>791.25</c:v>
                </c:pt>
                <c:pt idx="1583">
                  <c:v>791.75</c:v>
                </c:pt>
                <c:pt idx="1584">
                  <c:v>792.25</c:v>
                </c:pt>
                <c:pt idx="1585">
                  <c:v>792.75</c:v>
                </c:pt>
                <c:pt idx="1586">
                  <c:v>793.25</c:v>
                </c:pt>
                <c:pt idx="1587">
                  <c:v>793.75</c:v>
                </c:pt>
                <c:pt idx="1588">
                  <c:v>794.25</c:v>
                </c:pt>
                <c:pt idx="1589">
                  <c:v>794.75</c:v>
                </c:pt>
                <c:pt idx="1590">
                  <c:v>795.25</c:v>
                </c:pt>
                <c:pt idx="1591">
                  <c:v>795.75</c:v>
                </c:pt>
                <c:pt idx="1592">
                  <c:v>796.25</c:v>
                </c:pt>
                <c:pt idx="1593">
                  <c:v>796.75</c:v>
                </c:pt>
                <c:pt idx="1594">
                  <c:v>797.25</c:v>
                </c:pt>
                <c:pt idx="1595">
                  <c:v>797.75</c:v>
                </c:pt>
                <c:pt idx="1596">
                  <c:v>798.25</c:v>
                </c:pt>
                <c:pt idx="1597">
                  <c:v>798.75</c:v>
                </c:pt>
                <c:pt idx="1598">
                  <c:v>799.25</c:v>
                </c:pt>
                <c:pt idx="1599">
                  <c:v>799.75</c:v>
                </c:pt>
                <c:pt idx="1600">
                  <c:v>800.25</c:v>
                </c:pt>
                <c:pt idx="1601">
                  <c:v>800.75</c:v>
                </c:pt>
                <c:pt idx="1602">
                  <c:v>801.25</c:v>
                </c:pt>
                <c:pt idx="1603">
                  <c:v>801.75</c:v>
                </c:pt>
                <c:pt idx="1604">
                  <c:v>802.25</c:v>
                </c:pt>
                <c:pt idx="1605">
                  <c:v>802.75</c:v>
                </c:pt>
                <c:pt idx="1606">
                  <c:v>803.25</c:v>
                </c:pt>
                <c:pt idx="1607">
                  <c:v>803.75</c:v>
                </c:pt>
                <c:pt idx="1608">
                  <c:v>804.25</c:v>
                </c:pt>
                <c:pt idx="1609">
                  <c:v>804.75</c:v>
                </c:pt>
                <c:pt idx="1610">
                  <c:v>805.25</c:v>
                </c:pt>
                <c:pt idx="1611">
                  <c:v>805.75</c:v>
                </c:pt>
                <c:pt idx="1612">
                  <c:v>806.25</c:v>
                </c:pt>
                <c:pt idx="1613">
                  <c:v>806.75</c:v>
                </c:pt>
                <c:pt idx="1614">
                  <c:v>807.25</c:v>
                </c:pt>
                <c:pt idx="1615">
                  <c:v>807.75</c:v>
                </c:pt>
                <c:pt idx="1616">
                  <c:v>808.25</c:v>
                </c:pt>
                <c:pt idx="1617">
                  <c:v>808.75</c:v>
                </c:pt>
                <c:pt idx="1618">
                  <c:v>809.25</c:v>
                </c:pt>
                <c:pt idx="1619">
                  <c:v>809.75</c:v>
                </c:pt>
                <c:pt idx="1620">
                  <c:v>810.25</c:v>
                </c:pt>
                <c:pt idx="1621">
                  <c:v>810.75</c:v>
                </c:pt>
                <c:pt idx="1622">
                  <c:v>811.25</c:v>
                </c:pt>
                <c:pt idx="1623">
                  <c:v>811.75</c:v>
                </c:pt>
                <c:pt idx="1624">
                  <c:v>812.25</c:v>
                </c:pt>
                <c:pt idx="1625">
                  <c:v>812.75</c:v>
                </c:pt>
                <c:pt idx="1626">
                  <c:v>813.25</c:v>
                </c:pt>
                <c:pt idx="1627">
                  <c:v>813.75</c:v>
                </c:pt>
                <c:pt idx="1628">
                  <c:v>814.25</c:v>
                </c:pt>
                <c:pt idx="1629">
                  <c:v>814.75</c:v>
                </c:pt>
                <c:pt idx="1630">
                  <c:v>815.25</c:v>
                </c:pt>
                <c:pt idx="1631">
                  <c:v>815.75</c:v>
                </c:pt>
                <c:pt idx="1632">
                  <c:v>816.25</c:v>
                </c:pt>
                <c:pt idx="1633">
                  <c:v>816.75</c:v>
                </c:pt>
                <c:pt idx="1634">
                  <c:v>817.25</c:v>
                </c:pt>
                <c:pt idx="1635">
                  <c:v>817.75</c:v>
                </c:pt>
                <c:pt idx="1636">
                  <c:v>818.25</c:v>
                </c:pt>
                <c:pt idx="1637">
                  <c:v>818.75</c:v>
                </c:pt>
                <c:pt idx="1638">
                  <c:v>819.25</c:v>
                </c:pt>
                <c:pt idx="1639">
                  <c:v>819.75</c:v>
                </c:pt>
                <c:pt idx="1640">
                  <c:v>820.25</c:v>
                </c:pt>
                <c:pt idx="1641">
                  <c:v>820.75</c:v>
                </c:pt>
                <c:pt idx="1642">
                  <c:v>821.25</c:v>
                </c:pt>
                <c:pt idx="1643">
                  <c:v>821.75</c:v>
                </c:pt>
                <c:pt idx="1644">
                  <c:v>822.25</c:v>
                </c:pt>
                <c:pt idx="1645">
                  <c:v>822.75</c:v>
                </c:pt>
                <c:pt idx="1646">
                  <c:v>823.25</c:v>
                </c:pt>
                <c:pt idx="1647">
                  <c:v>823.75</c:v>
                </c:pt>
                <c:pt idx="1648">
                  <c:v>824.25</c:v>
                </c:pt>
                <c:pt idx="1649">
                  <c:v>824.75</c:v>
                </c:pt>
                <c:pt idx="1650">
                  <c:v>825.25</c:v>
                </c:pt>
                <c:pt idx="1651">
                  <c:v>825.75</c:v>
                </c:pt>
                <c:pt idx="1652">
                  <c:v>826.25</c:v>
                </c:pt>
                <c:pt idx="1653">
                  <c:v>826.75</c:v>
                </c:pt>
                <c:pt idx="1654">
                  <c:v>827.25</c:v>
                </c:pt>
                <c:pt idx="1655">
                  <c:v>827.75</c:v>
                </c:pt>
                <c:pt idx="1656">
                  <c:v>828.25</c:v>
                </c:pt>
                <c:pt idx="1657">
                  <c:v>828.75</c:v>
                </c:pt>
                <c:pt idx="1658">
                  <c:v>829.25</c:v>
                </c:pt>
                <c:pt idx="1659">
                  <c:v>829.75</c:v>
                </c:pt>
                <c:pt idx="1660">
                  <c:v>830.25</c:v>
                </c:pt>
                <c:pt idx="1661">
                  <c:v>830.75</c:v>
                </c:pt>
                <c:pt idx="1662">
                  <c:v>831.25</c:v>
                </c:pt>
                <c:pt idx="1663">
                  <c:v>831.75</c:v>
                </c:pt>
                <c:pt idx="1664">
                  <c:v>832.25</c:v>
                </c:pt>
                <c:pt idx="1665">
                  <c:v>832.75</c:v>
                </c:pt>
                <c:pt idx="1666">
                  <c:v>833.25</c:v>
                </c:pt>
                <c:pt idx="1667">
                  <c:v>833.75</c:v>
                </c:pt>
                <c:pt idx="1668">
                  <c:v>834.25</c:v>
                </c:pt>
                <c:pt idx="1669">
                  <c:v>834.75</c:v>
                </c:pt>
                <c:pt idx="1670">
                  <c:v>835.25</c:v>
                </c:pt>
                <c:pt idx="1671">
                  <c:v>835.75</c:v>
                </c:pt>
                <c:pt idx="1672">
                  <c:v>836.25</c:v>
                </c:pt>
                <c:pt idx="1673">
                  <c:v>836.75</c:v>
                </c:pt>
                <c:pt idx="1674">
                  <c:v>837.25</c:v>
                </c:pt>
                <c:pt idx="1675">
                  <c:v>837.75</c:v>
                </c:pt>
                <c:pt idx="1676">
                  <c:v>838.25</c:v>
                </c:pt>
                <c:pt idx="1677">
                  <c:v>838.75</c:v>
                </c:pt>
                <c:pt idx="1678">
                  <c:v>839.25</c:v>
                </c:pt>
                <c:pt idx="1679">
                  <c:v>839.75</c:v>
                </c:pt>
                <c:pt idx="1680">
                  <c:v>840.25</c:v>
                </c:pt>
                <c:pt idx="1681">
                  <c:v>840.75</c:v>
                </c:pt>
                <c:pt idx="1682">
                  <c:v>841.25</c:v>
                </c:pt>
                <c:pt idx="1683">
                  <c:v>841.75</c:v>
                </c:pt>
                <c:pt idx="1684">
                  <c:v>842.25</c:v>
                </c:pt>
                <c:pt idx="1685">
                  <c:v>842.75</c:v>
                </c:pt>
                <c:pt idx="1686">
                  <c:v>843.25</c:v>
                </c:pt>
                <c:pt idx="1687">
                  <c:v>843.75</c:v>
                </c:pt>
                <c:pt idx="1688">
                  <c:v>844.25</c:v>
                </c:pt>
                <c:pt idx="1689">
                  <c:v>844.75</c:v>
                </c:pt>
                <c:pt idx="1690">
                  <c:v>845.25</c:v>
                </c:pt>
                <c:pt idx="1691">
                  <c:v>845.75</c:v>
                </c:pt>
                <c:pt idx="1692">
                  <c:v>846.25</c:v>
                </c:pt>
                <c:pt idx="1693">
                  <c:v>846.75</c:v>
                </c:pt>
                <c:pt idx="1694">
                  <c:v>847.25</c:v>
                </c:pt>
                <c:pt idx="1695">
                  <c:v>847.75</c:v>
                </c:pt>
                <c:pt idx="1696">
                  <c:v>848.25</c:v>
                </c:pt>
                <c:pt idx="1697">
                  <c:v>848.75</c:v>
                </c:pt>
                <c:pt idx="1698">
                  <c:v>849.25</c:v>
                </c:pt>
                <c:pt idx="1699">
                  <c:v>849.75</c:v>
                </c:pt>
                <c:pt idx="1700">
                  <c:v>850.25</c:v>
                </c:pt>
                <c:pt idx="1701">
                  <c:v>850.75</c:v>
                </c:pt>
                <c:pt idx="1702">
                  <c:v>851.25</c:v>
                </c:pt>
                <c:pt idx="1703">
                  <c:v>851.75</c:v>
                </c:pt>
                <c:pt idx="1704">
                  <c:v>852.25</c:v>
                </c:pt>
                <c:pt idx="1705">
                  <c:v>852.75</c:v>
                </c:pt>
                <c:pt idx="1706">
                  <c:v>853.25</c:v>
                </c:pt>
                <c:pt idx="1707">
                  <c:v>853.75</c:v>
                </c:pt>
                <c:pt idx="1708">
                  <c:v>854.25</c:v>
                </c:pt>
                <c:pt idx="1709">
                  <c:v>854.75</c:v>
                </c:pt>
                <c:pt idx="1710">
                  <c:v>855.25</c:v>
                </c:pt>
                <c:pt idx="1711">
                  <c:v>855.75</c:v>
                </c:pt>
                <c:pt idx="1712">
                  <c:v>856.25</c:v>
                </c:pt>
                <c:pt idx="1713">
                  <c:v>856.75</c:v>
                </c:pt>
                <c:pt idx="1714">
                  <c:v>857.25</c:v>
                </c:pt>
                <c:pt idx="1715">
                  <c:v>857.75</c:v>
                </c:pt>
                <c:pt idx="1716">
                  <c:v>858.25</c:v>
                </c:pt>
                <c:pt idx="1717">
                  <c:v>858.75</c:v>
                </c:pt>
                <c:pt idx="1718">
                  <c:v>859.25</c:v>
                </c:pt>
                <c:pt idx="1719">
                  <c:v>859.75</c:v>
                </c:pt>
                <c:pt idx="1720">
                  <c:v>860.25</c:v>
                </c:pt>
                <c:pt idx="1721">
                  <c:v>860.75</c:v>
                </c:pt>
                <c:pt idx="1722">
                  <c:v>861.25</c:v>
                </c:pt>
                <c:pt idx="1723">
                  <c:v>861.75</c:v>
                </c:pt>
                <c:pt idx="1724">
                  <c:v>862.25</c:v>
                </c:pt>
                <c:pt idx="1725">
                  <c:v>862.75</c:v>
                </c:pt>
                <c:pt idx="1726">
                  <c:v>863.25</c:v>
                </c:pt>
                <c:pt idx="1727">
                  <c:v>863.75</c:v>
                </c:pt>
                <c:pt idx="1728">
                  <c:v>864.25</c:v>
                </c:pt>
                <c:pt idx="1729">
                  <c:v>864.75</c:v>
                </c:pt>
                <c:pt idx="1730">
                  <c:v>865.25</c:v>
                </c:pt>
                <c:pt idx="1731">
                  <c:v>865.75</c:v>
                </c:pt>
                <c:pt idx="1732">
                  <c:v>866.25</c:v>
                </c:pt>
                <c:pt idx="1733">
                  <c:v>866.75</c:v>
                </c:pt>
                <c:pt idx="1734">
                  <c:v>867.25</c:v>
                </c:pt>
                <c:pt idx="1735">
                  <c:v>867.75</c:v>
                </c:pt>
                <c:pt idx="1736">
                  <c:v>868.25</c:v>
                </c:pt>
                <c:pt idx="1737">
                  <c:v>868.75</c:v>
                </c:pt>
                <c:pt idx="1738">
                  <c:v>869.25</c:v>
                </c:pt>
                <c:pt idx="1739">
                  <c:v>869.75</c:v>
                </c:pt>
                <c:pt idx="1740">
                  <c:v>870.25</c:v>
                </c:pt>
                <c:pt idx="1741">
                  <c:v>870.75</c:v>
                </c:pt>
                <c:pt idx="1742">
                  <c:v>871.25</c:v>
                </c:pt>
                <c:pt idx="1743">
                  <c:v>871.75</c:v>
                </c:pt>
                <c:pt idx="1744">
                  <c:v>872.25</c:v>
                </c:pt>
                <c:pt idx="1745">
                  <c:v>872.75</c:v>
                </c:pt>
                <c:pt idx="1746">
                  <c:v>873.25</c:v>
                </c:pt>
                <c:pt idx="1747">
                  <c:v>873.75</c:v>
                </c:pt>
                <c:pt idx="1748">
                  <c:v>874.25</c:v>
                </c:pt>
                <c:pt idx="1749">
                  <c:v>874.75</c:v>
                </c:pt>
                <c:pt idx="1750">
                  <c:v>875.25</c:v>
                </c:pt>
                <c:pt idx="1751">
                  <c:v>875.75</c:v>
                </c:pt>
                <c:pt idx="1752">
                  <c:v>876.25</c:v>
                </c:pt>
                <c:pt idx="1753">
                  <c:v>876.75</c:v>
                </c:pt>
                <c:pt idx="1754">
                  <c:v>877.25</c:v>
                </c:pt>
                <c:pt idx="1755">
                  <c:v>877.75</c:v>
                </c:pt>
                <c:pt idx="1756">
                  <c:v>878.25</c:v>
                </c:pt>
                <c:pt idx="1757">
                  <c:v>878.75</c:v>
                </c:pt>
                <c:pt idx="1758">
                  <c:v>879.25</c:v>
                </c:pt>
                <c:pt idx="1759">
                  <c:v>879.75</c:v>
                </c:pt>
                <c:pt idx="1760">
                  <c:v>880.25</c:v>
                </c:pt>
                <c:pt idx="1761">
                  <c:v>880.75</c:v>
                </c:pt>
                <c:pt idx="1762">
                  <c:v>881.25</c:v>
                </c:pt>
                <c:pt idx="1763">
                  <c:v>881.75</c:v>
                </c:pt>
                <c:pt idx="1764">
                  <c:v>882.25</c:v>
                </c:pt>
                <c:pt idx="1765">
                  <c:v>882.75</c:v>
                </c:pt>
                <c:pt idx="1766">
                  <c:v>883.25</c:v>
                </c:pt>
                <c:pt idx="1767">
                  <c:v>883.75</c:v>
                </c:pt>
                <c:pt idx="1768">
                  <c:v>884.25</c:v>
                </c:pt>
                <c:pt idx="1769">
                  <c:v>884.75</c:v>
                </c:pt>
                <c:pt idx="1770">
                  <c:v>885.25</c:v>
                </c:pt>
                <c:pt idx="1771">
                  <c:v>885.75</c:v>
                </c:pt>
                <c:pt idx="1772">
                  <c:v>886.25</c:v>
                </c:pt>
                <c:pt idx="1773">
                  <c:v>886.75</c:v>
                </c:pt>
                <c:pt idx="1774">
                  <c:v>887.25</c:v>
                </c:pt>
                <c:pt idx="1775">
                  <c:v>887.75</c:v>
                </c:pt>
                <c:pt idx="1776">
                  <c:v>888.25</c:v>
                </c:pt>
                <c:pt idx="1777">
                  <c:v>888.75</c:v>
                </c:pt>
                <c:pt idx="1778">
                  <c:v>889.25</c:v>
                </c:pt>
                <c:pt idx="1779">
                  <c:v>889.75</c:v>
                </c:pt>
                <c:pt idx="1780">
                  <c:v>890.25</c:v>
                </c:pt>
                <c:pt idx="1781">
                  <c:v>890.75</c:v>
                </c:pt>
                <c:pt idx="1782">
                  <c:v>891.25</c:v>
                </c:pt>
                <c:pt idx="1783">
                  <c:v>891.75</c:v>
                </c:pt>
                <c:pt idx="1784">
                  <c:v>892.25</c:v>
                </c:pt>
                <c:pt idx="1785">
                  <c:v>892.75</c:v>
                </c:pt>
                <c:pt idx="1786">
                  <c:v>893.25</c:v>
                </c:pt>
                <c:pt idx="1787">
                  <c:v>893.75</c:v>
                </c:pt>
                <c:pt idx="1788">
                  <c:v>894.25</c:v>
                </c:pt>
                <c:pt idx="1789">
                  <c:v>894.75</c:v>
                </c:pt>
                <c:pt idx="1790">
                  <c:v>895.25</c:v>
                </c:pt>
                <c:pt idx="1791">
                  <c:v>895.75</c:v>
                </c:pt>
                <c:pt idx="1792">
                  <c:v>896.25</c:v>
                </c:pt>
                <c:pt idx="1793">
                  <c:v>896.75</c:v>
                </c:pt>
                <c:pt idx="1794">
                  <c:v>897.25</c:v>
                </c:pt>
                <c:pt idx="1795">
                  <c:v>897.75</c:v>
                </c:pt>
                <c:pt idx="1796">
                  <c:v>898.25</c:v>
                </c:pt>
                <c:pt idx="1797">
                  <c:v>898.75</c:v>
                </c:pt>
                <c:pt idx="1798">
                  <c:v>899.25</c:v>
                </c:pt>
                <c:pt idx="1799">
                  <c:v>899.75</c:v>
                </c:pt>
                <c:pt idx="1800">
                  <c:v>900.25</c:v>
                </c:pt>
                <c:pt idx="1801">
                  <c:v>900.75</c:v>
                </c:pt>
                <c:pt idx="1802">
                  <c:v>901.25</c:v>
                </c:pt>
                <c:pt idx="1803">
                  <c:v>901.75</c:v>
                </c:pt>
                <c:pt idx="1804">
                  <c:v>902.25</c:v>
                </c:pt>
                <c:pt idx="1805">
                  <c:v>902.75</c:v>
                </c:pt>
                <c:pt idx="1806">
                  <c:v>903.25</c:v>
                </c:pt>
                <c:pt idx="1807">
                  <c:v>903.75</c:v>
                </c:pt>
                <c:pt idx="1808">
                  <c:v>904.25</c:v>
                </c:pt>
                <c:pt idx="1809">
                  <c:v>904.75</c:v>
                </c:pt>
                <c:pt idx="1810">
                  <c:v>905.25</c:v>
                </c:pt>
                <c:pt idx="1811">
                  <c:v>905.75</c:v>
                </c:pt>
                <c:pt idx="1812">
                  <c:v>906.25</c:v>
                </c:pt>
                <c:pt idx="1813">
                  <c:v>906.75</c:v>
                </c:pt>
                <c:pt idx="1814">
                  <c:v>907.25</c:v>
                </c:pt>
                <c:pt idx="1815">
                  <c:v>907.75</c:v>
                </c:pt>
                <c:pt idx="1816">
                  <c:v>908.25</c:v>
                </c:pt>
                <c:pt idx="1817">
                  <c:v>908.75</c:v>
                </c:pt>
                <c:pt idx="1818">
                  <c:v>909.25</c:v>
                </c:pt>
                <c:pt idx="1819">
                  <c:v>909.75</c:v>
                </c:pt>
                <c:pt idx="1820">
                  <c:v>910.25</c:v>
                </c:pt>
                <c:pt idx="1821">
                  <c:v>910.75</c:v>
                </c:pt>
                <c:pt idx="1822">
                  <c:v>911.25</c:v>
                </c:pt>
                <c:pt idx="1823">
                  <c:v>911.75</c:v>
                </c:pt>
                <c:pt idx="1824">
                  <c:v>912.25</c:v>
                </c:pt>
                <c:pt idx="1825">
                  <c:v>912.75</c:v>
                </c:pt>
                <c:pt idx="1826">
                  <c:v>913.25</c:v>
                </c:pt>
                <c:pt idx="1827">
                  <c:v>913.75</c:v>
                </c:pt>
                <c:pt idx="1828">
                  <c:v>914.25</c:v>
                </c:pt>
                <c:pt idx="1829">
                  <c:v>914.75</c:v>
                </c:pt>
                <c:pt idx="1830">
                  <c:v>915.25</c:v>
                </c:pt>
                <c:pt idx="1831">
                  <c:v>915.75</c:v>
                </c:pt>
                <c:pt idx="1832">
                  <c:v>916.25</c:v>
                </c:pt>
                <c:pt idx="1833">
                  <c:v>916.75</c:v>
                </c:pt>
                <c:pt idx="1834">
                  <c:v>917.25</c:v>
                </c:pt>
                <c:pt idx="1835">
                  <c:v>917.75</c:v>
                </c:pt>
                <c:pt idx="1836">
                  <c:v>918.25</c:v>
                </c:pt>
                <c:pt idx="1837">
                  <c:v>918.75</c:v>
                </c:pt>
                <c:pt idx="1838">
                  <c:v>919.25</c:v>
                </c:pt>
                <c:pt idx="1839">
                  <c:v>919.75</c:v>
                </c:pt>
                <c:pt idx="1840">
                  <c:v>920.25</c:v>
                </c:pt>
                <c:pt idx="1841">
                  <c:v>920.75</c:v>
                </c:pt>
                <c:pt idx="1842">
                  <c:v>921.25</c:v>
                </c:pt>
                <c:pt idx="1843">
                  <c:v>921.75</c:v>
                </c:pt>
                <c:pt idx="1844">
                  <c:v>922.25</c:v>
                </c:pt>
                <c:pt idx="1845">
                  <c:v>922.75</c:v>
                </c:pt>
                <c:pt idx="1846">
                  <c:v>923.25</c:v>
                </c:pt>
                <c:pt idx="1847">
                  <c:v>923.75</c:v>
                </c:pt>
                <c:pt idx="1848">
                  <c:v>924.25</c:v>
                </c:pt>
                <c:pt idx="1849">
                  <c:v>924.75</c:v>
                </c:pt>
                <c:pt idx="1850">
                  <c:v>925.25</c:v>
                </c:pt>
                <c:pt idx="1851">
                  <c:v>925.75</c:v>
                </c:pt>
                <c:pt idx="1852">
                  <c:v>926.25</c:v>
                </c:pt>
                <c:pt idx="1853">
                  <c:v>926.75</c:v>
                </c:pt>
                <c:pt idx="1854">
                  <c:v>927.25</c:v>
                </c:pt>
                <c:pt idx="1855">
                  <c:v>927.75</c:v>
                </c:pt>
                <c:pt idx="1856">
                  <c:v>928.25</c:v>
                </c:pt>
                <c:pt idx="1857">
                  <c:v>928.75</c:v>
                </c:pt>
                <c:pt idx="1858">
                  <c:v>929.25</c:v>
                </c:pt>
                <c:pt idx="1859">
                  <c:v>929.75</c:v>
                </c:pt>
                <c:pt idx="1860">
                  <c:v>930.25</c:v>
                </c:pt>
                <c:pt idx="1861">
                  <c:v>930.75</c:v>
                </c:pt>
                <c:pt idx="1862">
                  <c:v>931.25</c:v>
                </c:pt>
                <c:pt idx="1863">
                  <c:v>931.75</c:v>
                </c:pt>
                <c:pt idx="1864">
                  <c:v>932.25</c:v>
                </c:pt>
                <c:pt idx="1865">
                  <c:v>932.75</c:v>
                </c:pt>
                <c:pt idx="1866">
                  <c:v>933.25</c:v>
                </c:pt>
                <c:pt idx="1867">
                  <c:v>933.75</c:v>
                </c:pt>
                <c:pt idx="1868">
                  <c:v>934.25</c:v>
                </c:pt>
                <c:pt idx="1869">
                  <c:v>934.75</c:v>
                </c:pt>
                <c:pt idx="1870">
                  <c:v>935.25</c:v>
                </c:pt>
                <c:pt idx="1871">
                  <c:v>935.75</c:v>
                </c:pt>
                <c:pt idx="1872">
                  <c:v>936.25</c:v>
                </c:pt>
                <c:pt idx="1873">
                  <c:v>936.75</c:v>
                </c:pt>
                <c:pt idx="1874">
                  <c:v>937.25</c:v>
                </c:pt>
                <c:pt idx="1875">
                  <c:v>937.75</c:v>
                </c:pt>
                <c:pt idx="1876">
                  <c:v>938.25</c:v>
                </c:pt>
                <c:pt idx="1877">
                  <c:v>938.75</c:v>
                </c:pt>
                <c:pt idx="1878">
                  <c:v>939.25</c:v>
                </c:pt>
                <c:pt idx="1879">
                  <c:v>939.75</c:v>
                </c:pt>
                <c:pt idx="1880">
                  <c:v>940.25</c:v>
                </c:pt>
                <c:pt idx="1881">
                  <c:v>940.75</c:v>
                </c:pt>
                <c:pt idx="1882">
                  <c:v>941.25</c:v>
                </c:pt>
                <c:pt idx="1883">
                  <c:v>941.75</c:v>
                </c:pt>
                <c:pt idx="1884">
                  <c:v>942.25</c:v>
                </c:pt>
                <c:pt idx="1885">
                  <c:v>942.75</c:v>
                </c:pt>
                <c:pt idx="1886">
                  <c:v>943.25</c:v>
                </c:pt>
                <c:pt idx="1887">
                  <c:v>943.75</c:v>
                </c:pt>
                <c:pt idx="1888">
                  <c:v>944.25</c:v>
                </c:pt>
                <c:pt idx="1889">
                  <c:v>944.75</c:v>
                </c:pt>
                <c:pt idx="1890">
                  <c:v>945.25</c:v>
                </c:pt>
                <c:pt idx="1891">
                  <c:v>945.75</c:v>
                </c:pt>
                <c:pt idx="1892">
                  <c:v>946.25</c:v>
                </c:pt>
                <c:pt idx="1893">
                  <c:v>946.75</c:v>
                </c:pt>
                <c:pt idx="1894">
                  <c:v>947.25</c:v>
                </c:pt>
                <c:pt idx="1895">
                  <c:v>947.75</c:v>
                </c:pt>
                <c:pt idx="1896">
                  <c:v>948.25</c:v>
                </c:pt>
                <c:pt idx="1897">
                  <c:v>948.75</c:v>
                </c:pt>
                <c:pt idx="1898">
                  <c:v>949.25</c:v>
                </c:pt>
                <c:pt idx="1899">
                  <c:v>949.75</c:v>
                </c:pt>
                <c:pt idx="1900">
                  <c:v>950.25</c:v>
                </c:pt>
                <c:pt idx="1901">
                  <c:v>950.75</c:v>
                </c:pt>
                <c:pt idx="1902">
                  <c:v>951.25</c:v>
                </c:pt>
                <c:pt idx="1903">
                  <c:v>951.75</c:v>
                </c:pt>
                <c:pt idx="1904">
                  <c:v>952.25</c:v>
                </c:pt>
                <c:pt idx="1905">
                  <c:v>952.75</c:v>
                </c:pt>
                <c:pt idx="1906">
                  <c:v>953.25</c:v>
                </c:pt>
                <c:pt idx="1907">
                  <c:v>953.75</c:v>
                </c:pt>
                <c:pt idx="1908">
                  <c:v>954.25</c:v>
                </c:pt>
                <c:pt idx="1909">
                  <c:v>954.75</c:v>
                </c:pt>
                <c:pt idx="1910">
                  <c:v>955.25</c:v>
                </c:pt>
                <c:pt idx="1911">
                  <c:v>955.75</c:v>
                </c:pt>
                <c:pt idx="1912">
                  <c:v>956.25</c:v>
                </c:pt>
                <c:pt idx="1913">
                  <c:v>956.75</c:v>
                </c:pt>
                <c:pt idx="1914">
                  <c:v>957.25</c:v>
                </c:pt>
                <c:pt idx="1915">
                  <c:v>957.75</c:v>
                </c:pt>
                <c:pt idx="1916">
                  <c:v>958.25</c:v>
                </c:pt>
                <c:pt idx="1917">
                  <c:v>958.75</c:v>
                </c:pt>
                <c:pt idx="1918">
                  <c:v>959.25</c:v>
                </c:pt>
                <c:pt idx="1919">
                  <c:v>959.75</c:v>
                </c:pt>
                <c:pt idx="1920">
                  <c:v>960.25</c:v>
                </c:pt>
                <c:pt idx="1921">
                  <c:v>960.75</c:v>
                </c:pt>
                <c:pt idx="1922">
                  <c:v>961.25</c:v>
                </c:pt>
                <c:pt idx="1923">
                  <c:v>961.75</c:v>
                </c:pt>
                <c:pt idx="1924">
                  <c:v>962.25</c:v>
                </c:pt>
                <c:pt idx="1925">
                  <c:v>962.75</c:v>
                </c:pt>
                <c:pt idx="1926">
                  <c:v>963.25</c:v>
                </c:pt>
                <c:pt idx="1927">
                  <c:v>963.75</c:v>
                </c:pt>
                <c:pt idx="1928">
                  <c:v>964.25</c:v>
                </c:pt>
                <c:pt idx="1929">
                  <c:v>964.75</c:v>
                </c:pt>
                <c:pt idx="1930">
                  <c:v>965.25</c:v>
                </c:pt>
                <c:pt idx="1931">
                  <c:v>965.75</c:v>
                </c:pt>
                <c:pt idx="1932">
                  <c:v>966.25</c:v>
                </c:pt>
                <c:pt idx="1933">
                  <c:v>966.75</c:v>
                </c:pt>
                <c:pt idx="1934">
                  <c:v>967.25</c:v>
                </c:pt>
                <c:pt idx="1935">
                  <c:v>967.75</c:v>
                </c:pt>
                <c:pt idx="1936">
                  <c:v>968.25</c:v>
                </c:pt>
                <c:pt idx="1937">
                  <c:v>968.75</c:v>
                </c:pt>
                <c:pt idx="1938">
                  <c:v>969.25</c:v>
                </c:pt>
                <c:pt idx="1939">
                  <c:v>969.75</c:v>
                </c:pt>
                <c:pt idx="1940">
                  <c:v>970.25</c:v>
                </c:pt>
                <c:pt idx="1941">
                  <c:v>970.75</c:v>
                </c:pt>
                <c:pt idx="1942">
                  <c:v>971.25</c:v>
                </c:pt>
                <c:pt idx="1943">
                  <c:v>971.75</c:v>
                </c:pt>
                <c:pt idx="1944">
                  <c:v>972.25</c:v>
                </c:pt>
                <c:pt idx="1945">
                  <c:v>972.75</c:v>
                </c:pt>
                <c:pt idx="1946">
                  <c:v>973.25</c:v>
                </c:pt>
                <c:pt idx="1947">
                  <c:v>973.75</c:v>
                </c:pt>
                <c:pt idx="1948">
                  <c:v>974.25</c:v>
                </c:pt>
                <c:pt idx="1949">
                  <c:v>974.75</c:v>
                </c:pt>
                <c:pt idx="1950">
                  <c:v>975.25</c:v>
                </c:pt>
                <c:pt idx="1951">
                  <c:v>975.75</c:v>
                </c:pt>
                <c:pt idx="1952">
                  <c:v>976.25</c:v>
                </c:pt>
                <c:pt idx="1953">
                  <c:v>976.75</c:v>
                </c:pt>
                <c:pt idx="1954">
                  <c:v>977.25</c:v>
                </c:pt>
                <c:pt idx="1955">
                  <c:v>977.75</c:v>
                </c:pt>
                <c:pt idx="1956">
                  <c:v>978.25</c:v>
                </c:pt>
                <c:pt idx="1957">
                  <c:v>978.75</c:v>
                </c:pt>
                <c:pt idx="1958">
                  <c:v>979.25</c:v>
                </c:pt>
                <c:pt idx="1959">
                  <c:v>979.75</c:v>
                </c:pt>
                <c:pt idx="1960">
                  <c:v>980.25</c:v>
                </c:pt>
                <c:pt idx="1961">
                  <c:v>980.75</c:v>
                </c:pt>
                <c:pt idx="1962">
                  <c:v>981.25</c:v>
                </c:pt>
                <c:pt idx="1963">
                  <c:v>981.75</c:v>
                </c:pt>
                <c:pt idx="1964">
                  <c:v>982.25</c:v>
                </c:pt>
                <c:pt idx="1965">
                  <c:v>982.75</c:v>
                </c:pt>
                <c:pt idx="1966">
                  <c:v>983.25</c:v>
                </c:pt>
                <c:pt idx="1967">
                  <c:v>983.75</c:v>
                </c:pt>
                <c:pt idx="1968">
                  <c:v>984.25</c:v>
                </c:pt>
                <c:pt idx="1969">
                  <c:v>984.75</c:v>
                </c:pt>
                <c:pt idx="1970">
                  <c:v>985.25</c:v>
                </c:pt>
                <c:pt idx="1971">
                  <c:v>985.75</c:v>
                </c:pt>
                <c:pt idx="1972">
                  <c:v>986.25</c:v>
                </c:pt>
                <c:pt idx="1973">
                  <c:v>986.75</c:v>
                </c:pt>
                <c:pt idx="1974">
                  <c:v>987.25</c:v>
                </c:pt>
                <c:pt idx="1975">
                  <c:v>987.75</c:v>
                </c:pt>
                <c:pt idx="1976">
                  <c:v>988.25</c:v>
                </c:pt>
                <c:pt idx="1977">
                  <c:v>988.75</c:v>
                </c:pt>
                <c:pt idx="1978">
                  <c:v>989.25</c:v>
                </c:pt>
                <c:pt idx="1979">
                  <c:v>989.75</c:v>
                </c:pt>
                <c:pt idx="1980">
                  <c:v>990.25</c:v>
                </c:pt>
                <c:pt idx="1981">
                  <c:v>990.75</c:v>
                </c:pt>
                <c:pt idx="1982">
                  <c:v>991.25</c:v>
                </c:pt>
                <c:pt idx="1983">
                  <c:v>991.75</c:v>
                </c:pt>
                <c:pt idx="1984">
                  <c:v>992.25</c:v>
                </c:pt>
                <c:pt idx="1985">
                  <c:v>992.75</c:v>
                </c:pt>
                <c:pt idx="1986">
                  <c:v>993.25</c:v>
                </c:pt>
                <c:pt idx="1987">
                  <c:v>993.75</c:v>
                </c:pt>
                <c:pt idx="1988">
                  <c:v>994.25</c:v>
                </c:pt>
                <c:pt idx="1989">
                  <c:v>994.75</c:v>
                </c:pt>
                <c:pt idx="1990">
                  <c:v>995.25</c:v>
                </c:pt>
                <c:pt idx="1991">
                  <c:v>995.75</c:v>
                </c:pt>
                <c:pt idx="1992">
                  <c:v>996.25</c:v>
                </c:pt>
                <c:pt idx="1993">
                  <c:v>996.75</c:v>
                </c:pt>
                <c:pt idx="1994">
                  <c:v>997.25</c:v>
                </c:pt>
                <c:pt idx="1995">
                  <c:v>997.75</c:v>
                </c:pt>
                <c:pt idx="1996">
                  <c:v>998.25</c:v>
                </c:pt>
                <c:pt idx="1997">
                  <c:v>998.75</c:v>
                </c:pt>
                <c:pt idx="1998">
                  <c:v>999.25</c:v>
                </c:pt>
                <c:pt idx="1999">
                  <c:v>999.75</c:v>
                </c:pt>
                <c:pt idx="2000">
                  <c:v>1000.25</c:v>
                </c:pt>
                <c:pt idx="2001">
                  <c:v>1000.75</c:v>
                </c:pt>
                <c:pt idx="2002">
                  <c:v>1001.25</c:v>
                </c:pt>
                <c:pt idx="2003">
                  <c:v>1001.75</c:v>
                </c:pt>
                <c:pt idx="2004">
                  <c:v>1002.25</c:v>
                </c:pt>
                <c:pt idx="2005">
                  <c:v>1002.75</c:v>
                </c:pt>
                <c:pt idx="2006">
                  <c:v>1003.25</c:v>
                </c:pt>
                <c:pt idx="2007">
                  <c:v>1003.75</c:v>
                </c:pt>
                <c:pt idx="2008">
                  <c:v>1004.25</c:v>
                </c:pt>
                <c:pt idx="2009">
                  <c:v>1004.75</c:v>
                </c:pt>
                <c:pt idx="2010">
                  <c:v>1005.25</c:v>
                </c:pt>
                <c:pt idx="2011">
                  <c:v>1005.75</c:v>
                </c:pt>
                <c:pt idx="2012">
                  <c:v>1006.25</c:v>
                </c:pt>
                <c:pt idx="2013">
                  <c:v>1006.75</c:v>
                </c:pt>
                <c:pt idx="2014">
                  <c:v>1007.25</c:v>
                </c:pt>
                <c:pt idx="2015">
                  <c:v>1007.75</c:v>
                </c:pt>
                <c:pt idx="2016">
                  <c:v>1008.25</c:v>
                </c:pt>
                <c:pt idx="2017">
                  <c:v>1008.75</c:v>
                </c:pt>
                <c:pt idx="2018">
                  <c:v>1009.25</c:v>
                </c:pt>
                <c:pt idx="2019">
                  <c:v>1009.75</c:v>
                </c:pt>
                <c:pt idx="2020">
                  <c:v>1010.25</c:v>
                </c:pt>
                <c:pt idx="2021">
                  <c:v>1010.75</c:v>
                </c:pt>
                <c:pt idx="2022">
                  <c:v>1011.25</c:v>
                </c:pt>
                <c:pt idx="2023">
                  <c:v>1011.75</c:v>
                </c:pt>
                <c:pt idx="2024">
                  <c:v>1012.25</c:v>
                </c:pt>
                <c:pt idx="2025">
                  <c:v>1012.75</c:v>
                </c:pt>
                <c:pt idx="2026">
                  <c:v>1013.25</c:v>
                </c:pt>
                <c:pt idx="2027">
                  <c:v>1013.75</c:v>
                </c:pt>
                <c:pt idx="2028">
                  <c:v>1014.25</c:v>
                </c:pt>
                <c:pt idx="2029">
                  <c:v>1014.75</c:v>
                </c:pt>
                <c:pt idx="2030">
                  <c:v>1015.25</c:v>
                </c:pt>
              </c:numCache>
            </c:numRef>
          </c:xVal>
          <c:yVal>
            <c:numRef>
              <c:f>'OD750 UV-Vis=0.2_2'!$C$2:$C$2032</c:f>
              <c:numCache>
                <c:formatCode>General</c:formatCode>
                <c:ptCount val="2031"/>
                <c:pt idx="0">
                  <c:v>0.56000000000000005</c:v>
                </c:pt>
                <c:pt idx="1">
                  <c:v>0.6</c:v>
                </c:pt>
                <c:pt idx="2">
                  <c:v>0.625</c:v>
                </c:pt>
                <c:pt idx="3">
                  <c:v>0.63600000000000001</c:v>
                </c:pt>
                <c:pt idx="4">
                  <c:v>0.64400000000000002</c:v>
                </c:pt>
                <c:pt idx="5">
                  <c:v>0.64600000000000002</c:v>
                </c:pt>
                <c:pt idx="6">
                  <c:v>0.64900000000000002</c:v>
                </c:pt>
                <c:pt idx="7">
                  <c:v>0.65</c:v>
                </c:pt>
                <c:pt idx="8">
                  <c:v>0.65</c:v>
                </c:pt>
                <c:pt idx="9">
                  <c:v>0.65100000000000002</c:v>
                </c:pt>
                <c:pt idx="10">
                  <c:v>0.65100000000000002</c:v>
                </c:pt>
                <c:pt idx="11">
                  <c:v>0.65100000000000002</c:v>
                </c:pt>
                <c:pt idx="12">
                  <c:v>0.65400000000000003</c:v>
                </c:pt>
                <c:pt idx="13">
                  <c:v>0.65100000000000002</c:v>
                </c:pt>
                <c:pt idx="14">
                  <c:v>0.65400000000000003</c:v>
                </c:pt>
                <c:pt idx="15">
                  <c:v>0.65200000000000002</c:v>
                </c:pt>
                <c:pt idx="16">
                  <c:v>0.65400000000000003</c:v>
                </c:pt>
                <c:pt idx="17">
                  <c:v>0.65200000000000002</c:v>
                </c:pt>
                <c:pt idx="18">
                  <c:v>0.65400000000000003</c:v>
                </c:pt>
                <c:pt idx="19">
                  <c:v>0.65200000000000002</c:v>
                </c:pt>
                <c:pt idx="20">
                  <c:v>0.65400000000000003</c:v>
                </c:pt>
                <c:pt idx="21">
                  <c:v>0.65400000000000003</c:v>
                </c:pt>
                <c:pt idx="22">
                  <c:v>0.65400000000000003</c:v>
                </c:pt>
                <c:pt idx="23">
                  <c:v>0.65500000000000003</c:v>
                </c:pt>
                <c:pt idx="24">
                  <c:v>0.65400000000000003</c:v>
                </c:pt>
                <c:pt idx="25">
                  <c:v>0.65200000000000002</c:v>
                </c:pt>
                <c:pt idx="26">
                  <c:v>0.66200000000000003</c:v>
                </c:pt>
                <c:pt idx="27">
                  <c:v>0.67100000000000004</c:v>
                </c:pt>
                <c:pt idx="28">
                  <c:v>0.66600000000000004</c:v>
                </c:pt>
                <c:pt idx="29">
                  <c:v>0.66100000000000003</c:v>
                </c:pt>
                <c:pt idx="30">
                  <c:v>0.66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0.65700000000000003</c:v>
                </c:pt>
                <c:pt idx="35">
                  <c:v>0.65900000000000003</c:v>
                </c:pt>
                <c:pt idx="36">
                  <c:v>0.65700000000000003</c:v>
                </c:pt>
                <c:pt idx="37">
                  <c:v>0.65700000000000003</c:v>
                </c:pt>
                <c:pt idx="38">
                  <c:v>0.65700000000000003</c:v>
                </c:pt>
                <c:pt idx="39">
                  <c:v>0.65900000000000003</c:v>
                </c:pt>
                <c:pt idx="40">
                  <c:v>0.65700000000000003</c:v>
                </c:pt>
                <c:pt idx="41">
                  <c:v>0.65900000000000003</c:v>
                </c:pt>
                <c:pt idx="42">
                  <c:v>0.65700000000000003</c:v>
                </c:pt>
                <c:pt idx="43">
                  <c:v>0.65600000000000003</c:v>
                </c:pt>
                <c:pt idx="44">
                  <c:v>0.65600000000000003</c:v>
                </c:pt>
                <c:pt idx="45">
                  <c:v>0.65600000000000003</c:v>
                </c:pt>
                <c:pt idx="46">
                  <c:v>0.65700000000000003</c:v>
                </c:pt>
                <c:pt idx="47">
                  <c:v>0.65700000000000003</c:v>
                </c:pt>
                <c:pt idx="48">
                  <c:v>0.65600000000000003</c:v>
                </c:pt>
                <c:pt idx="49">
                  <c:v>0.65600000000000003</c:v>
                </c:pt>
                <c:pt idx="50">
                  <c:v>0.65600000000000003</c:v>
                </c:pt>
                <c:pt idx="51">
                  <c:v>0.65500000000000003</c:v>
                </c:pt>
                <c:pt idx="52">
                  <c:v>0.65500000000000003</c:v>
                </c:pt>
                <c:pt idx="53">
                  <c:v>0.65600000000000003</c:v>
                </c:pt>
                <c:pt idx="54">
                  <c:v>0.65600000000000003</c:v>
                </c:pt>
                <c:pt idx="55">
                  <c:v>0.65600000000000003</c:v>
                </c:pt>
                <c:pt idx="56">
                  <c:v>0.65500000000000003</c:v>
                </c:pt>
                <c:pt idx="57">
                  <c:v>0.65400000000000003</c:v>
                </c:pt>
                <c:pt idx="58">
                  <c:v>0.65500000000000003</c:v>
                </c:pt>
                <c:pt idx="59">
                  <c:v>0.65500000000000003</c:v>
                </c:pt>
                <c:pt idx="60">
                  <c:v>0.65500000000000003</c:v>
                </c:pt>
                <c:pt idx="61">
                  <c:v>0.65500000000000003</c:v>
                </c:pt>
                <c:pt idx="62">
                  <c:v>0.65400000000000003</c:v>
                </c:pt>
                <c:pt idx="63">
                  <c:v>0.65400000000000003</c:v>
                </c:pt>
                <c:pt idx="64">
                  <c:v>0.65400000000000003</c:v>
                </c:pt>
                <c:pt idx="65">
                  <c:v>0.65400000000000003</c:v>
                </c:pt>
                <c:pt idx="66">
                  <c:v>0.65500000000000003</c:v>
                </c:pt>
                <c:pt idx="67">
                  <c:v>0.65400000000000003</c:v>
                </c:pt>
                <c:pt idx="68">
                  <c:v>0.65500000000000003</c:v>
                </c:pt>
                <c:pt idx="69">
                  <c:v>0.65600000000000003</c:v>
                </c:pt>
                <c:pt idx="70">
                  <c:v>0.65400000000000003</c:v>
                </c:pt>
                <c:pt idx="71">
                  <c:v>0.65600000000000003</c:v>
                </c:pt>
                <c:pt idx="72">
                  <c:v>0.65600000000000003</c:v>
                </c:pt>
                <c:pt idx="73">
                  <c:v>0.65600000000000003</c:v>
                </c:pt>
                <c:pt idx="74">
                  <c:v>0.65600000000000003</c:v>
                </c:pt>
                <c:pt idx="75">
                  <c:v>0.65500000000000003</c:v>
                </c:pt>
                <c:pt idx="76">
                  <c:v>0.65500000000000003</c:v>
                </c:pt>
                <c:pt idx="77">
                  <c:v>0.65400000000000003</c:v>
                </c:pt>
                <c:pt idx="78">
                  <c:v>0.65500000000000003</c:v>
                </c:pt>
                <c:pt idx="79">
                  <c:v>0.65500000000000003</c:v>
                </c:pt>
                <c:pt idx="80">
                  <c:v>0.65500000000000003</c:v>
                </c:pt>
                <c:pt idx="81">
                  <c:v>0.65700000000000003</c:v>
                </c:pt>
                <c:pt idx="82">
                  <c:v>0.65500000000000003</c:v>
                </c:pt>
                <c:pt idx="83">
                  <c:v>0.65500000000000003</c:v>
                </c:pt>
                <c:pt idx="84">
                  <c:v>0.65200000000000002</c:v>
                </c:pt>
                <c:pt idx="85">
                  <c:v>0.66500000000000004</c:v>
                </c:pt>
                <c:pt idx="86">
                  <c:v>0.67200000000000004</c:v>
                </c:pt>
                <c:pt idx="87">
                  <c:v>0.66500000000000004</c:v>
                </c:pt>
                <c:pt idx="88">
                  <c:v>0.66200000000000003</c:v>
                </c:pt>
                <c:pt idx="89">
                  <c:v>0.66100000000000003</c:v>
                </c:pt>
                <c:pt idx="90">
                  <c:v>0.65900000000000003</c:v>
                </c:pt>
                <c:pt idx="91">
                  <c:v>0.65900000000000003</c:v>
                </c:pt>
                <c:pt idx="92">
                  <c:v>0.65700000000000003</c:v>
                </c:pt>
                <c:pt idx="93">
                  <c:v>0.65700000000000003</c:v>
                </c:pt>
                <c:pt idx="94">
                  <c:v>0.66</c:v>
                </c:pt>
                <c:pt idx="95">
                  <c:v>0.65700000000000003</c:v>
                </c:pt>
                <c:pt idx="96">
                  <c:v>0.66</c:v>
                </c:pt>
                <c:pt idx="97">
                  <c:v>0.66</c:v>
                </c:pt>
                <c:pt idx="98">
                  <c:v>0.66</c:v>
                </c:pt>
                <c:pt idx="99">
                  <c:v>0.66</c:v>
                </c:pt>
                <c:pt idx="100">
                  <c:v>0.65700000000000003</c:v>
                </c:pt>
                <c:pt idx="101">
                  <c:v>0.65900000000000003</c:v>
                </c:pt>
                <c:pt idx="102">
                  <c:v>0.65700000000000003</c:v>
                </c:pt>
                <c:pt idx="103">
                  <c:v>0.65700000000000003</c:v>
                </c:pt>
                <c:pt idx="104">
                  <c:v>0.65900000000000003</c:v>
                </c:pt>
                <c:pt idx="105">
                  <c:v>0.65700000000000003</c:v>
                </c:pt>
                <c:pt idx="106">
                  <c:v>0.65600000000000003</c:v>
                </c:pt>
                <c:pt idx="107">
                  <c:v>0.65500000000000003</c:v>
                </c:pt>
                <c:pt idx="108">
                  <c:v>0.65700000000000003</c:v>
                </c:pt>
                <c:pt idx="109">
                  <c:v>0.65700000000000003</c:v>
                </c:pt>
                <c:pt idx="110">
                  <c:v>0.65700000000000003</c:v>
                </c:pt>
                <c:pt idx="111">
                  <c:v>0.65700000000000003</c:v>
                </c:pt>
                <c:pt idx="112">
                  <c:v>0.65600000000000003</c:v>
                </c:pt>
                <c:pt idx="113">
                  <c:v>0.65600000000000003</c:v>
                </c:pt>
                <c:pt idx="114">
                  <c:v>0.65700000000000003</c:v>
                </c:pt>
                <c:pt idx="115">
                  <c:v>0.65600000000000003</c:v>
                </c:pt>
                <c:pt idx="116">
                  <c:v>0.65700000000000003</c:v>
                </c:pt>
                <c:pt idx="117">
                  <c:v>0.65600000000000003</c:v>
                </c:pt>
                <c:pt idx="118">
                  <c:v>0.65600000000000003</c:v>
                </c:pt>
                <c:pt idx="119">
                  <c:v>0.65600000000000003</c:v>
                </c:pt>
                <c:pt idx="120">
                  <c:v>0.65700000000000003</c:v>
                </c:pt>
                <c:pt idx="121">
                  <c:v>0.65600000000000003</c:v>
                </c:pt>
                <c:pt idx="122">
                  <c:v>0.65500000000000003</c:v>
                </c:pt>
                <c:pt idx="123">
                  <c:v>0.65500000000000003</c:v>
                </c:pt>
                <c:pt idx="124">
                  <c:v>0.65600000000000003</c:v>
                </c:pt>
                <c:pt idx="125">
                  <c:v>0.65500000000000003</c:v>
                </c:pt>
                <c:pt idx="126">
                  <c:v>0.65600000000000003</c:v>
                </c:pt>
                <c:pt idx="127">
                  <c:v>0.65500000000000003</c:v>
                </c:pt>
                <c:pt idx="128">
                  <c:v>0.65600000000000003</c:v>
                </c:pt>
                <c:pt idx="129">
                  <c:v>0.65600000000000003</c:v>
                </c:pt>
                <c:pt idx="130">
                  <c:v>0.65600000000000003</c:v>
                </c:pt>
                <c:pt idx="131">
                  <c:v>0.65600000000000003</c:v>
                </c:pt>
                <c:pt idx="132">
                  <c:v>0.65500000000000003</c:v>
                </c:pt>
                <c:pt idx="133">
                  <c:v>0.65600000000000003</c:v>
                </c:pt>
                <c:pt idx="134">
                  <c:v>0.65700000000000003</c:v>
                </c:pt>
                <c:pt idx="135">
                  <c:v>0.65600000000000003</c:v>
                </c:pt>
                <c:pt idx="136">
                  <c:v>0.65600000000000003</c:v>
                </c:pt>
                <c:pt idx="137">
                  <c:v>0.65600000000000003</c:v>
                </c:pt>
                <c:pt idx="138">
                  <c:v>0.65700000000000003</c:v>
                </c:pt>
                <c:pt idx="139">
                  <c:v>0.65600000000000003</c:v>
                </c:pt>
                <c:pt idx="140">
                  <c:v>0.65500000000000003</c:v>
                </c:pt>
                <c:pt idx="141">
                  <c:v>0.65600000000000003</c:v>
                </c:pt>
                <c:pt idx="142">
                  <c:v>0.65700000000000003</c:v>
                </c:pt>
                <c:pt idx="143">
                  <c:v>0.65600000000000003</c:v>
                </c:pt>
                <c:pt idx="144">
                  <c:v>0.65500000000000003</c:v>
                </c:pt>
                <c:pt idx="145">
                  <c:v>0.66400000000000003</c:v>
                </c:pt>
                <c:pt idx="146">
                  <c:v>0.67100000000000004</c:v>
                </c:pt>
                <c:pt idx="147">
                  <c:v>0.66500000000000004</c:v>
                </c:pt>
                <c:pt idx="148">
                  <c:v>0.66200000000000003</c:v>
                </c:pt>
                <c:pt idx="149">
                  <c:v>0.66100000000000003</c:v>
                </c:pt>
                <c:pt idx="150">
                  <c:v>0.65900000000000003</c:v>
                </c:pt>
                <c:pt idx="151">
                  <c:v>0.65700000000000003</c:v>
                </c:pt>
                <c:pt idx="152">
                  <c:v>0.65900000000000003</c:v>
                </c:pt>
                <c:pt idx="153">
                  <c:v>0.65900000000000003</c:v>
                </c:pt>
                <c:pt idx="154">
                  <c:v>0.65700000000000003</c:v>
                </c:pt>
                <c:pt idx="155">
                  <c:v>0.65700000000000003</c:v>
                </c:pt>
                <c:pt idx="156">
                  <c:v>0.65900000000000003</c:v>
                </c:pt>
                <c:pt idx="157">
                  <c:v>0.65900000000000003</c:v>
                </c:pt>
                <c:pt idx="158">
                  <c:v>0.65900000000000003</c:v>
                </c:pt>
                <c:pt idx="159">
                  <c:v>0.66</c:v>
                </c:pt>
                <c:pt idx="160">
                  <c:v>0.65900000000000003</c:v>
                </c:pt>
                <c:pt idx="161">
                  <c:v>0.66</c:v>
                </c:pt>
                <c:pt idx="162">
                  <c:v>0.65900000000000003</c:v>
                </c:pt>
                <c:pt idx="163">
                  <c:v>0.65900000000000003</c:v>
                </c:pt>
                <c:pt idx="164">
                  <c:v>0.65700000000000003</c:v>
                </c:pt>
                <c:pt idx="165">
                  <c:v>0.65700000000000003</c:v>
                </c:pt>
                <c:pt idx="166">
                  <c:v>0.65700000000000003</c:v>
                </c:pt>
                <c:pt idx="167">
                  <c:v>0.65700000000000003</c:v>
                </c:pt>
                <c:pt idx="168">
                  <c:v>0.65700000000000003</c:v>
                </c:pt>
                <c:pt idx="169">
                  <c:v>0.65700000000000003</c:v>
                </c:pt>
                <c:pt idx="170">
                  <c:v>0.65700000000000003</c:v>
                </c:pt>
                <c:pt idx="171">
                  <c:v>0.65900000000000003</c:v>
                </c:pt>
                <c:pt idx="172">
                  <c:v>0.65900000000000003</c:v>
                </c:pt>
                <c:pt idx="173">
                  <c:v>0.65900000000000003</c:v>
                </c:pt>
                <c:pt idx="174">
                  <c:v>0.65700000000000003</c:v>
                </c:pt>
                <c:pt idx="175">
                  <c:v>0.65700000000000003</c:v>
                </c:pt>
                <c:pt idx="176">
                  <c:v>0.65700000000000003</c:v>
                </c:pt>
                <c:pt idx="177">
                  <c:v>0.65700000000000003</c:v>
                </c:pt>
                <c:pt idx="178">
                  <c:v>0.65900000000000003</c:v>
                </c:pt>
                <c:pt idx="179">
                  <c:v>0.65900000000000003</c:v>
                </c:pt>
                <c:pt idx="180">
                  <c:v>0.65700000000000003</c:v>
                </c:pt>
                <c:pt idx="181">
                  <c:v>0.65700000000000003</c:v>
                </c:pt>
                <c:pt idx="182">
                  <c:v>0.65700000000000003</c:v>
                </c:pt>
                <c:pt idx="183">
                  <c:v>0.65700000000000003</c:v>
                </c:pt>
                <c:pt idx="184">
                  <c:v>0.65600000000000003</c:v>
                </c:pt>
                <c:pt idx="185">
                  <c:v>0.65600000000000003</c:v>
                </c:pt>
                <c:pt idx="186">
                  <c:v>0.65700000000000003</c:v>
                </c:pt>
                <c:pt idx="187">
                  <c:v>0.65600000000000003</c:v>
                </c:pt>
                <c:pt idx="188">
                  <c:v>0.65700000000000003</c:v>
                </c:pt>
                <c:pt idx="189">
                  <c:v>0.65900000000000003</c:v>
                </c:pt>
                <c:pt idx="190">
                  <c:v>0.65600000000000003</c:v>
                </c:pt>
                <c:pt idx="191">
                  <c:v>0.65600000000000003</c:v>
                </c:pt>
                <c:pt idx="192">
                  <c:v>0.65400000000000003</c:v>
                </c:pt>
                <c:pt idx="193">
                  <c:v>0.65600000000000003</c:v>
                </c:pt>
                <c:pt idx="194">
                  <c:v>0.65600000000000003</c:v>
                </c:pt>
                <c:pt idx="195">
                  <c:v>0.65900000000000003</c:v>
                </c:pt>
                <c:pt idx="196">
                  <c:v>0.65900000000000003</c:v>
                </c:pt>
                <c:pt idx="197">
                  <c:v>0.65900000000000003</c:v>
                </c:pt>
                <c:pt idx="198">
                  <c:v>0.65700000000000003</c:v>
                </c:pt>
                <c:pt idx="199">
                  <c:v>0.65700000000000003</c:v>
                </c:pt>
                <c:pt idx="200">
                  <c:v>0.65700000000000003</c:v>
                </c:pt>
                <c:pt idx="201">
                  <c:v>0.65700000000000003</c:v>
                </c:pt>
                <c:pt idx="202">
                  <c:v>0.65700000000000003</c:v>
                </c:pt>
                <c:pt idx="203">
                  <c:v>0.65600000000000003</c:v>
                </c:pt>
                <c:pt idx="204">
                  <c:v>0.65600000000000003</c:v>
                </c:pt>
                <c:pt idx="205">
                  <c:v>0.66200000000000003</c:v>
                </c:pt>
                <c:pt idx="206">
                  <c:v>0.67200000000000004</c:v>
                </c:pt>
                <c:pt idx="207">
                  <c:v>0.66700000000000004</c:v>
                </c:pt>
                <c:pt idx="208">
                  <c:v>0.66200000000000003</c:v>
                </c:pt>
                <c:pt idx="209">
                  <c:v>0.66100000000000003</c:v>
                </c:pt>
                <c:pt idx="210">
                  <c:v>0.65900000000000003</c:v>
                </c:pt>
                <c:pt idx="211">
                  <c:v>0.65900000000000003</c:v>
                </c:pt>
                <c:pt idx="212">
                  <c:v>0.65700000000000003</c:v>
                </c:pt>
                <c:pt idx="213">
                  <c:v>0.65700000000000003</c:v>
                </c:pt>
                <c:pt idx="214">
                  <c:v>0.65700000000000003</c:v>
                </c:pt>
                <c:pt idx="215">
                  <c:v>0.65700000000000003</c:v>
                </c:pt>
                <c:pt idx="216">
                  <c:v>0.65900000000000003</c:v>
                </c:pt>
                <c:pt idx="217">
                  <c:v>0.65900000000000003</c:v>
                </c:pt>
                <c:pt idx="218">
                  <c:v>0.65700000000000003</c:v>
                </c:pt>
                <c:pt idx="219">
                  <c:v>0.65900000000000003</c:v>
                </c:pt>
                <c:pt idx="220">
                  <c:v>0.65900000000000003</c:v>
                </c:pt>
                <c:pt idx="221">
                  <c:v>0.65900000000000003</c:v>
                </c:pt>
                <c:pt idx="222">
                  <c:v>0.65900000000000003</c:v>
                </c:pt>
                <c:pt idx="223">
                  <c:v>0.65900000000000003</c:v>
                </c:pt>
                <c:pt idx="224">
                  <c:v>0.66</c:v>
                </c:pt>
                <c:pt idx="225">
                  <c:v>0.65700000000000003</c:v>
                </c:pt>
                <c:pt idx="226">
                  <c:v>0.65700000000000003</c:v>
                </c:pt>
                <c:pt idx="227">
                  <c:v>0.65600000000000003</c:v>
                </c:pt>
                <c:pt idx="228">
                  <c:v>0.65900000000000003</c:v>
                </c:pt>
                <c:pt idx="229">
                  <c:v>0.65700000000000003</c:v>
                </c:pt>
                <c:pt idx="230">
                  <c:v>0.65900000000000003</c:v>
                </c:pt>
                <c:pt idx="231">
                  <c:v>0.65900000000000003</c:v>
                </c:pt>
                <c:pt idx="232">
                  <c:v>0.65900000000000003</c:v>
                </c:pt>
                <c:pt idx="233">
                  <c:v>0.65600000000000003</c:v>
                </c:pt>
                <c:pt idx="234">
                  <c:v>0.65900000000000003</c:v>
                </c:pt>
                <c:pt idx="235">
                  <c:v>0.65600000000000003</c:v>
                </c:pt>
                <c:pt idx="236">
                  <c:v>0.65600000000000003</c:v>
                </c:pt>
                <c:pt idx="237">
                  <c:v>0.65500000000000003</c:v>
                </c:pt>
                <c:pt idx="238">
                  <c:v>0.65600000000000003</c:v>
                </c:pt>
                <c:pt idx="239">
                  <c:v>0.65600000000000003</c:v>
                </c:pt>
                <c:pt idx="240">
                  <c:v>0.65900000000000003</c:v>
                </c:pt>
                <c:pt idx="241">
                  <c:v>0.65700000000000003</c:v>
                </c:pt>
                <c:pt idx="242">
                  <c:v>0.65700000000000003</c:v>
                </c:pt>
                <c:pt idx="243">
                  <c:v>0.65700000000000003</c:v>
                </c:pt>
                <c:pt idx="244">
                  <c:v>0.65600000000000003</c:v>
                </c:pt>
                <c:pt idx="245">
                  <c:v>0.65600000000000003</c:v>
                </c:pt>
                <c:pt idx="246">
                  <c:v>0.65600000000000003</c:v>
                </c:pt>
                <c:pt idx="247">
                  <c:v>0.65600000000000003</c:v>
                </c:pt>
                <c:pt idx="248">
                  <c:v>0.65600000000000003</c:v>
                </c:pt>
                <c:pt idx="249">
                  <c:v>0.65700000000000003</c:v>
                </c:pt>
                <c:pt idx="250">
                  <c:v>0.65900000000000003</c:v>
                </c:pt>
                <c:pt idx="251">
                  <c:v>0.65900000000000003</c:v>
                </c:pt>
                <c:pt idx="252">
                  <c:v>0.65700000000000003</c:v>
                </c:pt>
                <c:pt idx="253">
                  <c:v>0.65700000000000003</c:v>
                </c:pt>
                <c:pt idx="254">
                  <c:v>0.65600000000000003</c:v>
                </c:pt>
                <c:pt idx="255">
                  <c:v>0.65500000000000003</c:v>
                </c:pt>
                <c:pt idx="256">
                  <c:v>0.65700000000000003</c:v>
                </c:pt>
                <c:pt idx="257">
                  <c:v>0.65600000000000003</c:v>
                </c:pt>
                <c:pt idx="258">
                  <c:v>0.65600000000000003</c:v>
                </c:pt>
                <c:pt idx="259">
                  <c:v>0.65700000000000003</c:v>
                </c:pt>
                <c:pt idx="260">
                  <c:v>0.65700000000000003</c:v>
                </c:pt>
                <c:pt idx="261">
                  <c:v>0.65900000000000003</c:v>
                </c:pt>
                <c:pt idx="262">
                  <c:v>0.65700000000000003</c:v>
                </c:pt>
                <c:pt idx="263">
                  <c:v>0.65600000000000003</c:v>
                </c:pt>
                <c:pt idx="264">
                  <c:v>0.65600000000000003</c:v>
                </c:pt>
                <c:pt idx="265">
                  <c:v>0.66200000000000003</c:v>
                </c:pt>
                <c:pt idx="266">
                  <c:v>0.67100000000000004</c:v>
                </c:pt>
                <c:pt idx="267">
                  <c:v>0.66400000000000003</c:v>
                </c:pt>
                <c:pt idx="268">
                  <c:v>0.65900000000000003</c:v>
                </c:pt>
                <c:pt idx="269">
                  <c:v>0.66</c:v>
                </c:pt>
                <c:pt idx="270">
                  <c:v>0.66</c:v>
                </c:pt>
                <c:pt idx="271">
                  <c:v>0.65900000000000003</c:v>
                </c:pt>
                <c:pt idx="272">
                  <c:v>0.65900000000000003</c:v>
                </c:pt>
                <c:pt idx="273">
                  <c:v>0.65700000000000003</c:v>
                </c:pt>
                <c:pt idx="274">
                  <c:v>0.65900000000000003</c:v>
                </c:pt>
                <c:pt idx="275">
                  <c:v>0.65700000000000003</c:v>
                </c:pt>
                <c:pt idx="276">
                  <c:v>0.65700000000000003</c:v>
                </c:pt>
                <c:pt idx="277">
                  <c:v>0.65700000000000003</c:v>
                </c:pt>
                <c:pt idx="278">
                  <c:v>0.65700000000000003</c:v>
                </c:pt>
                <c:pt idx="279">
                  <c:v>0.65900000000000003</c:v>
                </c:pt>
                <c:pt idx="280">
                  <c:v>0.65900000000000003</c:v>
                </c:pt>
                <c:pt idx="281">
                  <c:v>0.65900000000000003</c:v>
                </c:pt>
                <c:pt idx="282">
                  <c:v>0.65900000000000003</c:v>
                </c:pt>
                <c:pt idx="283">
                  <c:v>0.65700000000000003</c:v>
                </c:pt>
                <c:pt idx="284">
                  <c:v>0.65700000000000003</c:v>
                </c:pt>
                <c:pt idx="285">
                  <c:v>0.65900000000000003</c:v>
                </c:pt>
                <c:pt idx="286">
                  <c:v>0.65700000000000003</c:v>
                </c:pt>
                <c:pt idx="287">
                  <c:v>0.65900000000000003</c:v>
                </c:pt>
                <c:pt idx="288">
                  <c:v>0.65600000000000003</c:v>
                </c:pt>
                <c:pt idx="289">
                  <c:v>0.65700000000000003</c:v>
                </c:pt>
                <c:pt idx="290">
                  <c:v>0.65700000000000003</c:v>
                </c:pt>
                <c:pt idx="291">
                  <c:v>0.65600000000000003</c:v>
                </c:pt>
                <c:pt idx="292">
                  <c:v>0.65700000000000003</c:v>
                </c:pt>
                <c:pt idx="293">
                  <c:v>0.65700000000000003</c:v>
                </c:pt>
                <c:pt idx="294">
                  <c:v>0.65700000000000003</c:v>
                </c:pt>
                <c:pt idx="295">
                  <c:v>0.65700000000000003</c:v>
                </c:pt>
                <c:pt idx="296">
                  <c:v>0.65700000000000003</c:v>
                </c:pt>
                <c:pt idx="297">
                  <c:v>0.65700000000000003</c:v>
                </c:pt>
                <c:pt idx="298">
                  <c:v>0.65700000000000003</c:v>
                </c:pt>
                <c:pt idx="299">
                  <c:v>0.65700000000000003</c:v>
                </c:pt>
                <c:pt idx="300">
                  <c:v>0.65700000000000003</c:v>
                </c:pt>
                <c:pt idx="301">
                  <c:v>0.65700000000000003</c:v>
                </c:pt>
                <c:pt idx="302">
                  <c:v>0.65500000000000003</c:v>
                </c:pt>
                <c:pt idx="303">
                  <c:v>0.65600000000000003</c:v>
                </c:pt>
                <c:pt idx="304">
                  <c:v>0.65700000000000003</c:v>
                </c:pt>
                <c:pt idx="305">
                  <c:v>0.65700000000000003</c:v>
                </c:pt>
                <c:pt idx="306">
                  <c:v>0.65900000000000003</c:v>
                </c:pt>
                <c:pt idx="307">
                  <c:v>0.65900000000000003</c:v>
                </c:pt>
                <c:pt idx="308">
                  <c:v>0.65700000000000003</c:v>
                </c:pt>
                <c:pt idx="309">
                  <c:v>0.65700000000000003</c:v>
                </c:pt>
                <c:pt idx="310">
                  <c:v>0.65500000000000003</c:v>
                </c:pt>
                <c:pt idx="311">
                  <c:v>0.65600000000000003</c:v>
                </c:pt>
                <c:pt idx="312">
                  <c:v>0.65700000000000003</c:v>
                </c:pt>
                <c:pt idx="313">
                  <c:v>0.65700000000000003</c:v>
                </c:pt>
                <c:pt idx="314">
                  <c:v>0.65700000000000003</c:v>
                </c:pt>
                <c:pt idx="315">
                  <c:v>0.65600000000000003</c:v>
                </c:pt>
                <c:pt idx="316">
                  <c:v>0.65600000000000003</c:v>
                </c:pt>
                <c:pt idx="317">
                  <c:v>0.65600000000000003</c:v>
                </c:pt>
                <c:pt idx="318">
                  <c:v>0.65700000000000003</c:v>
                </c:pt>
                <c:pt idx="319">
                  <c:v>0.65700000000000003</c:v>
                </c:pt>
                <c:pt idx="320">
                  <c:v>0.65700000000000003</c:v>
                </c:pt>
                <c:pt idx="321">
                  <c:v>0.65700000000000003</c:v>
                </c:pt>
                <c:pt idx="322">
                  <c:v>0.65900000000000003</c:v>
                </c:pt>
                <c:pt idx="323">
                  <c:v>0.65700000000000003</c:v>
                </c:pt>
                <c:pt idx="324">
                  <c:v>0.65700000000000003</c:v>
                </c:pt>
                <c:pt idx="325">
                  <c:v>0.66200000000000003</c:v>
                </c:pt>
                <c:pt idx="326">
                  <c:v>0.67200000000000004</c:v>
                </c:pt>
                <c:pt idx="327">
                  <c:v>0.66500000000000004</c:v>
                </c:pt>
                <c:pt idx="328">
                  <c:v>0.65900000000000003</c:v>
                </c:pt>
                <c:pt idx="329">
                  <c:v>0.65900000000000003</c:v>
                </c:pt>
                <c:pt idx="330">
                  <c:v>0.65600000000000003</c:v>
                </c:pt>
                <c:pt idx="331">
                  <c:v>0.65700000000000003</c:v>
                </c:pt>
                <c:pt idx="332">
                  <c:v>0.65700000000000003</c:v>
                </c:pt>
                <c:pt idx="333">
                  <c:v>0.65700000000000003</c:v>
                </c:pt>
                <c:pt idx="334">
                  <c:v>0.65900000000000003</c:v>
                </c:pt>
                <c:pt idx="335">
                  <c:v>0.65900000000000003</c:v>
                </c:pt>
                <c:pt idx="336">
                  <c:v>0.66100000000000003</c:v>
                </c:pt>
                <c:pt idx="337">
                  <c:v>0.66</c:v>
                </c:pt>
                <c:pt idx="338">
                  <c:v>0.65900000000000003</c:v>
                </c:pt>
                <c:pt idx="339">
                  <c:v>0.65900000000000003</c:v>
                </c:pt>
                <c:pt idx="340">
                  <c:v>0.65900000000000003</c:v>
                </c:pt>
                <c:pt idx="341">
                  <c:v>0.66</c:v>
                </c:pt>
                <c:pt idx="342">
                  <c:v>0.66</c:v>
                </c:pt>
                <c:pt idx="343">
                  <c:v>0.65900000000000003</c:v>
                </c:pt>
                <c:pt idx="344">
                  <c:v>0.65900000000000003</c:v>
                </c:pt>
                <c:pt idx="345">
                  <c:v>0.65900000000000003</c:v>
                </c:pt>
                <c:pt idx="346">
                  <c:v>0.65900000000000003</c:v>
                </c:pt>
                <c:pt idx="347">
                  <c:v>0.65700000000000003</c:v>
                </c:pt>
                <c:pt idx="348">
                  <c:v>0.65700000000000003</c:v>
                </c:pt>
                <c:pt idx="349">
                  <c:v>0.65900000000000003</c:v>
                </c:pt>
                <c:pt idx="350">
                  <c:v>0.65900000000000003</c:v>
                </c:pt>
                <c:pt idx="351">
                  <c:v>0.65900000000000003</c:v>
                </c:pt>
                <c:pt idx="352">
                  <c:v>0.65700000000000003</c:v>
                </c:pt>
                <c:pt idx="353">
                  <c:v>0.65900000000000003</c:v>
                </c:pt>
                <c:pt idx="354">
                  <c:v>0.65700000000000003</c:v>
                </c:pt>
                <c:pt idx="355">
                  <c:v>0.65900000000000003</c:v>
                </c:pt>
                <c:pt idx="356">
                  <c:v>0.65700000000000003</c:v>
                </c:pt>
                <c:pt idx="357">
                  <c:v>0.65900000000000003</c:v>
                </c:pt>
                <c:pt idx="358">
                  <c:v>0.65700000000000003</c:v>
                </c:pt>
                <c:pt idx="359">
                  <c:v>0.65600000000000003</c:v>
                </c:pt>
                <c:pt idx="360">
                  <c:v>0.65700000000000003</c:v>
                </c:pt>
                <c:pt idx="361">
                  <c:v>0.65700000000000003</c:v>
                </c:pt>
                <c:pt idx="362">
                  <c:v>0.65700000000000003</c:v>
                </c:pt>
                <c:pt idx="363">
                  <c:v>0.65700000000000003</c:v>
                </c:pt>
                <c:pt idx="364">
                  <c:v>0.65600000000000003</c:v>
                </c:pt>
                <c:pt idx="365">
                  <c:v>0.65700000000000003</c:v>
                </c:pt>
                <c:pt idx="366">
                  <c:v>0.65700000000000003</c:v>
                </c:pt>
                <c:pt idx="367">
                  <c:v>0.65700000000000003</c:v>
                </c:pt>
                <c:pt idx="368">
                  <c:v>0.65700000000000003</c:v>
                </c:pt>
                <c:pt idx="369">
                  <c:v>0.65600000000000003</c:v>
                </c:pt>
                <c:pt idx="370">
                  <c:v>0.65600000000000003</c:v>
                </c:pt>
                <c:pt idx="371">
                  <c:v>0.65900000000000003</c:v>
                </c:pt>
                <c:pt idx="372">
                  <c:v>0.65900000000000003</c:v>
                </c:pt>
                <c:pt idx="373">
                  <c:v>0.65900000000000003</c:v>
                </c:pt>
                <c:pt idx="374">
                  <c:v>0.65700000000000003</c:v>
                </c:pt>
                <c:pt idx="375">
                  <c:v>0.65600000000000003</c:v>
                </c:pt>
                <c:pt idx="376">
                  <c:v>0.65700000000000003</c:v>
                </c:pt>
                <c:pt idx="377">
                  <c:v>0.65700000000000003</c:v>
                </c:pt>
                <c:pt idx="378">
                  <c:v>0.65700000000000003</c:v>
                </c:pt>
                <c:pt idx="379">
                  <c:v>0.65700000000000003</c:v>
                </c:pt>
                <c:pt idx="380">
                  <c:v>0.65700000000000003</c:v>
                </c:pt>
                <c:pt idx="381">
                  <c:v>0.65700000000000003</c:v>
                </c:pt>
                <c:pt idx="382">
                  <c:v>0.65600000000000003</c:v>
                </c:pt>
                <c:pt idx="383">
                  <c:v>0.65700000000000003</c:v>
                </c:pt>
                <c:pt idx="384">
                  <c:v>0.65500000000000003</c:v>
                </c:pt>
                <c:pt idx="385">
                  <c:v>0.66500000000000004</c:v>
                </c:pt>
                <c:pt idx="386">
                  <c:v>0.67100000000000004</c:v>
                </c:pt>
                <c:pt idx="387">
                  <c:v>0.66500000000000004</c:v>
                </c:pt>
                <c:pt idx="388">
                  <c:v>0.66200000000000003</c:v>
                </c:pt>
                <c:pt idx="389">
                  <c:v>0.65900000000000003</c:v>
                </c:pt>
                <c:pt idx="390">
                  <c:v>0.65600000000000003</c:v>
                </c:pt>
                <c:pt idx="391">
                  <c:v>0.65600000000000003</c:v>
                </c:pt>
                <c:pt idx="392">
                  <c:v>0.65600000000000003</c:v>
                </c:pt>
                <c:pt idx="393">
                  <c:v>0.65700000000000003</c:v>
                </c:pt>
                <c:pt idx="394">
                  <c:v>0.65700000000000003</c:v>
                </c:pt>
                <c:pt idx="395">
                  <c:v>0.65700000000000003</c:v>
                </c:pt>
                <c:pt idx="396">
                  <c:v>0.65900000000000003</c:v>
                </c:pt>
                <c:pt idx="397">
                  <c:v>0.66100000000000003</c:v>
                </c:pt>
                <c:pt idx="398">
                  <c:v>0.66</c:v>
                </c:pt>
                <c:pt idx="399">
                  <c:v>0.66</c:v>
                </c:pt>
                <c:pt idx="400">
                  <c:v>0.65900000000000003</c:v>
                </c:pt>
                <c:pt idx="401">
                  <c:v>0.66</c:v>
                </c:pt>
                <c:pt idx="402">
                  <c:v>0.65900000000000003</c:v>
                </c:pt>
                <c:pt idx="403">
                  <c:v>0.66</c:v>
                </c:pt>
                <c:pt idx="404">
                  <c:v>0.65900000000000003</c:v>
                </c:pt>
                <c:pt idx="405">
                  <c:v>0.65900000000000003</c:v>
                </c:pt>
                <c:pt idx="406">
                  <c:v>0.65900000000000003</c:v>
                </c:pt>
                <c:pt idx="407">
                  <c:v>0.65700000000000003</c:v>
                </c:pt>
                <c:pt idx="408">
                  <c:v>0.66</c:v>
                </c:pt>
                <c:pt idx="409">
                  <c:v>0.65900000000000003</c:v>
                </c:pt>
                <c:pt idx="410">
                  <c:v>0.65900000000000003</c:v>
                </c:pt>
                <c:pt idx="411">
                  <c:v>0.65900000000000003</c:v>
                </c:pt>
                <c:pt idx="412">
                  <c:v>0.65900000000000003</c:v>
                </c:pt>
                <c:pt idx="413">
                  <c:v>0.65700000000000003</c:v>
                </c:pt>
                <c:pt idx="414">
                  <c:v>0.65700000000000003</c:v>
                </c:pt>
                <c:pt idx="415">
                  <c:v>0.65900000000000003</c:v>
                </c:pt>
                <c:pt idx="416">
                  <c:v>0.65700000000000003</c:v>
                </c:pt>
                <c:pt idx="417">
                  <c:v>0.65700000000000003</c:v>
                </c:pt>
                <c:pt idx="418">
                  <c:v>0.65700000000000003</c:v>
                </c:pt>
                <c:pt idx="419">
                  <c:v>0.65600000000000003</c:v>
                </c:pt>
                <c:pt idx="420">
                  <c:v>0.65600000000000003</c:v>
                </c:pt>
                <c:pt idx="421">
                  <c:v>0.65700000000000003</c:v>
                </c:pt>
                <c:pt idx="422">
                  <c:v>0.65600000000000003</c:v>
                </c:pt>
                <c:pt idx="423">
                  <c:v>0.65600000000000003</c:v>
                </c:pt>
                <c:pt idx="424">
                  <c:v>0.65700000000000003</c:v>
                </c:pt>
                <c:pt idx="425">
                  <c:v>0.65600000000000003</c:v>
                </c:pt>
                <c:pt idx="426">
                  <c:v>0.65500000000000003</c:v>
                </c:pt>
                <c:pt idx="427">
                  <c:v>0.65500000000000003</c:v>
                </c:pt>
                <c:pt idx="428">
                  <c:v>0.65600000000000003</c:v>
                </c:pt>
                <c:pt idx="429">
                  <c:v>0.65600000000000003</c:v>
                </c:pt>
                <c:pt idx="430">
                  <c:v>0.65700000000000003</c:v>
                </c:pt>
                <c:pt idx="431">
                  <c:v>0.65700000000000003</c:v>
                </c:pt>
                <c:pt idx="432">
                  <c:v>0.65600000000000003</c:v>
                </c:pt>
                <c:pt idx="433">
                  <c:v>0.65900000000000003</c:v>
                </c:pt>
                <c:pt idx="434">
                  <c:v>0.65700000000000003</c:v>
                </c:pt>
                <c:pt idx="435">
                  <c:v>0.65700000000000003</c:v>
                </c:pt>
                <c:pt idx="436">
                  <c:v>0.65700000000000003</c:v>
                </c:pt>
                <c:pt idx="437">
                  <c:v>0.65600000000000003</c:v>
                </c:pt>
                <c:pt idx="438">
                  <c:v>0.65600000000000003</c:v>
                </c:pt>
                <c:pt idx="439">
                  <c:v>0.65600000000000003</c:v>
                </c:pt>
                <c:pt idx="440">
                  <c:v>0.65700000000000003</c:v>
                </c:pt>
                <c:pt idx="441">
                  <c:v>0.65900000000000003</c:v>
                </c:pt>
                <c:pt idx="442">
                  <c:v>0.65700000000000003</c:v>
                </c:pt>
                <c:pt idx="443">
                  <c:v>0.65700000000000003</c:v>
                </c:pt>
                <c:pt idx="444">
                  <c:v>0.65600000000000003</c:v>
                </c:pt>
                <c:pt idx="445">
                  <c:v>0.66400000000000003</c:v>
                </c:pt>
                <c:pt idx="446">
                  <c:v>0.67100000000000004</c:v>
                </c:pt>
                <c:pt idx="447">
                  <c:v>0.66600000000000004</c:v>
                </c:pt>
                <c:pt idx="448">
                  <c:v>0.66400000000000003</c:v>
                </c:pt>
                <c:pt idx="449">
                  <c:v>0.66</c:v>
                </c:pt>
                <c:pt idx="450">
                  <c:v>0.65700000000000003</c:v>
                </c:pt>
                <c:pt idx="451">
                  <c:v>0.65900000000000003</c:v>
                </c:pt>
                <c:pt idx="452">
                  <c:v>0.65600000000000003</c:v>
                </c:pt>
                <c:pt idx="453">
                  <c:v>0.65900000000000003</c:v>
                </c:pt>
                <c:pt idx="454">
                  <c:v>0.65700000000000003</c:v>
                </c:pt>
                <c:pt idx="455">
                  <c:v>0.65900000000000003</c:v>
                </c:pt>
                <c:pt idx="456">
                  <c:v>0.66</c:v>
                </c:pt>
                <c:pt idx="457">
                  <c:v>0.65900000000000003</c:v>
                </c:pt>
                <c:pt idx="458">
                  <c:v>0.65900000000000003</c:v>
                </c:pt>
                <c:pt idx="459">
                  <c:v>0.65900000000000003</c:v>
                </c:pt>
                <c:pt idx="460">
                  <c:v>0.65900000000000003</c:v>
                </c:pt>
                <c:pt idx="461">
                  <c:v>0.65900000000000003</c:v>
                </c:pt>
                <c:pt idx="462">
                  <c:v>0.65700000000000003</c:v>
                </c:pt>
                <c:pt idx="463">
                  <c:v>0.65700000000000003</c:v>
                </c:pt>
                <c:pt idx="464">
                  <c:v>0.65900000000000003</c:v>
                </c:pt>
                <c:pt idx="465">
                  <c:v>0.65900000000000003</c:v>
                </c:pt>
                <c:pt idx="466">
                  <c:v>0.65900000000000003</c:v>
                </c:pt>
                <c:pt idx="467">
                  <c:v>0.65700000000000003</c:v>
                </c:pt>
                <c:pt idx="468">
                  <c:v>0.65900000000000003</c:v>
                </c:pt>
                <c:pt idx="469">
                  <c:v>0.65700000000000003</c:v>
                </c:pt>
                <c:pt idx="470">
                  <c:v>0.65900000000000003</c:v>
                </c:pt>
                <c:pt idx="471">
                  <c:v>0.65700000000000003</c:v>
                </c:pt>
                <c:pt idx="472">
                  <c:v>0.65700000000000003</c:v>
                </c:pt>
                <c:pt idx="473">
                  <c:v>0.65700000000000003</c:v>
                </c:pt>
                <c:pt idx="474">
                  <c:v>0.65600000000000003</c:v>
                </c:pt>
                <c:pt idx="475">
                  <c:v>0.65600000000000003</c:v>
                </c:pt>
                <c:pt idx="476">
                  <c:v>0.65700000000000003</c:v>
                </c:pt>
                <c:pt idx="477">
                  <c:v>0.65700000000000003</c:v>
                </c:pt>
                <c:pt idx="478">
                  <c:v>0.65700000000000003</c:v>
                </c:pt>
                <c:pt idx="479">
                  <c:v>0.65700000000000003</c:v>
                </c:pt>
                <c:pt idx="480">
                  <c:v>0.65900000000000003</c:v>
                </c:pt>
                <c:pt idx="481">
                  <c:v>0.65700000000000003</c:v>
                </c:pt>
                <c:pt idx="482">
                  <c:v>0.65700000000000003</c:v>
                </c:pt>
                <c:pt idx="483">
                  <c:v>0.66</c:v>
                </c:pt>
                <c:pt idx="484">
                  <c:v>0.65700000000000003</c:v>
                </c:pt>
                <c:pt idx="485">
                  <c:v>0.65900000000000003</c:v>
                </c:pt>
                <c:pt idx="486">
                  <c:v>0.65600000000000003</c:v>
                </c:pt>
                <c:pt idx="487">
                  <c:v>0.65600000000000003</c:v>
                </c:pt>
                <c:pt idx="488">
                  <c:v>0.65600000000000003</c:v>
                </c:pt>
                <c:pt idx="489">
                  <c:v>0.65600000000000003</c:v>
                </c:pt>
                <c:pt idx="490">
                  <c:v>0.65700000000000003</c:v>
                </c:pt>
                <c:pt idx="491">
                  <c:v>0.65600000000000003</c:v>
                </c:pt>
                <c:pt idx="492">
                  <c:v>0.65600000000000003</c:v>
                </c:pt>
                <c:pt idx="493">
                  <c:v>0.65600000000000003</c:v>
                </c:pt>
                <c:pt idx="494">
                  <c:v>0.65700000000000003</c:v>
                </c:pt>
                <c:pt idx="495">
                  <c:v>0.65600000000000003</c:v>
                </c:pt>
                <c:pt idx="496">
                  <c:v>0.65600000000000003</c:v>
                </c:pt>
                <c:pt idx="497">
                  <c:v>0.65600000000000003</c:v>
                </c:pt>
                <c:pt idx="498">
                  <c:v>0.65700000000000003</c:v>
                </c:pt>
                <c:pt idx="499">
                  <c:v>0.65600000000000003</c:v>
                </c:pt>
                <c:pt idx="500">
                  <c:v>0.65700000000000003</c:v>
                </c:pt>
                <c:pt idx="501">
                  <c:v>0.65700000000000003</c:v>
                </c:pt>
                <c:pt idx="502">
                  <c:v>0.65700000000000003</c:v>
                </c:pt>
                <c:pt idx="503">
                  <c:v>0.65900000000000003</c:v>
                </c:pt>
                <c:pt idx="504">
                  <c:v>0.65700000000000003</c:v>
                </c:pt>
                <c:pt idx="505">
                  <c:v>0.66500000000000004</c:v>
                </c:pt>
                <c:pt idx="506">
                  <c:v>0.67</c:v>
                </c:pt>
                <c:pt idx="507">
                  <c:v>0.66200000000000003</c:v>
                </c:pt>
                <c:pt idx="508">
                  <c:v>0.66</c:v>
                </c:pt>
                <c:pt idx="509">
                  <c:v>0.66</c:v>
                </c:pt>
                <c:pt idx="510">
                  <c:v>0.65700000000000003</c:v>
                </c:pt>
                <c:pt idx="511">
                  <c:v>0.65700000000000003</c:v>
                </c:pt>
                <c:pt idx="512">
                  <c:v>0.65700000000000003</c:v>
                </c:pt>
                <c:pt idx="513">
                  <c:v>0.65700000000000003</c:v>
                </c:pt>
                <c:pt idx="514">
                  <c:v>0.65900000000000003</c:v>
                </c:pt>
                <c:pt idx="515">
                  <c:v>0.65900000000000003</c:v>
                </c:pt>
                <c:pt idx="516">
                  <c:v>0.66100000000000003</c:v>
                </c:pt>
                <c:pt idx="517">
                  <c:v>0.66</c:v>
                </c:pt>
                <c:pt idx="518">
                  <c:v>0.65900000000000003</c:v>
                </c:pt>
                <c:pt idx="519">
                  <c:v>0.66</c:v>
                </c:pt>
                <c:pt idx="520">
                  <c:v>0.65900000000000003</c:v>
                </c:pt>
                <c:pt idx="521">
                  <c:v>0.66100000000000003</c:v>
                </c:pt>
                <c:pt idx="522">
                  <c:v>0.65900000000000003</c:v>
                </c:pt>
                <c:pt idx="523">
                  <c:v>0.65900000000000003</c:v>
                </c:pt>
                <c:pt idx="524">
                  <c:v>0.65700000000000003</c:v>
                </c:pt>
                <c:pt idx="525">
                  <c:v>0.65700000000000003</c:v>
                </c:pt>
                <c:pt idx="526">
                  <c:v>0.65900000000000003</c:v>
                </c:pt>
                <c:pt idx="527">
                  <c:v>0.65700000000000003</c:v>
                </c:pt>
                <c:pt idx="528">
                  <c:v>0.65700000000000003</c:v>
                </c:pt>
                <c:pt idx="529">
                  <c:v>0.65900000000000003</c:v>
                </c:pt>
                <c:pt idx="530">
                  <c:v>0.65700000000000003</c:v>
                </c:pt>
                <c:pt idx="531">
                  <c:v>0.65700000000000003</c:v>
                </c:pt>
                <c:pt idx="532">
                  <c:v>0.65700000000000003</c:v>
                </c:pt>
                <c:pt idx="533">
                  <c:v>0.65700000000000003</c:v>
                </c:pt>
                <c:pt idx="534">
                  <c:v>0.65600000000000003</c:v>
                </c:pt>
                <c:pt idx="535">
                  <c:v>0.65700000000000003</c:v>
                </c:pt>
                <c:pt idx="536">
                  <c:v>0.65900000000000003</c:v>
                </c:pt>
                <c:pt idx="537">
                  <c:v>0.65700000000000003</c:v>
                </c:pt>
                <c:pt idx="538">
                  <c:v>0.65900000000000003</c:v>
                </c:pt>
                <c:pt idx="539">
                  <c:v>0.65900000000000003</c:v>
                </c:pt>
                <c:pt idx="540">
                  <c:v>0.65700000000000003</c:v>
                </c:pt>
                <c:pt idx="541">
                  <c:v>0.65900000000000003</c:v>
                </c:pt>
                <c:pt idx="542">
                  <c:v>0.65700000000000003</c:v>
                </c:pt>
                <c:pt idx="543">
                  <c:v>0.65700000000000003</c:v>
                </c:pt>
                <c:pt idx="544">
                  <c:v>0.65700000000000003</c:v>
                </c:pt>
                <c:pt idx="545">
                  <c:v>0.65600000000000003</c:v>
                </c:pt>
                <c:pt idx="546">
                  <c:v>0.65600000000000003</c:v>
                </c:pt>
                <c:pt idx="547">
                  <c:v>0.65600000000000003</c:v>
                </c:pt>
                <c:pt idx="548">
                  <c:v>0.65600000000000003</c:v>
                </c:pt>
                <c:pt idx="549">
                  <c:v>0.65600000000000003</c:v>
                </c:pt>
                <c:pt idx="550">
                  <c:v>0.65500000000000003</c:v>
                </c:pt>
                <c:pt idx="551">
                  <c:v>0.65700000000000003</c:v>
                </c:pt>
                <c:pt idx="552">
                  <c:v>0.65600000000000003</c:v>
                </c:pt>
                <c:pt idx="553">
                  <c:v>0.65700000000000003</c:v>
                </c:pt>
                <c:pt idx="554">
                  <c:v>0.65700000000000003</c:v>
                </c:pt>
                <c:pt idx="555">
                  <c:v>0.65700000000000003</c:v>
                </c:pt>
                <c:pt idx="556">
                  <c:v>0.65700000000000003</c:v>
                </c:pt>
                <c:pt idx="557">
                  <c:v>0.65700000000000003</c:v>
                </c:pt>
                <c:pt idx="558">
                  <c:v>0.65600000000000003</c:v>
                </c:pt>
                <c:pt idx="559">
                  <c:v>0.65600000000000003</c:v>
                </c:pt>
                <c:pt idx="560">
                  <c:v>0.65700000000000003</c:v>
                </c:pt>
                <c:pt idx="561">
                  <c:v>0.65700000000000003</c:v>
                </c:pt>
                <c:pt idx="562">
                  <c:v>0.65900000000000003</c:v>
                </c:pt>
                <c:pt idx="563">
                  <c:v>0.65900000000000003</c:v>
                </c:pt>
                <c:pt idx="564">
                  <c:v>0.65700000000000003</c:v>
                </c:pt>
                <c:pt idx="565">
                  <c:v>0.66400000000000003</c:v>
                </c:pt>
                <c:pt idx="566">
                  <c:v>0.67200000000000004</c:v>
                </c:pt>
                <c:pt idx="567">
                  <c:v>0.66600000000000004</c:v>
                </c:pt>
                <c:pt idx="568">
                  <c:v>0.66200000000000003</c:v>
                </c:pt>
                <c:pt idx="569">
                  <c:v>0.66</c:v>
                </c:pt>
                <c:pt idx="570">
                  <c:v>0.65900000000000003</c:v>
                </c:pt>
                <c:pt idx="571">
                  <c:v>0.65700000000000003</c:v>
                </c:pt>
                <c:pt idx="572">
                  <c:v>0.65700000000000003</c:v>
                </c:pt>
                <c:pt idx="573">
                  <c:v>0.65900000000000003</c:v>
                </c:pt>
                <c:pt idx="574">
                  <c:v>0.65700000000000003</c:v>
                </c:pt>
                <c:pt idx="575">
                  <c:v>0.65600000000000003</c:v>
                </c:pt>
                <c:pt idx="576">
                  <c:v>0.65700000000000003</c:v>
                </c:pt>
                <c:pt idx="577">
                  <c:v>0.65700000000000003</c:v>
                </c:pt>
                <c:pt idx="578">
                  <c:v>0.65900000000000003</c:v>
                </c:pt>
                <c:pt idx="579">
                  <c:v>0.65700000000000003</c:v>
                </c:pt>
                <c:pt idx="580">
                  <c:v>0.65700000000000003</c:v>
                </c:pt>
                <c:pt idx="581">
                  <c:v>0.65900000000000003</c:v>
                </c:pt>
                <c:pt idx="582">
                  <c:v>0.65900000000000003</c:v>
                </c:pt>
                <c:pt idx="583">
                  <c:v>0.65900000000000003</c:v>
                </c:pt>
                <c:pt idx="584">
                  <c:v>0.65900000000000003</c:v>
                </c:pt>
                <c:pt idx="585">
                  <c:v>0.65900000000000003</c:v>
                </c:pt>
                <c:pt idx="586">
                  <c:v>0.65900000000000003</c:v>
                </c:pt>
                <c:pt idx="587">
                  <c:v>0.65900000000000003</c:v>
                </c:pt>
                <c:pt idx="588">
                  <c:v>0.65700000000000003</c:v>
                </c:pt>
                <c:pt idx="589">
                  <c:v>0.65700000000000003</c:v>
                </c:pt>
                <c:pt idx="590">
                  <c:v>0.65900000000000003</c:v>
                </c:pt>
                <c:pt idx="591">
                  <c:v>0.65700000000000003</c:v>
                </c:pt>
                <c:pt idx="592">
                  <c:v>0.65700000000000003</c:v>
                </c:pt>
                <c:pt idx="593">
                  <c:v>0.65700000000000003</c:v>
                </c:pt>
                <c:pt idx="594">
                  <c:v>0.65700000000000003</c:v>
                </c:pt>
                <c:pt idx="595">
                  <c:v>0.65700000000000003</c:v>
                </c:pt>
                <c:pt idx="596">
                  <c:v>0.65700000000000003</c:v>
                </c:pt>
                <c:pt idx="597">
                  <c:v>0.65700000000000003</c:v>
                </c:pt>
                <c:pt idx="598">
                  <c:v>0.65700000000000003</c:v>
                </c:pt>
                <c:pt idx="599">
                  <c:v>0.65600000000000003</c:v>
                </c:pt>
                <c:pt idx="600">
                  <c:v>0.65700000000000003</c:v>
                </c:pt>
                <c:pt idx="601">
                  <c:v>0.65700000000000003</c:v>
                </c:pt>
                <c:pt idx="602">
                  <c:v>0.65700000000000003</c:v>
                </c:pt>
                <c:pt idx="603">
                  <c:v>0.65700000000000003</c:v>
                </c:pt>
                <c:pt idx="604">
                  <c:v>0.65600000000000003</c:v>
                </c:pt>
                <c:pt idx="605">
                  <c:v>0.65700000000000003</c:v>
                </c:pt>
                <c:pt idx="606">
                  <c:v>0.65700000000000003</c:v>
                </c:pt>
                <c:pt idx="607">
                  <c:v>0.65700000000000003</c:v>
                </c:pt>
                <c:pt idx="608">
                  <c:v>0.65900000000000003</c:v>
                </c:pt>
                <c:pt idx="609">
                  <c:v>0.65600000000000003</c:v>
                </c:pt>
                <c:pt idx="610">
                  <c:v>0.65700000000000003</c:v>
                </c:pt>
                <c:pt idx="611">
                  <c:v>0.65600000000000003</c:v>
                </c:pt>
                <c:pt idx="612">
                  <c:v>0.65600000000000003</c:v>
                </c:pt>
                <c:pt idx="613">
                  <c:v>0.65600000000000003</c:v>
                </c:pt>
                <c:pt idx="614">
                  <c:v>0.65600000000000003</c:v>
                </c:pt>
                <c:pt idx="615">
                  <c:v>0.65600000000000003</c:v>
                </c:pt>
                <c:pt idx="616">
                  <c:v>0.65700000000000003</c:v>
                </c:pt>
                <c:pt idx="617">
                  <c:v>0.65600000000000003</c:v>
                </c:pt>
                <c:pt idx="618">
                  <c:v>0.65600000000000003</c:v>
                </c:pt>
                <c:pt idx="619">
                  <c:v>0.65600000000000003</c:v>
                </c:pt>
                <c:pt idx="620">
                  <c:v>0.65600000000000003</c:v>
                </c:pt>
                <c:pt idx="621">
                  <c:v>0.65600000000000003</c:v>
                </c:pt>
                <c:pt idx="622">
                  <c:v>0.65600000000000003</c:v>
                </c:pt>
                <c:pt idx="623">
                  <c:v>0.65700000000000003</c:v>
                </c:pt>
                <c:pt idx="624">
                  <c:v>0.65600000000000003</c:v>
                </c:pt>
                <c:pt idx="625">
                  <c:v>0.66500000000000004</c:v>
                </c:pt>
                <c:pt idx="626">
                  <c:v>0.67</c:v>
                </c:pt>
                <c:pt idx="627">
                  <c:v>0.66400000000000003</c:v>
                </c:pt>
                <c:pt idx="628">
                  <c:v>0.66100000000000003</c:v>
                </c:pt>
                <c:pt idx="629">
                  <c:v>0.65900000000000003</c:v>
                </c:pt>
                <c:pt idx="630">
                  <c:v>0.65700000000000003</c:v>
                </c:pt>
                <c:pt idx="631">
                  <c:v>0.65900000000000003</c:v>
                </c:pt>
                <c:pt idx="632">
                  <c:v>0.65700000000000003</c:v>
                </c:pt>
                <c:pt idx="633">
                  <c:v>0.65700000000000003</c:v>
                </c:pt>
                <c:pt idx="634">
                  <c:v>0.65700000000000003</c:v>
                </c:pt>
                <c:pt idx="635">
                  <c:v>0.65700000000000003</c:v>
                </c:pt>
                <c:pt idx="636">
                  <c:v>0.65900000000000003</c:v>
                </c:pt>
                <c:pt idx="637">
                  <c:v>0.65900000000000003</c:v>
                </c:pt>
                <c:pt idx="638">
                  <c:v>0.65700000000000003</c:v>
                </c:pt>
                <c:pt idx="639">
                  <c:v>0.65700000000000003</c:v>
                </c:pt>
                <c:pt idx="640">
                  <c:v>0.65900000000000003</c:v>
                </c:pt>
                <c:pt idx="641">
                  <c:v>0.65900000000000003</c:v>
                </c:pt>
                <c:pt idx="642">
                  <c:v>0.65900000000000003</c:v>
                </c:pt>
                <c:pt idx="643">
                  <c:v>0.65700000000000003</c:v>
                </c:pt>
                <c:pt idx="644">
                  <c:v>0.65900000000000003</c:v>
                </c:pt>
                <c:pt idx="645">
                  <c:v>0.65900000000000003</c:v>
                </c:pt>
                <c:pt idx="646">
                  <c:v>0.65900000000000003</c:v>
                </c:pt>
                <c:pt idx="647">
                  <c:v>0.65900000000000003</c:v>
                </c:pt>
                <c:pt idx="648">
                  <c:v>0.65900000000000003</c:v>
                </c:pt>
                <c:pt idx="649">
                  <c:v>0.65900000000000003</c:v>
                </c:pt>
                <c:pt idx="650">
                  <c:v>0.65900000000000003</c:v>
                </c:pt>
                <c:pt idx="651">
                  <c:v>0.66</c:v>
                </c:pt>
                <c:pt idx="652">
                  <c:v>0.65700000000000003</c:v>
                </c:pt>
                <c:pt idx="653">
                  <c:v>0.65900000000000003</c:v>
                </c:pt>
                <c:pt idx="654">
                  <c:v>0.65700000000000003</c:v>
                </c:pt>
                <c:pt idx="655">
                  <c:v>0.65700000000000003</c:v>
                </c:pt>
                <c:pt idx="656">
                  <c:v>0.65900000000000003</c:v>
                </c:pt>
                <c:pt idx="657">
                  <c:v>0.65600000000000003</c:v>
                </c:pt>
                <c:pt idx="658">
                  <c:v>0.65600000000000003</c:v>
                </c:pt>
                <c:pt idx="659">
                  <c:v>0.65900000000000003</c:v>
                </c:pt>
                <c:pt idx="660">
                  <c:v>0.65600000000000003</c:v>
                </c:pt>
                <c:pt idx="661">
                  <c:v>0.65700000000000003</c:v>
                </c:pt>
                <c:pt idx="662">
                  <c:v>0.65700000000000003</c:v>
                </c:pt>
                <c:pt idx="663">
                  <c:v>0.65700000000000003</c:v>
                </c:pt>
                <c:pt idx="664">
                  <c:v>0.65700000000000003</c:v>
                </c:pt>
                <c:pt idx="665">
                  <c:v>0.65900000000000003</c:v>
                </c:pt>
                <c:pt idx="666">
                  <c:v>0.65700000000000003</c:v>
                </c:pt>
                <c:pt idx="667">
                  <c:v>0.65600000000000003</c:v>
                </c:pt>
                <c:pt idx="668">
                  <c:v>0.65700000000000003</c:v>
                </c:pt>
                <c:pt idx="669">
                  <c:v>0.65700000000000003</c:v>
                </c:pt>
                <c:pt idx="670">
                  <c:v>0.65700000000000003</c:v>
                </c:pt>
                <c:pt idx="671">
                  <c:v>0.65900000000000003</c:v>
                </c:pt>
                <c:pt idx="672">
                  <c:v>0.65600000000000003</c:v>
                </c:pt>
                <c:pt idx="673">
                  <c:v>0.65700000000000003</c:v>
                </c:pt>
                <c:pt idx="674">
                  <c:v>0.65700000000000003</c:v>
                </c:pt>
                <c:pt idx="675">
                  <c:v>0.65700000000000003</c:v>
                </c:pt>
                <c:pt idx="676">
                  <c:v>0.65700000000000003</c:v>
                </c:pt>
                <c:pt idx="677">
                  <c:v>0.65700000000000003</c:v>
                </c:pt>
                <c:pt idx="678">
                  <c:v>0.65700000000000003</c:v>
                </c:pt>
                <c:pt idx="679">
                  <c:v>0.65900000000000003</c:v>
                </c:pt>
                <c:pt idx="680">
                  <c:v>0.65700000000000003</c:v>
                </c:pt>
                <c:pt idx="681">
                  <c:v>0.65900000000000003</c:v>
                </c:pt>
                <c:pt idx="682">
                  <c:v>0.65600000000000003</c:v>
                </c:pt>
                <c:pt idx="683">
                  <c:v>0.65600000000000003</c:v>
                </c:pt>
                <c:pt idx="684">
                  <c:v>0.65600000000000003</c:v>
                </c:pt>
                <c:pt idx="685">
                  <c:v>0.66200000000000003</c:v>
                </c:pt>
                <c:pt idx="686">
                  <c:v>0.67100000000000004</c:v>
                </c:pt>
                <c:pt idx="687">
                  <c:v>0.66500000000000004</c:v>
                </c:pt>
                <c:pt idx="688">
                  <c:v>0.66100000000000003</c:v>
                </c:pt>
                <c:pt idx="689">
                  <c:v>0.65700000000000003</c:v>
                </c:pt>
                <c:pt idx="690">
                  <c:v>0.65700000000000003</c:v>
                </c:pt>
                <c:pt idx="691">
                  <c:v>0.65600000000000003</c:v>
                </c:pt>
                <c:pt idx="692">
                  <c:v>0.65700000000000003</c:v>
                </c:pt>
                <c:pt idx="693">
                  <c:v>0.65600000000000003</c:v>
                </c:pt>
                <c:pt idx="694">
                  <c:v>0.65700000000000003</c:v>
                </c:pt>
                <c:pt idx="695">
                  <c:v>0.65600000000000003</c:v>
                </c:pt>
                <c:pt idx="696">
                  <c:v>0.65600000000000003</c:v>
                </c:pt>
                <c:pt idx="697">
                  <c:v>0.65900000000000003</c:v>
                </c:pt>
                <c:pt idx="698">
                  <c:v>0.65700000000000003</c:v>
                </c:pt>
                <c:pt idx="699">
                  <c:v>0.65700000000000003</c:v>
                </c:pt>
                <c:pt idx="700">
                  <c:v>0.65700000000000003</c:v>
                </c:pt>
                <c:pt idx="701">
                  <c:v>0.65700000000000003</c:v>
                </c:pt>
                <c:pt idx="702">
                  <c:v>0.65900000000000003</c:v>
                </c:pt>
                <c:pt idx="703">
                  <c:v>0.65700000000000003</c:v>
                </c:pt>
                <c:pt idx="704">
                  <c:v>0.65700000000000003</c:v>
                </c:pt>
                <c:pt idx="705">
                  <c:v>0.65700000000000003</c:v>
                </c:pt>
                <c:pt idx="706">
                  <c:v>0.65600000000000003</c:v>
                </c:pt>
                <c:pt idx="707">
                  <c:v>0.65900000000000003</c:v>
                </c:pt>
                <c:pt idx="708">
                  <c:v>0.65700000000000003</c:v>
                </c:pt>
                <c:pt idx="709">
                  <c:v>0.65900000000000003</c:v>
                </c:pt>
                <c:pt idx="710">
                  <c:v>0.65900000000000003</c:v>
                </c:pt>
                <c:pt idx="711">
                  <c:v>0.65700000000000003</c:v>
                </c:pt>
                <c:pt idx="712">
                  <c:v>0.65900000000000003</c:v>
                </c:pt>
                <c:pt idx="713">
                  <c:v>0.65900000000000003</c:v>
                </c:pt>
                <c:pt idx="714">
                  <c:v>0.65700000000000003</c:v>
                </c:pt>
                <c:pt idx="715">
                  <c:v>0.65600000000000003</c:v>
                </c:pt>
                <c:pt idx="716">
                  <c:v>0.65700000000000003</c:v>
                </c:pt>
                <c:pt idx="717">
                  <c:v>0.65700000000000003</c:v>
                </c:pt>
                <c:pt idx="718">
                  <c:v>0.65700000000000003</c:v>
                </c:pt>
                <c:pt idx="719">
                  <c:v>0.65600000000000003</c:v>
                </c:pt>
                <c:pt idx="720">
                  <c:v>0.65700000000000003</c:v>
                </c:pt>
                <c:pt idx="721">
                  <c:v>0.65700000000000003</c:v>
                </c:pt>
                <c:pt idx="722">
                  <c:v>0.65900000000000003</c:v>
                </c:pt>
                <c:pt idx="723">
                  <c:v>0.65700000000000003</c:v>
                </c:pt>
                <c:pt idx="724">
                  <c:v>0.65600000000000003</c:v>
                </c:pt>
                <c:pt idx="725">
                  <c:v>0.65600000000000003</c:v>
                </c:pt>
                <c:pt idx="726">
                  <c:v>0.65500000000000003</c:v>
                </c:pt>
                <c:pt idx="727">
                  <c:v>0.65600000000000003</c:v>
                </c:pt>
                <c:pt idx="728">
                  <c:v>0.65700000000000003</c:v>
                </c:pt>
                <c:pt idx="729">
                  <c:v>0.65700000000000003</c:v>
                </c:pt>
                <c:pt idx="730">
                  <c:v>0.65700000000000003</c:v>
                </c:pt>
                <c:pt idx="731">
                  <c:v>0.65600000000000003</c:v>
                </c:pt>
                <c:pt idx="732">
                  <c:v>0.65700000000000003</c:v>
                </c:pt>
                <c:pt idx="733">
                  <c:v>0.65600000000000003</c:v>
                </c:pt>
                <c:pt idx="734">
                  <c:v>0.65700000000000003</c:v>
                </c:pt>
                <c:pt idx="735">
                  <c:v>0.65600000000000003</c:v>
                </c:pt>
                <c:pt idx="736">
                  <c:v>0.65700000000000003</c:v>
                </c:pt>
                <c:pt idx="737">
                  <c:v>0.65700000000000003</c:v>
                </c:pt>
                <c:pt idx="738">
                  <c:v>0.65700000000000003</c:v>
                </c:pt>
                <c:pt idx="739">
                  <c:v>0.65600000000000003</c:v>
                </c:pt>
                <c:pt idx="740">
                  <c:v>0.65700000000000003</c:v>
                </c:pt>
                <c:pt idx="741">
                  <c:v>0.65600000000000003</c:v>
                </c:pt>
                <c:pt idx="742">
                  <c:v>0.65900000000000003</c:v>
                </c:pt>
                <c:pt idx="743">
                  <c:v>0.65700000000000003</c:v>
                </c:pt>
                <c:pt idx="744">
                  <c:v>0.65600000000000003</c:v>
                </c:pt>
                <c:pt idx="745">
                  <c:v>0.66400000000000003</c:v>
                </c:pt>
                <c:pt idx="746">
                  <c:v>0.66900000000000004</c:v>
                </c:pt>
                <c:pt idx="747">
                  <c:v>0.66400000000000003</c:v>
                </c:pt>
                <c:pt idx="748">
                  <c:v>0.66</c:v>
                </c:pt>
                <c:pt idx="749">
                  <c:v>0.65700000000000003</c:v>
                </c:pt>
                <c:pt idx="750">
                  <c:v>0.65600000000000003</c:v>
                </c:pt>
                <c:pt idx="751">
                  <c:v>0.65500000000000003</c:v>
                </c:pt>
                <c:pt idx="752">
                  <c:v>0.65600000000000003</c:v>
                </c:pt>
                <c:pt idx="753">
                  <c:v>0.65600000000000003</c:v>
                </c:pt>
                <c:pt idx="754">
                  <c:v>0.65700000000000003</c:v>
                </c:pt>
                <c:pt idx="755">
                  <c:v>0.65900000000000003</c:v>
                </c:pt>
                <c:pt idx="756">
                  <c:v>0.65700000000000003</c:v>
                </c:pt>
                <c:pt idx="757">
                  <c:v>0.65700000000000003</c:v>
                </c:pt>
                <c:pt idx="758">
                  <c:v>0.65900000000000003</c:v>
                </c:pt>
                <c:pt idx="759">
                  <c:v>0.65700000000000003</c:v>
                </c:pt>
                <c:pt idx="760">
                  <c:v>0.65900000000000003</c:v>
                </c:pt>
                <c:pt idx="761">
                  <c:v>0.65900000000000003</c:v>
                </c:pt>
                <c:pt idx="762">
                  <c:v>0.66</c:v>
                </c:pt>
                <c:pt idx="763">
                  <c:v>0.66</c:v>
                </c:pt>
                <c:pt idx="764">
                  <c:v>0.65700000000000003</c:v>
                </c:pt>
                <c:pt idx="765">
                  <c:v>0.65900000000000003</c:v>
                </c:pt>
                <c:pt idx="766">
                  <c:v>0.65900000000000003</c:v>
                </c:pt>
                <c:pt idx="767">
                  <c:v>0.65900000000000003</c:v>
                </c:pt>
                <c:pt idx="768">
                  <c:v>0.65900000000000003</c:v>
                </c:pt>
                <c:pt idx="769">
                  <c:v>0.65900000000000003</c:v>
                </c:pt>
                <c:pt idx="770">
                  <c:v>0.65700000000000003</c:v>
                </c:pt>
                <c:pt idx="771">
                  <c:v>0.65700000000000003</c:v>
                </c:pt>
                <c:pt idx="772">
                  <c:v>0.65900000000000003</c:v>
                </c:pt>
                <c:pt idx="773">
                  <c:v>0.65700000000000003</c:v>
                </c:pt>
                <c:pt idx="774">
                  <c:v>0.65700000000000003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0.65600000000000003</c:v>
                </c:pt>
                <c:pt idx="778">
                  <c:v>0.65600000000000003</c:v>
                </c:pt>
                <c:pt idx="779">
                  <c:v>0.65700000000000003</c:v>
                </c:pt>
                <c:pt idx="780">
                  <c:v>0.65500000000000003</c:v>
                </c:pt>
                <c:pt idx="781">
                  <c:v>0.65600000000000003</c:v>
                </c:pt>
                <c:pt idx="782">
                  <c:v>0.65600000000000003</c:v>
                </c:pt>
                <c:pt idx="783">
                  <c:v>0.65700000000000003</c:v>
                </c:pt>
                <c:pt idx="784">
                  <c:v>0.65600000000000003</c:v>
                </c:pt>
                <c:pt idx="785">
                  <c:v>0.65600000000000003</c:v>
                </c:pt>
                <c:pt idx="786">
                  <c:v>0.65600000000000003</c:v>
                </c:pt>
                <c:pt idx="787">
                  <c:v>0.65600000000000003</c:v>
                </c:pt>
                <c:pt idx="788">
                  <c:v>0.65700000000000003</c:v>
                </c:pt>
                <c:pt idx="789">
                  <c:v>0.65600000000000003</c:v>
                </c:pt>
                <c:pt idx="790">
                  <c:v>0.65700000000000003</c:v>
                </c:pt>
                <c:pt idx="791">
                  <c:v>0.65600000000000003</c:v>
                </c:pt>
                <c:pt idx="792">
                  <c:v>0.65500000000000003</c:v>
                </c:pt>
                <c:pt idx="793">
                  <c:v>0.65600000000000003</c:v>
                </c:pt>
                <c:pt idx="794">
                  <c:v>0.65600000000000003</c:v>
                </c:pt>
                <c:pt idx="795">
                  <c:v>0.65700000000000003</c:v>
                </c:pt>
                <c:pt idx="796">
                  <c:v>0.65600000000000003</c:v>
                </c:pt>
                <c:pt idx="797">
                  <c:v>0.65600000000000003</c:v>
                </c:pt>
                <c:pt idx="798">
                  <c:v>0.65500000000000003</c:v>
                </c:pt>
                <c:pt idx="799">
                  <c:v>0.65500000000000003</c:v>
                </c:pt>
                <c:pt idx="800">
                  <c:v>0.65600000000000003</c:v>
                </c:pt>
                <c:pt idx="801">
                  <c:v>0.65500000000000003</c:v>
                </c:pt>
                <c:pt idx="802">
                  <c:v>0.65600000000000003</c:v>
                </c:pt>
                <c:pt idx="803">
                  <c:v>0.65600000000000003</c:v>
                </c:pt>
                <c:pt idx="804">
                  <c:v>0.65400000000000003</c:v>
                </c:pt>
                <c:pt idx="805">
                  <c:v>0.66200000000000003</c:v>
                </c:pt>
                <c:pt idx="806">
                  <c:v>0.67</c:v>
                </c:pt>
                <c:pt idx="807">
                  <c:v>0.66400000000000003</c:v>
                </c:pt>
                <c:pt idx="808">
                  <c:v>0.66</c:v>
                </c:pt>
                <c:pt idx="809">
                  <c:v>0.65900000000000003</c:v>
                </c:pt>
                <c:pt idx="810">
                  <c:v>0.65700000000000003</c:v>
                </c:pt>
                <c:pt idx="811">
                  <c:v>0.65600000000000003</c:v>
                </c:pt>
                <c:pt idx="812">
                  <c:v>0.65600000000000003</c:v>
                </c:pt>
                <c:pt idx="813">
                  <c:v>0.65600000000000003</c:v>
                </c:pt>
                <c:pt idx="814">
                  <c:v>0.65600000000000003</c:v>
                </c:pt>
                <c:pt idx="815">
                  <c:v>0.65700000000000003</c:v>
                </c:pt>
                <c:pt idx="816">
                  <c:v>0.65600000000000003</c:v>
                </c:pt>
                <c:pt idx="817">
                  <c:v>0.65700000000000003</c:v>
                </c:pt>
                <c:pt idx="818">
                  <c:v>0.65900000000000003</c:v>
                </c:pt>
                <c:pt idx="819">
                  <c:v>0.65700000000000003</c:v>
                </c:pt>
                <c:pt idx="820">
                  <c:v>0.65900000000000003</c:v>
                </c:pt>
                <c:pt idx="821">
                  <c:v>0.65700000000000003</c:v>
                </c:pt>
                <c:pt idx="822">
                  <c:v>0.66</c:v>
                </c:pt>
                <c:pt idx="823">
                  <c:v>0.65700000000000003</c:v>
                </c:pt>
                <c:pt idx="824">
                  <c:v>0.65700000000000003</c:v>
                </c:pt>
                <c:pt idx="825">
                  <c:v>0.65700000000000003</c:v>
                </c:pt>
                <c:pt idx="826">
                  <c:v>0.65600000000000003</c:v>
                </c:pt>
                <c:pt idx="827">
                  <c:v>0.65700000000000003</c:v>
                </c:pt>
                <c:pt idx="828">
                  <c:v>0.65700000000000003</c:v>
                </c:pt>
                <c:pt idx="829">
                  <c:v>0.65600000000000003</c:v>
                </c:pt>
                <c:pt idx="830">
                  <c:v>0.65600000000000003</c:v>
                </c:pt>
                <c:pt idx="831">
                  <c:v>0.65700000000000003</c:v>
                </c:pt>
                <c:pt idx="832">
                  <c:v>0.65700000000000003</c:v>
                </c:pt>
                <c:pt idx="833">
                  <c:v>0.65700000000000003</c:v>
                </c:pt>
                <c:pt idx="834">
                  <c:v>0.65600000000000003</c:v>
                </c:pt>
                <c:pt idx="835">
                  <c:v>0.65900000000000003</c:v>
                </c:pt>
                <c:pt idx="836">
                  <c:v>0.65700000000000003</c:v>
                </c:pt>
                <c:pt idx="837">
                  <c:v>0.65700000000000003</c:v>
                </c:pt>
                <c:pt idx="838">
                  <c:v>0.65600000000000003</c:v>
                </c:pt>
                <c:pt idx="839">
                  <c:v>0.65700000000000003</c:v>
                </c:pt>
                <c:pt idx="840">
                  <c:v>0.65600000000000003</c:v>
                </c:pt>
                <c:pt idx="841">
                  <c:v>0.65600000000000003</c:v>
                </c:pt>
                <c:pt idx="842">
                  <c:v>0.65700000000000003</c:v>
                </c:pt>
                <c:pt idx="843">
                  <c:v>0.65600000000000003</c:v>
                </c:pt>
                <c:pt idx="844">
                  <c:v>0.65600000000000003</c:v>
                </c:pt>
                <c:pt idx="845">
                  <c:v>0.65700000000000003</c:v>
                </c:pt>
                <c:pt idx="846">
                  <c:v>0.65700000000000003</c:v>
                </c:pt>
                <c:pt idx="847">
                  <c:v>0.65700000000000003</c:v>
                </c:pt>
                <c:pt idx="848">
                  <c:v>0.65600000000000003</c:v>
                </c:pt>
                <c:pt idx="849">
                  <c:v>0.65500000000000003</c:v>
                </c:pt>
                <c:pt idx="850">
                  <c:v>0.65500000000000003</c:v>
                </c:pt>
                <c:pt idx="851">
                  <c:v>0.65400000000000003</c:v>
                </c:pt>
                <c:pt idx="852">
                  <c:v>0.65600000000000003</c:v>
                </c:pt>
                <c:pt idx="853">
                  <c:v>0.65500000000000003</c:v>
                </c:pt>
                <c:pt idx="854">
                  <c:v>0.65500000000000003</c:v>
                </c:pt>
                <c:pt idx="855">
                  <c:v>0.65600000000000003</c:v>
                </c:pt>
                <c:pt idx="856">
                  <c:v>0.65500000000000003</c:v>
                </c:pt>
                <c:pt idx="857">
                  <c:v>0.65600000000000003</c:v>
                </c:pt>
                <c:pt idx="858">
                  <c:v>0.65500000000000003</c:v>
                </c:pt>
                <c:pt idx="859">
                  <c:v>0.65700000000000003</c:v>
                </c:pt>
                <c:pt idx="860">
                  <c:v>0.65600000000000003</c:v>
                </c:pt>
                <c:pt idx="861">
                  <c:v>0.65700000000000003</c:v>
                </c:pt>
                <c:pt idx="862">
                  <c:v>0.65600000000000003</c:v>
                </c:pt>
                <c:pt idx="863">
                  <c:v>0.65500000000000003</c:v>
                </c:pt>
                <c:pt idx="864">
                  <c:v>0.65500000000000003</c:v>
                </c:pt>
                <c:pt idx="865">
                  <c:v>0.66100000000000003</c:v>
                </c:pt>
                <c:pt idx="866">
                  <c:v>0.67200000000000004</c:v>
                </c:pt>
                <c:pt idx="867">
                  <c:v>0.66500000000000004</c:v>
                </c:pt>
                <c:pt idx="868">
                  <c:v>0.66</c:v>
                </c:pt>
                <c:pt idx="869">
                  <c:v>0.65900000000000003</c:v>
                </c:pt>
                <c:pt idx="870">
                  <c:v>0.65600000000000003</c:v>
                </c:pt>
                <c:pt idx="871">
                  <c:v>0.65500000000000003</c:v>
                </c:pt>
                <c:pt idx="872">
                  <c:v>0.65500000000000003</c:v>
                </c:pt>
                <c:pt idx="873">
                  <c:v>0.65600000000000003</c:v>
                </c:pt>
                <c:pt idx="874">
                  <c:v>0.65600000000000003</c:v>
                </c:pt>
                <c:pt idx="875">
                  <c:v>0.65700000000000003</c:v>
                </c:pt>
                <c:pt idx="876">
                  <c:v>0.65700000000000003</c:v>
                </c:pt>
                <c:pt idx="877">
                  <c:v>0.65700000000000003</c:v>
                </c:pt>
                <c:pt idx="878">
                  <c:v>0.65900000000000003</c:v>
                </c:pt>
                <c:pt idx="879">
                  <c:v>0.65700000000000003</c:v>
                </c:pt>
                <c:pt idx="880">
                  <c:v>0.65700000000000003</c:v>
                </c:pt>
                <c:pt idx="881">
                  <c:v>0.65700000000000003</c:v>
                </c:pt>
                <c:pt idx="882">
                  <c:v>0.65900000000000003</c:v>
                </c:pt>
                <c:pt idx="883">
                  <c:v>0.65900000000000003</c:v>
                </c:pt>
                <c:pt idx="884">
                  <c:v>0.65700000000000003</c:v>
                </c:pt>
                <c:pt idx="885">
                  <c:v>0.65900000000000003</c:v>
                </c:pt>
                <c:pt idx="886">
                  <c:v>0.65900000000000003</c:v>
                </c:pt>
                <c:pt idx="887">
                  <c:v>0.65900000000000003</c:v>
                </c:pt>
                <c:pt idx="888">
                  <c:v>0.65700000000000003</c:v>
                </c:pt>
                <c:pt idx="889">
                  <c:v>0.65900000000000003</c:v>
                </c:pt>
                <c:pt idx="890">
                  <c:v>0.65900000000000003</c:v>
                </c:pt>
                <c:pt idx="891">
                  <c:v>0.65700000000000003</c:v>
                </c:pt>
                <c:pt idx="892">
                  <c:v>0.65700000000000003</c:v>
                </c:pt>
                <c:pt idx="893">
                  <c:v>0.65600000000000003</c:v>
                </c:pt>
                <c:pt idx="894">
                  <c:v>0.65700000000000003</c:v>
                </c:pt>
                <c:pt idx="895">
                  <c:v>0.65700000000000003</c:v>
                </c:pt>
                <c:pt idx="896">
                  <c:v>0.65700000000000003</c:v>
                </c:pt>
                <c:pt idx="897">
                  <c:v>0.65600000000000003</c:v>
                </c:pt>
                <c:pt idx="898">
                  <c:v>0.65600000000000003</c:v>
                </c:pt>
                <c:pt idx="899">
                  <c:v>0.65600000000000003</c:v>
                </c:pt>
                <c:pt idx="900">
                  <c:v>0.65600000000000003</c:v>
                </c:pt>
                <c:pt idx="901">
                  <c:v>0.65700000000000003</c:v>
                </c:pt>
                <c:pt idx="902">
                  <c:v>0.65600000000000003</c:v>
                </c:pt>
                <c:pt idx="903">
                  <c:v>0.65500000000000003</c:v>
                </c:pt>
                <c:pt idx="904">
                  <c:v>0.65500000000000003</c:v>
                </c:pt>
                <c:pt idx="905">
                  <c:v>0.65500000000000003</c:v>
                </c:pt>
                <c:pt idx="906">
                  <c:v>0.65500000000000003</c:v>
                </c:pt>
                <c:pt idx="907">
                  <c:v>0.65600000000000003</c:v>
                </c:pt>
                <c:pt idx="908">
                  <c:v>0.65600000000000003</c:v>
                </c:pt>
                <c:pt idx="909">
                  <c:v>0.65600000000000003</c:v>
                </c:pt>
                <c:pt idx="910">
                  <c:v>0.65600000000000003</c:v>
                </c:pt>
                <c:pt idx="911">
                  <c:v>0.65500000000000003</c:v>
                </c:pt>
                <c:pt idx="912">
                  <c:v>0.65700000000000003</c:v>
                </c:pt>
                <c:pt idx="913">
                  <c:v>0.65700000000000003</c:v>
                </c:pt>
                <c:pt idx="914">
                  <c:v>0.65600000000000003</c:v>
                </c:pt>
                <c:pt idx="915">
                  <c:v>0.65600000000000003</c:v>
                </c:pt>
                <c:pt idx="916">
                  <c:v>0.65700000000000003</c:v>
                </c:pt>
                <c:pt idx="917">
                  <c:v>0.65600000000000003</c:v>
                </c:pt>
                <c:pt idx="918">
                  <c:v>0.65600000000000003</c:v>
                </c:pt>
                <c:pt idx="919">
                  <c:v>0.65600000000000003</c:v>
                </c:pt>
                <c:pt idx="920">
                  <c:v>0.65500000000000003</c:v>
                </c:pt>
                <c:pt idx="921">
                  <c:v>0.65600000000000003</c:v>
                </c:pt>
                <c:pt idx="922">
                  <c:v>0.65600000000000003</c:v>
                </c:pt>
                <c:pt idx="923">
                  <c:v>0.65600000000000003</c:v>
                </c:pt>
                <c:pt idx="924">
                  <c:v>0.65500000000000003</c:v>
                </c:pt>
                <c:pt idx="925">
                  <c:v>0.66500000000000004</c:v>
                </c:pt>
                <c:pt idx="926">
                  <c:v>0.67</c:v>
                </c:pt>
                <c:pt idx="927">
                  <c:v>0.66400000000000003</c:v>
                </c:pt>
                <c:pt idx="928">
                  <c:v>0.65900000000000003</c:v>
                </c:pt>
                <c:pt idx="929">
                  <c:v>0.65700000000000003</c:v>
                </c:pt>
                <c:pt idx="930">
                  <c:v>0.65700000000000003</c:v>
                </c:pt>
                <c:pt idx="931">
                  <c:v>0.65600000000000003</c:v>
                </c:pt>
                <c:pt idx="932">
                  <c:v>0.65600000000000003</c:v>
                </c:pt>
                <c:pt idx="933">
                  <c:v>0.65600000000000003</c:v>
                </c:pt>
                <c:pt idx="934">
                  <c:v>0.65600000000000003</c:v>
                </c:pt>
                <c:pt idx="935">
                  <c:v>0.65700000000000003</c:v>
                </c:pt>
                <c:pt idx="936">
                  <c:v>0.65700000000000003</c:v>
                </c:pt>
                <c:pt idx="937">
                  <c:v>0.65700000000000003</c:v>
                </c:pt>
                <c:pt idx="938">
                  <c:v>0.65900000000000003</c:v>
                </c:pt>
                <c:pt idx="939">
                  <c:v>0.65700000000000003</c:v>
                </c:pt>
                <c:pt idx="940">
                  <c:v>0.65700000000000003</c:v>
                </c:pt>
                <c:pt idx="941">
                  <c:v>0.65900000000000003</c:v>
                </c:pt>
                <c:pt idx="942">
                  <c:v>0.65700000000000003</c:v>
                </c:pt>
                <c:pt idx="943">
                  <c:v>0.65900000000000003</c:v>
                </c:pt>
                <c:pt idx="944">
                  <c:v>0.65700000000000003</c:v>
                </c:pt>
                <c:pt idx="945">
                  <c:v>0.65700000000000003</c:v>
                </c:pt>
                <c:pt idx="946">
                  <c:v>0.65600000000000003</c:v>
                </c:pt>
                <c:pt idx="947">
                  <c:v>0.65700000000000003</c:v>
                </c:pt>
                <c:pt idx="948">
                  <c:v>0.65700000000000003</c:v>
                </c:pt>
                <c:pt idx="949">
                  <c:v>0.65700000000000003</c:v>
                </c:pt>
                <c:pt idx="950">
                  <c:v>0.65900000000000003</c:v>
                </c:pt>
                <c:pt idx="951">
                  <c:v>0.65700000000000003</c:v>
                </c:pt>
                <c:pt idx="952">
                  <c:v>0.65700000000000003</c:v>
                </c:pt>
                <c:pt idx="953">
                  <c:v>0.65700000000000003</c:v>
                </c:pt>
                <c:pt idx="954">
                  <c:v>0.65700000000000003</c:v>
                </c:pt>
                <c:pt idx="955">
                  <c:v>0.65700000000000003</c:v>
                </c:pt>
                <c:pt idx="956">
                  <c:v>0.65700000000000003</c:v>
                </c:pt>
                <c:pt idx="957">
                  <c:v>0.65700000000000003</c:v>
                </c:pt>
                <c:pt idx="958">
                  <c:v>0.65700000000000003</c:v>
                </c:pt>
                <c:pt idx="959">
                  <c:v>0.65600000000000003</c:v>
                </c:pt>
                <c:pt idx="960">
                  <c:v>0.65700000000000003</c:v>
                </c:pt>
                <c:pt idx="961">
                  <c:v>0.65700000000000003</c:v>
                </c:pt>
                <c:pt idx="962">
                  <c:v>0.65600000000000003</c:v>
                </c:pt>
                <c:pt idx="963">
                  <c:v>0.65700000000000003</c:v>
                </c:pt>
                <c:pt idx="964">
                  <c:v>0.65600000000000003</c:v>
                </c:pt>
                <c:pt idx="965">
                  <c:v>0.65700000000000003</c:v>
                </c:pt>
                <c:pt idx="966">
                  <c:v>0.65700000000000003</c:v>
                </c:pt>
                <c:pt idx="967">
                  <c:v>0.65700000000000003</c:v>
                </c:pt>
                <c:pt idx="968">
                  <c:v>0.65700000000000003</c:v>
                </c:pt>
                <c:pt idx="969">
                  <c:v>0.65700000000000003</c:v>
                </c:pt>
                <c:pt idx="970">
                  <c:v>0.65700000000000003</c:v>
                </c:pt>
                <c:pt idx="971">
                  <c:v>0.65600000000000003</c:v>
                </c:pt>
                <c:pt idx="972">
                  <c:v>0.65600000000000003</c:v>
                </c:pt>
                <c:pt idx="973">
                  <c:v>0.65600000000000003</c:v>
                </c:pt>
                <c:pt idx="974">
                  <c:v>0.65500000000000003</c:v>
                </c:pt>
                <c:pt idx="975">
                  <c:v>0.65500000000000003</c:v>
                </c:pt>
                <c:pt idx="976">
                  <c:v>0.65600000000000003</c:v>
                </c:pt>
                <c:pt idx="977">
                  <c:v>0.65500000000000003</c:v>
                </c:pt>
                <c:pt idx="978">
                  <c:v>0.65700000000000003</c:v>
                </c:pt>
                <c:pt idx="979">
                  <c:v>0.65700000000000003</c:v>
                </c:pt>
                <c:pt idx="980">
                  <c:v>0.65600000000000003</c:v>
                </c:pt>
                <c:pt idx="981">
                  <c:v>0.65600000000000003</c:v>
                </c:pt>
                <c:pt idx="982">
                  <c:v>0.65600000000000003</c:v>
                </c:pt>
                <c:pt idx="983">
                  <c:v>0.65600000000000003</c:v>
                </c:pt>
                <c:pt idx="984">
                  <c:v>0.65500000000000003</c:v>
                </c:pt>
                <c:pt idx="985">
                  <c:v>0.66200000000000003</c:v>
                </c:pt>
                <c:pt idx="986">
                  <c:v>0.67100000000000004</c:v>
                </c:pt>
                <c:pt idx="987">
                  <c:v>0.66500000000000004</c:v>
                </c:pt>
                <c:pt idx="988">
                  <c:v>0.66</c:v>
                </c:pt>
                <c:pt idx="989">
                  <c:v>0.65900000000000003</c:v>
                </c:pt>
                <c:pt idx="990">
                  <c:v>0.65700000000000003</c:v>
                </c:pt>
                <c:pt idx="991">
                  <c:v>0.65400000000000003</c:v>
                </c:pt>
                <c:pt idx="992">
                  <c:v>0.65400000000000003</c:v>
                </c:pt>
                <c:pt idx="993">
                  <c:v>0.65400000000000003</c:v>
                </c:pt>
                <c:pt idx="994">
                  <c:v>0.65600000000000003</c:v>
                </c:pt>
                <c:pt idx="995">
                  <c:v>0.65900000000000003</c:v>
                </c:pt>
                <c:pt idx="996">
                  <c:v>0.65900000000000003</c:v>
                </c:pt>
                <c:pt idx="997">
                  <c:v>0.65900000000000003</c:v>
                </c:pt>
                <c:pt idx="998">
                  <c:v>0.65600000000000003</c:v>
                </c:pt>
                <c:pt idx="999">
                  <c:v>0.65600000000000003</c:v>
                </c:pt>
                <c:pt idx="1000">
                  <c:v>0.65700000000000003</c:v>
                </c:pt>
                <c:pt idx="1001">
                  <c:v>0.65700000000000003</c:v>
                </c:pt>
                <c:pt idx="1002">
                  <c:v>0.65900000000000003</c:v>
                </c:pt>
                <c:pt idx="1003">
                  <c:v>0.65900000000000003</c:v>
                </c:pt>
                <c:pt idx="1004">
                  <c:v>0.65900000000000003</c:v>
                </c:pt>
                <c:pt idx="1005">
                  <c:v>0.66</c:v>
                </c:pt>
                <c:pt idx="1006">
                  <c:v>0.65900000000000003</c:v>
                </c:pt>
                <c:pt idx="1007">
                  <c:v>0.65700000000000003</c:v>
                </c:pt>
                <c:pt idx="1008">
                  <c:v>0.65700000000000003</c:v>
                </c:pt>
                <c:pt idx="1009">
                  <c:v>0.65600000000000003</c:v>
                </c:pt>
                <c:pt idx="1010">
                  <c:v>0.65900000000000003</c:v>
                </c:pt>
                <c:pt idx="1011">
                  <c:v>0.65700000000000003</c:v>
                </c:pt>
                <c:pt idx="1012">
                  <c:v>0.65900000000000003</c:v>
                </c:pt>
                <c:pt idx="1013">
                  <c:v>0.65700000000000003</c:v>
                </c:pt>
                <c:pt idx="1014">
                  <c:v>0.65600000000000003</c:v>
                </c:pt>
                <c:pt idx="1015">
                  <c:v>0.65900000000000003</c:v>
                </c:pt>
                <c:pt idx="1016">
                  <c:v>0.65600000000000003</c:v>
                </c:pt>
                <c:pt idx="1017">
                  <c:v>0.65700000000000003</c:v>
                </c:pt>
                <c:pt idx="1018">
                  <c:v>0.65600000000000003</c:v>
                </c:pt>
                <c:pt idx="1019">
                  <c:v>0.65600000000000003</c:v>
                </c:pt>
                <c:pt idx="1020">
                  <c:v>0.65700000000000003</c:v>
                </c:pt>
                <c:pt idx="1021">
                  <c:v>0.65600000000000003</c:v>
                </c:pt>
                <c:pt idx="1022">
                  <c:v>0.65700000000000003</c:v>
                </c:pt>
                <c:pt idx="1023">
                  <c:v>0.65600000000000003</c:v>
                </c:pt>
                <c:pt idx="1024">
                  <c:v>0.65600000000000003</c:v>
                </c:pt>
                <c:pt idx="1025">
                  <c:v>0.65700000000000003</c:v>
                </c:pt>
                <c:pt idx="1026">
                  <c:v>0.65600000000000003</c:v>
                </c:pt>
                <c:pt idx="1027">
                  <c:v>0.65700000000000003</c:v>
                </c:pt>
                <c:pt idx="1028">
                  <c:v>0.65700000000000003</c:v>
                </c:pt>
                <c:pt idx="1029">
                  <c:v>0.65600000000000003</c:v>
                </c:pt>
                <c:pt idx="1030">
                  <c:v>0.65600000000000003</c:v>
                </c:pt>
                <c:pt idx="1031">
                  <c:v>0.65600000000000003</c:v>
                </c:pt>
                <c:pt idx="1032">
                  <c:v>0.65600000000000003</c:v>
                </c:pt>
                <c:pt idx="1033">
                  <c:v>0.65700000000000003</c:v>
                </c:pt>
                <c:pt idx="1034">
                  <c:v>0.65700000000000003</c:v>
                </c:pt>
                <c:pt idx="1035">
                  <c:v>0.65700000000000003</c:v>
                </c:pt>
                <c:pt idx="1036">
                  <c:v>0.65600000000000003</c:v>
                </c:pt>
                <c:pt idx="1037">
                  <c:v>0.65700000000000003</c:v>
                </c:pt>
                <c:pt idx="1038">
                  <c:v>0.65700000000000003</c:v>
                </c:pt>
                <c:pt idx="1039">
                  <c:v>0.65700000000000003</c:v>
                </c:pt>
                <c:pt idx="1040">
                  <c:v>0.65600000000000003</c:v>
                </c:pt>
                <c:pt idx="1041">
                  <c:v>0.65600000000000003</c:v>
                </c:pt>
                <c:pt idx="1042">
                  <c:v>0.65700000000000003</c:v>
                </c:pt>
                <c:pt idx="1043">
                  <c:v>0.65700000000000003</c:v>
                </c:pt>
                <c:pt idx="1044">
                  <c:v>0.65500000000000003</c:v>
                </c:pt>
                <c:pt idx="1045">
                  <c:v>0.93</c:v>
                </c:pt>
                <c:pt idx="1046">
                  <c:v>0.92900000000000005</c:v>
                </c:pt>
                <c:pt idx="1047">
                  <c:v>0.80400000000000005</c:v>
                </c:pt>
                <c:pt idx="1048">
                  <c:v>0.73399999999999999</c:v>
                </c:pt>
                <c:pt idx="1049">
                  <c:v>0.7</c:v>
                </c:pt>
                <c:pt idx="1050">
                  <c:v>0.68200000000000005</c:v>
                </c:pt>
                <c:pt idx="1051">
                  <c:v>0.67</c:v>
                </c:pt>
                <c:pt idx="1052">
                  <c:v>0.66500000000000004</c:v>
                </c:pt>
                <c:pt idx="1053">
                  <c:v>0.66200000000000003</c:v>
                </c:pt>
                <c:pt idx="1054">
                  <c:v>0.66</c:v>
                </c:pt>
                <c:pt idx="1055">
                  <c:v>0.65900000000000003</c:v>
                </c:pt>
                <c:pt idx="1056">
                  <c:v>0.65700000000000003</c:v>
                </c:pt>
                <c:pt idx="1057">
                  <c:v>0.65600000000000003</c:v>
                </c:pt>
                <c:pt idx="1058">
                  <c:v>0.65500000000000003</c:v>
                </c:pt>
                <c:pt idx="1059">
                  <c:v>0.65400000000000003</c:v>
                </c:pt>
                <c:pt idx="1060">
                  <c:v>0.65400000000000003</c:v>
                </c:pt>
                <c:pt idx="1061">
                  <c:v>0.65200000000000002</c:v>
                </c:pt>
                <c:pt idx="1062">
                  <c:v>0.65400000000000003</c:v>
                </c:pt>
                <c:pt idx="1063">
                  <c:v>0.65400000000000003</c:v>
                </c:pt>
                <c:pt idx="1064">
                  <c:v>0.65200000000000002</c:v>
                </c:pt>
                <c:pt idx="1065">
                  <c:v>0.65400000000000003</c:v>
                </c:pt>
                <c:pt idx="1066">
                  <c:v>0.65400000000000003</c:v>
                </c:pt>
                <c:pt idx="1067">
                  <c:v>0.65400000000000003</c:v>
                </c:pt>
                <c:pt idx="1068">
                  <c:v>0.65200000000000002</c:v>
                </c:pt>
                <c:pt idx="1069">
                  <c:v>0.65100000000000002</c:v>
                </c:pt>
                <c:pt idx="1070">
                  <c:v>0.65100000000000002</c:v>
                </c:pt>
                <c:pt idx="1071">
                  <c:v>0.65</c:v>
                </c:pt>
                <c:pt idx="1072">
                  <c:v>0.64900000000000002</c:v>
                </c:pt>
                <c:pt idx="1073">
                  <c:v>0.65</c:v>
                </c:pt>
                <c:pt idx="1074">
                  <c:v>0.65</c:v>
                </c:pt>
                <c:pt idx="1075">
                  <c:v>0.65100000000000002</c:v>
                </c:pt>
                <c:pt idx="1076">
                  <c:v>0.65</c:v>
                </c:pt>
                <c:pt idx="1077">
                  <c:v>0.65100000000000002</c:v>
                </c:pt>
                <c:pt idx="1078">
                  <c:v>0.65</c:v>
                </c:pt>
                <c:pt idx="1079">
                  <c:v>0.64900000000000002</c:v>
                </c:pt>
                <c:pt idx="1080">
                  <c:v>0.65</c:v>
                </c:pt>
                <c:pt idx="1081">
                  <c:v>0.64900000000000002</c:v>
                </c:pt>
                <c:pt idx="1082">
                  <c:v>0.65100000000000002</c:v>
                </c:pt>
                <c:pt idx="1083">
                  <c:v>0.65100000000000002</c:v>
                </c:pt>
                <c:pt idx="1084">
                  <c:v>0.64900000000000002</c:v>
                </c:pt>
                <c:pt idx="1085">
                  <c:v>0.64900000000000002</c:v>
                </c:pt>
                <c:pt idx="1086">
                  <c:v>0.65</c:v>
                </c:pt>
                <c:pt idx="1087">
                  <c:v>0.65</c:v>
                </c:pt>
                <c:pt idx="1088">
                  <c:v>0.64900000000000002</c:v>
                </c:pt>
                <c:pt idx="1089">
                  <c:v>0.65100000000000002</c:v>
                </c:pt>
                <c:pt idx="1090">
                  <c:v>0.64900000000000002</c:v>
                </c:pt>
                <c:pt idx="1091">
                  <c:v>0.65</c:v>
                </c:pt>
                <c:pt idx="1092">
                  <c:v>0.65100000000000002</c:v>
                </c:pt>
                <c:pt idx="1093">
                  <c:v>0.64900000000000002</c:v>
                </c:pt>
                <c:pt idx="1094">
                  <c:v>0.64900000000000002</c:v>
                </c:pt>
                <c:pt idx="1095">
                  <c:v>0.64900000000000002</c:v>
                </c:pt>
                <c:pt idx="1096">
                  <c:v>0.65</c:v>
                </c:pt>
                <c:pt idx="1097">
                  <c:v>0.65100000000000002</c:v>
                </c:pt>
                <c:pt idx="1098">
                  <c:v>0.65</c:v>
                </c:pt>
                <c:pt idx="1099">
                  <c:v>0.65</c:v>
                </c:pt>
                <c:pt idx="1100">
                  <c:v>0.65</c:v>
                </c:pt>
                <c:pt idx="1101">
                  <c:v>0.65</c:v>
                </c:pt>
                <c:pt idx="1102">
                  <c:v>0.65</c:v>
                </c:pt>
                <c:pt idx="1103">
                  <c:v>0.65</c:v>
                </c:pt>
                <c:pt idx="1104">
                  <c:v>0.65100000000000002</c:v>
                </c:pt>
                <c:pt idx="1105">
                  <c:v>0.81799999999999995</c:v>
                </c:pt>
                <c:pt idx="1106">
                  <c:v>0.95</c:v>
                </c:pt>
                <c:pt idx="1107">
                  <c:v>0.81799999999999995</c:v>
                </c:pt>
                <c:pt idx="1108">
                  <c:v>0.74</c:v>
                </c:pt>
                <c:pt idx="1109">
                  <c:v>0.69799999999999995</c:v>
                </c:pt>
                <c:pt idx="1110">
                  <c:v>0.67700000000000005</c:v>
                </c:pt>
                <c:pt idx="1111">
                  <c:v>0.66600000000000004</c:v>
                </c:pt>
                <c:pt idx="1112">
                  <c:v>0.66</c:v>
                </c:pt>
                <c:pt idx="1113">
                  <c:v>0.65600000000000003</c:v>
                </c:pt>
                <c:pt idx="1114">
                  <c:v>0.65400000000000003</c:v>
                </c:pt>
                <c:pt idx="1115">
                  <c:v>0.65200000000000002</c:v>
                </c:pt>
                <c:pt idx="1116">
                  <c:v>0.65100000000000002</c:v>
                </c:pt>
                <c:pt idx="1117">
                  <c:v>0.65200000000000002</c:v>
                </c:pt>
                <c:pt idx="1118">
                  <c:v>0.65100000000000002</c:v>
                </c:pt>
                <c:pt idx="1119">
                  <c:v>0.65</c:v>
                </c:pt>
                <c:pt idx="1120">
                  <c:v>0.65</c:v>
                </c:pt>
                <c:pt idx="1121">
                  <c:v>0.65</c:v>
                </c:pt>
                <c:pt idx="1122">
                  <c:v>0.64900000000000002</c:v>
                </c:pt>
                <c:pt idx="1123">
                  <c:v>0.64700000000000002</c:v>
                </c:pt>
                <c:pt idx="1124">
                  <c:v>0.64900000000000002</c:v>
                </c:pt>
                <c:pt idx="1125">
                  <c:v>0.64700000000000002</c:v>
                </c:pt>
                <c:pt idx="1126">
                  <c:v>0.64700000000000002</c:v>
                </c:pt>
                <c:pt idx="1127">
                  <c:v>0.64900000000000002</c:v>
                </c:pt>
                <c:pt idx="1128">
                  <c:v>0.64700000000000002</c:v>
                </c:pt>
                <c:pt idx="1129">
                  <c:v>0.64600000000000002</c:v>
                </c:pt>
                <c:pt idx="1130">
                  <c:v>0.64600000000000002</c:v>
                </c:pt>
                <c:pt idx="1131">
                  <c:v>0.64600000000000002</c:v>
                </c:pt>
                <c:pt idx="1132">
                  <c:v>0.64600000000000002</c:v>
                </c:pt>
                <c:pt idx="1133">
                  <c:v>0.64600000000000002</c:v>
                </c:pt>
                <c:pt idx="1134">
                  <c:v>0.64500000000000002</c:v>
                </c:pt>
                <c:pt idx="1135">
                  <c:v>0.64500000000000002</c:v>
                </c:pt>
                <c:pt idx="1136">
                  <c:v>0.64500000000000002</c:v>
                </c:pt>
                <c:pt idx="1137">
                  <c:v>0.64500000000000002</c:v>
                </c:pt>
                <c:pt idx="1138">
                  <c:v>0.64500000000000002</c:v>
                </c:pt>
                <c:pt idx="1139">
                  <c:v>0.64500000000000002</c:v>
                </c:pt>
                <c:pt idx="1140">
                  <c:v>0.64600000000000002</c:v>
                </c:pt>
                <c:pt idx="1141">
                  <c:v>0.64500000000000002</c:v>
                </c:pt>
                <c:pt idx="1142">
                  <c:v>0.64600000000000002</c:v>
                </c:pt>
                <c:pt idx="1143">
                  <c:v>0.64600000000000002</c:v>
                </c:pt>
                <c:pt idx="1144">
                  <c:v>0.64500000000000002</c:v>
                </c:pt>
                <c:pt idx="1145">
                  <c:v>0.64500000000000002</c:v>
                </c:pt>
                <c:pt idx="1146">
                  <c:v>0.64400000000000002</c:v>
                </c:pt>
                <c:pt idx="1147">
                  <c:v>0.64500000000000002</c:v>
                </c:pt>
                <c:pt idx="1148">
                  <c:v>0.64400000000000002</c:v>
                </c:pt>
                <c:pt idx="1149">
                  <c:v>0.64400000000000002</c:v>
                </c:pt>
                <c:pt idx="1150">
                  <c:v>0.64400000000000002</c:v>
                </c:pt>
                <c:pt idx="1151">
                  <c:v>0.64400000000000002</c:v>
                </c:pt>
                <c:pt idx="1152">
                  <c:v>0.64500000000000002</c:v>
                </c:pt>
                <c:pt idx="1153">
                  <c:v>0.64500000000000002</c:v>
                </c:pt>
                <c:pt idx="1154">
                  <c:v>0.64600000000000002</c:v>
                </c:pt>
                <c:pt idx="1155">
                  <c:v>0.64600000000000002</c:v>
                </c:pt>
                <c:pt idx="1156">
                  <c:v>0.64600000000000002</c:v>
                </c:pt>
                <c:pt idx="1157">
                  <c:v>0.64700000000000002</c:v>
                </c:pt>
                <c:pt idx="1158">
                  <c:v>0.64700000000000002</c:v>
                </c:pt>
                <c:pt idx="1159">
                  <c:v>0.64600000000000002</c:v>
                </c:pt>
                <c:pt idx="1160">
                  <c:v>0.64600000000000002</c:v>
                </c:pt>
                <c:pt idx="1161">
                  <c:v>0.64600000000000002</c:v>
                </c:pt>
                <c:pt idx="1162">
                  <c:v>0.64600000000000002</c:v>
                </c:pt>
                <c:pt idx="1163">
                  <c:v>0.64600000000000002</c:v>
                </c:pt>
                <c:pt idx="1164">
                  <c:v>0.64500000000000002</c:v>
                </c:pt>
                <c:pt idx="1165">
                  <c:v>0.89600000000000002</c:v>
                </c:pt>
                <c:pt idx="1166">
                  <c:v>0.90900000000000003</c:v>
                </c:pt>
                <c:pt idx="1167">
                  <c:v>0.79</c:v>
                </c:pt>
                <c:pt idx="1168">
                  <c:v>0.72</c:v>
                </c:pt>
                <c:pt idx="1169">
                  <c:v>0.68899999999999995</c:v>
                </c:pt>
                <c:pt idx="1170">
                  <c:v>0.67</c:v>
                </c:pt>
                <c:pt idx="1171">
                  <c:v>0.66</c:v>
                </c:pt>
                <c:pt idx="1172">
                  <c:v>0.65500000000000003</c:v>
                </c:pt>
                <c:pt idx="1173">
                  <c:v>0.65100000000000002</c:v>
                </c:pt>
                <c:pt idx="1174">
                  <c:v>0.64700000000000002</c:v>
                </c:pt>
                <c:pt idx="1175">
                  <c:v>0.64700000000000002</c:v>
                </c:pt>
                <c:pt idx="1176">
                  <c:v>0.64700000000000002</c:v>
                </c:pt>
                <c:pt idx="1177">
                  <c:v>0.64600000000000002</c:v>
                </c:pt>
                <c:pt idx="1178">
                  <c:v>0.64700000000000002</c:v>
                </c:pt>
                <c:pt idx="1179">
                  <c:v>0.64600000000000002</c:v>
                </c:pt>
                <c:pt idx="1180">
                  <c:v>0.64600000000000002</c:v>
                </c:pt>
                <c:pt idx="1181">
                  <c:v>0.64600000000000002</c:v>
                </c:pt>
                <c:pt idx="1182">
                  <c:v>0.64200000000000002</c:v>
                </c:pt>
                <c:pt idx="1183">
                  <c:v>0.64200000000000002</c:v>
                </c:pt>
                <c:pt idx="1184">
                  <c:v>0.64400000000000002</c:v>
                </c:pt>
                <c:pt idx="1185">
                  <c:v>0.64200000000000002</c:v>
                </c:pt>
                <c:pt idx="1186">
                  <c:v>0.64200000000000002</c:v>
                </c:pt>
                <c:pt idx="1187">
                  <c:v>0.64400000000000002</c:v>
                </c:pt>
                <c:pt idx="1188">
                  <c:v>0.64200000000000002</c:v>
                </c:pt>
                <c:pt idx="1189">
                  <c:v>0.64200000000000002</c:v>
                </c:pt>
                <c:pt idx="1190">
                  <c:v>0.64100000000000001</c:v>
                </c:pt>
                <c:pt idx="1191">
                  <c:v>0.64200000000000002</c:v>
                </c:pt>
                <c:pt idx="1192">
                  <c:v>0.64200000000000002</c:v>
                </c:pt>
                <c:pt idx="1193">
                  <c:v>0.64100000000000001</c:v>
                </c:pt>
                <c:pt idx="1194">
                  <c:v>0.64200000000000002</c:v>
                </c:pt>
                <c:pt idx="1195">
                  <c:v>0.64200000000000002</c:v>
                </c:pt>
                <c:pt idx="1196">
                  <c:v>0.64100000000000001</c:v>
                </c:pt>
                <c:pt idx="1197">
                  <c:v>0.64200000000000002</c:v>
                </c:pt>
                <c:pt idx="1198">
                  <c:v>0.64100000000000001</c:v>
                </c:pt>
                <c:pt idx="1199">
                  <c:v>0.64100000000000001</c:v>
                </c:pt>
                <c:pt idx="1200">
                  <c:v>0.64100000000000001</c:v>
                </c:pt>
                <c:pt idx="1201">
                  <c:v>0.64100000000000001</c:v>
                </c:pt>
                <c:pt idx="1202">
                  <c:v>0.64100000000000001</c:v>
                </c:pt>
                <c:pt idx="1203">
                  <c:v>0.63900000000000001</c:v>
                </c:pt>
                <c:pt idx="1204">
                  <c:v>0.64</c:v>
                </c:pt>
                <c:pt idx="1205">
                  <c:v>0.64</c:v>
                </c:pt>
                <c:pt idx="1206">
                  <c:v>0.64100000000000001</c:v>
                </c:pt>
                <c:pt idx="1207">
                  <c:v>0.64200000000000002</c:v>
                </c:pt>
                <c:pt idx="1208">
                  <c:v>0.64200000000000002</c:v>
                </c:pt>
                <c:pt idx="1209">
                  <c:v>0.64100000000000001</c:v>
                </c:pt>
                <c:pt idx="1210">
                  <c:v>0.64400000000000002</c:v>
                </c:pt>
                <c:pt idx="1211">
                  <c:v>0.64400000000000002</c:v>
                </c:pt>
                <c:pt idx="1212">
                  <c:v>0.64200000000000002</c:v>
                </c:pt>
                <c:pt idx="1213">
                  <c:v>0.64200000000000002</c:v>
                </c:pt>
                <c:pt idx="1214">
                  <c:v>0.64100000000000001</c:v>
                </c:pt>
                <c:pt idx="1215">
                  <c:v>0.64200000000000002</c:v>
                </c:pt>
                <c:pt idx="1216">
                  <c:v>0.64200000000000002</c:v>
                </c:pt>
                <c:pt idx="1217">
                  <c:v>0.64200000000000002</c:v>
                </c:pt>
                <c:pt idx="1218">
                  <c:v>0.64200000000000002</c:v>
                </c:pt>
                <c:pt idx="1219">
                  <c:v>0.64200000000000002</c:v>
                </c:pt>
                <c:pt idx="1220">
                  <c:v>0.64400000000000002</c:v>
                </c:pt>
                <c:pt idx="1221">
                  <c:v>0.64200000000000002</c:v>
                </c:pt>
                <c:pt idx="1222">
                  <c:v>0.64400000000000002</c:v>
                </c:pt>
                <c:pt idx="1223">
                  <c:v>0.64100000000000001</c:v>
                </c:pt>
                <c:pt idx="1224">
                  <c:v>0.64400000000000002</c:v>
                </c:pt>
                <c:pt idx="1225">
                  <c:v>0.64200000000000002</c:v>
                </c:pt>
                <c:pt idx="1226">
                  <c:v>0.92400000000000004</c:v>
                </c:pt>
                <c:pt idx="1227">
                  <c:v>0.85799999999999998</c:v>
                </c:pt>
                <c:pt idx="1228">
                  <c:v>0.76</c:v>
                </c:pt>
                <c:pt idx="1229">
                  <c:v>0.70099999999999996</c:v>
                </c:pt>
                <c:pt idx="1230">
                  <c:v>0.67400000000000004</c:v>
                </c:pt>
                <c:pt idx="1231">
                  <c:v>0.66100000000000003</c:v>
                </c:pt>
                <c:pt idx="1232">
                  <c:v>0.65500000000000003</c:v>
                </c:pt>
                <c:pt idx="1233">
                  <c:v>0.65200000000000002</c:v>
                </c:pt>
                <c:pt idx="1234">
                  <c:v>0.64700000000000002</c:v>
                </c:pt>
                <c:pt idx="1235">
                  <c:v>0.64600000000000002</c:v>
                </c:pt>
                <c:pt idx="1236">
                  <c:v>0.64600000000000002</c:v>
                </c:pt>
                <c:pt idx="1237">
                  <c:v>0.64600000000000002</c:v>
                </c:pt>
                <c:pt idx="1238">
                  <c:v>0.64400000000000002</c:v>
                </c:pt>
                <c:pt idx="1239">
                  <c:v>0.64100000000000001</c:v>
                </c:pt>
                <c:pt idx="1240">
                  <c:v>0.64200000000000002</c:v>
                </c:pt>
                <c:pt idx="1241">
                  <c:v>0.64200000000000002</c:v>
                </c:pt>
                <c:pt idx="1242">
                  <c:v>0.64100000000000001</c:v>
                </c:pt>
                <c:pt idx="1243">
                  <c:v>0.64100000000000001</c:v>
                </c:pt>
                <c:pt idx="1244">
                  <c:v>0.64100000000000001</c:v>
                </c:pt>
                <c:pt idx="1245">
                  <c:v>0.64100000000000001</c:v>
                </c:pt>
                <c:pt idx="1246">
                  <c:v>0.64</c:v>
                </c:pt>
                <c:pt idx="1247">
                  <c:v>0.64100000000000001</c:v>
                </c:pt>
                <c:pt idx="1248">
                  <c:v>0.64100000000000001</c:v>
                </c:pt>
                <c:pt idx="1249">
                  <c:v>0.64</c:v>
                </c:pt>
                <c:pt idx="1250">
                  <c:v>0.64100000000000001</c:v>
                </c:pt>
                <c:pt idx="1251">
                  <c:v>0.64100000000000001</c:v>
                </c:pt>
                <c:pt idx="1252">
                  <c:v>0.64</c:v>
                </c:pt>
                <c:pt idx="1253">
                  <c:v>0.63900000000000001</c:v>
                </c:pt>
                <c:pt idx="1254">
                  <c:v>0.64</c:v>
                </c:pt>
                <c:pt idx="1255">
                  <c:v>0.64</c:v>
                </c:pt>
                <c:pt idx="1256">
                  <c:v>0.64</c:v>
                </c:pt>
                <c:pt idx="1257">
                  <c:v>0.64100000000000001</c:v>
                </c:pt>
                <c:pt idx="1258">
                  <c:v>0.64</c:v>
                </c:pt>
                <c:pt idx="1259">
                  <c:v>0.64</c:v>
                </c:pt>
                <c:pt idx="1260">
                  <c:v>0.64</c:v>
                </c:pt>
                <c:pt idx="1261">
                  <c:v>0.63900000000000001</c:v>
                </c:pt>
                <c:pt idx="1262">
                  <c:v>0.63900000000000001</c:v>
                </c:pt>
                <c:pt idx="1263">
                  <c:v>0.64</c:v>
                </c:pt>
                <c:pt idx="1264">
                  <c:v>0.64</c:v>
                </c:pt>
                <c:pt idx="1265">
                  <c:v>0.63900000000000001</c:v>
                </c:pt>
                <c:pt idx="1266">
                  <c:v>0.64</c:v>
                </c:pt>
                <c:pt idx="1267">
                  <c:v>0.63900000000000001</c:v>
                </c:pt>
                <c:pt idx="1268">
                  <c:v>0.64</c:v>
                </c:pt>
                <c:pt idx="1269">
                  <c:v>0.63900000000000001</c:v>
                </c:pt>
                <c:pt idx="1270">
                  <c:v>0.63900000000000001</c:v>
                </c:pt>
                <c:pt idx="1271">
                  <c:v>0.63900000000000001</c:v>
                </c:pt>
                <c:pt idx="1272">
                  <c:v>0.63900000000000001</c:v>
                </c:pt>
                <c:pt idx="1273">
                  <c:v>0.63900000000000001</c:v>
                </c:pt>
                <c:pt idx="1274">
                  <c:v>0.63900000000000001</c:v>
                </c:pt>
                <c:pt idx="1275">
                  <c:v>0.63900000000000001</c:v>
                </c:pt>
                <c:pt idx="1276">
                  <c:v>0.64</c:v>
                </c:pt>
                <c:pt idx="1277">
                  <c:v>0.64</c:v>
                </c:pt>
                <c:pt idx="1278">
                  <c:v>0.64</c:v>
                </c:pt>
                <c:pt idx="1279">
                  <c:v>0.64</c:v>
                </c:pt>
                <c:pt idx="1280">
                  <c:v>0.63700000000000001</c:v>
                </c:pt>
                <c:pt idx="1281">
                  <c:v>0.63900000000000001</c:v>
                </c:pt>
                <c:pt idx="1282">
                  <c:v>0.64</c:v>
                </c:pt>
                <c:pt idx="1283">
                  <c:v>0.63900000000000001</c:v>
                </c:pt>
                <c:pt idx="1284">
                  <c:v>0.63900000000000001</c:v>
                </c:pt>
                <c:pt idx="1285">
                  <c:v>0.63700000000000001</c:v>
                </c:pt>
                <c:pt idx="1286">
                  <c:v>0.91400000000000003</c:v>
                </c:pt>
                <c:pt idx="1287">
                  <c:v>0.84899999999999998</c:v>
                </c:pt>
                <c:pt idx="1288">
                  <c:v>0.752</c:v>
                </c:pt>
                <c:pt idx="1289">
                  <c:v>0.7</c:v>
                </c:pt>
                <c:pt idx="1290">
                  <c:v>0.67200000000000004</c:v>
                </c:pt>
                <c:pt idx="1291">
                  <c:v>0.65900000000000003</c:v>
                </c:pt>
                <c:pt idx="1292">
                  <c:v>0.65100000000000002</c:v>
                </c:pt>
                <c:pt idx="1293">
                  <c:v>0.64700000000000002</c:v>
                </c:pt>
                <c:pt idx="1294">
                  <c:v>0.64500000000000002</c:v>
                </c:pt>
                <c:pt idx="1295">
                  <c:v>0.64200000000000002</c:v>
                </c:pt>
                <c:pt idx="1296">
                  <c:v>0.64100000000000001</c:v>
                </c:pt>
                <c:pt idx="1297">
                  <c:v>0.64100000000000001</c:v>
                </c:pt>
                <c:pt idx="1298">
                  <c:v>0.63900000000000001</c:v>
                </c:pt>
                <c:pt idx="1299">
                  <c:v>0.64</c:v>
                </c:pt>
                <c:pt idx="1300">
                  <c:v>0.64</c:v>
                </c:pt>
                <c:pt idx="1301">
                  <c:v>0.63900000000000001</c:v>
                </c:pt>
                <c:pt idx="1302">
                  <c:v>0.63700000000000001</c:v>
                </c:pt>
                <c:pt idx="1303">
                  <c:v>0.63900000000000001</c:v>
                </c:pt>
                <c:pt idx="1304">
                  <c:v>0.63600000000000001</c:v>
                </c:pt>
                <c:pt idx="1305">
                  <c:v>0.63700000000000001</c:v>
                </c:pt>
                <c:pt idx="1306">
                  <c:v>0.63700000000000001</c:v>
                </c:pt>
                <c:pt idx="1307">
                  <c:v>0.63700000000000001</c:v>
                </c:pt>
                <c:pt idx="1308">
                  <c:v>0.63600000000000001</c:v>
                </c:pt>
                <c:pt idx="1309">
                  <c:v>0.63600000000000001</c:v>
                </c:pt>
                <c:pt idx="1310">
                  <c:v>0.63600000000000001</c:v>
                </c:pt>
                <c:pt idx="1311">
                  <c:v>0.63700000000000001</c:v>
                </c:pt>
                <c:pt idx="1312">
                  <c:v>0.63600000000000001</c:v>
                </c:pt>
                <c:pt idx="1313">
                  <c:v>0.63600000000000001</c:v>
                </c:pt>
                <c:pt idx="1314">
                  <c:v>0.63700000000000001</c:v>
                </c:pt>
                <c:pt idx="1315">
                  <c:v>0.63600000000000001</c:v>
                </c:pt>
                <c:pt idx="1316">
                  <c:v>0.63600000000000001</c:v>
                </c:pt>
                <c:pt idx="1317">
                  <c:v>0.63600000000000001</c:v>
                </c:pt>
                <c:pt idx="1318">
                  <c:v>0.63600000000000001</c:v>
                </c:pt>
                <c:pt idx="1319">
                  <c:v>0.63700000000000001</c:v>
                </c:pt>
                <c:pt idx="1320">
                  <c:v>0.63600000000000001</c:v>
                </c:pt>
                <c:pt idx="1321">
                  <c:v>0.63600000000000001</c:v>
                </c:pt>
                <c:pt idx="1322">
                  <c:v>0.63600000000000001</c:v>
                </c:pt>
                <c:pt idx="1323">
                  <c:v>0.63700000000000001</c:v>
                </c:pt>
                <c:pt idx="1324">
                  <c:v>0.63700000000000001</c:v>
                </c:pt>
                <c:pt idx="1325">
                  <c:v>0.63900000000000001</c:v>
                </c:pt>
                <c:pt idx="1326">
                  <c:v>0.63600000000000001</c:v>
                </c:pt>
                <c:pt idx="1327">
                  <c:v>0.63600000000000001</c:v>
                </c:pt>
                <c:pt idx="1328">
                  <c:v>0.63500000000000001</c:v>
                </c:pt>
                <c:pt idx="1329">
                  <c:v>0.63600000000000001</c:v>
                </c:pt>
                <c:pt idx="1330">
                  <c:v>0.63700000000000001</c:v>
                </c:pt>
                <c:pt idx="1331">
                  <c:v>0.63700000000000001</c:v>
                </c:pt>
                <c:pt idx="1332">
                  <c:v>0.63600000000000001</c:v>
                </c:pt>
                <c:pt idx="1333">
                  <c:v>0.63500000000000001</c:v>
                </c:pt>
                <c:pt idx="1334">
                  <c:v>0.63500000000000001</c:v>
                </c:pt>
                <c:pt idx="1335">
                  <c:v>0.63600000000000001</c:v>
                </c:pt>
                <c:pt idx="1336">
                  <c:v>0.63500000000000001</c:v>
                </c:pt>
                <c:pt idx="1337">
                  <c:v>0.63600000000000001</c:v>
                </c:pt>
                <c:pt idx="1338">
                  <c:v>0.63600000000000001</c:v>
                </c:pt>
                <c:pt idx="1339">
                  <c:v>0.63700000000000001</c:v>
                </c:pt>
                <c:pt idx="1340">
                  <c:v>0.63600000000000001</c:v>
                </c:pt>
                <c:pt idx="1341">
                  <c:v>0.63900000000000001</c:v>
                </c:pt>
                <c:pt idx="1342">
                  <c:v>0.63700000000000001</c:v>
                </c:pt>
                <c:pt idx="1343">
                  <c:v>0.63700000000000001</c:v>
                </c:pt>
                <c:pt idx="1344">
                  <c:v>0.63600000000000001</c:v>
                </c:pt>
                <c:pt idx="1345">
                  <c:v>0.90200000000000002</c:v>
                </c:pt>
                <c:pt idx="1346">
                  <c:v>0.873</c:v>
                </c:pt>
                <c:pt idx="1347">
                  <c:v>0.76700000000000002</c:v>
                </c:pt>
                <c:pt idx="1348">
                  <c:v>0.70499999999999996</c:v>
                </c:pt>
                <c:pt idx="1349">
                  <c:v>0.67600000000000005</c:v>
                </c:pt>
                <c:pt idx="1350">
                  <c:v>0.66</c:v>
                </c:pt>
                <c:pt idx="1351">
                  <c:v>0.65</c:v>
                </c:pt>
                <c:pt idx="1352">
                  <c:v>0.64500000000000002</c:v>
                </c:pt>
                <c:pt idx="1353">
                  <c:v>0.64100000000000001</c:v>
                </c:pt>
                <c:pt idx="1354">
                  <c:v>0.64100000000000001</c:v>
                </c:pt>
                <c:pt idx="1355">
                  <c:v>0.64</c:v>
                </c:pt>
                <c:pt idx="1356">
                  <c:v>0.63700000000000001</c:v>
                </c:pt>
                <c:pt idx="1357">
                  <c:v>0.63900000000000001</c:v>
                </c:pt>
                <c:pt idx="1358">
                  <c:v>0.63600000000000001</c:v>
                </c:pt>
                <c:pt idx="1359">
                  <c:v>0.63700000000000001</c:v>
                </c:pt>
                <c:pt idx="1360">
                  <c:v>0.63600000000000001</c:v>
                </c:pt>
                <c:pt idx="1361">
                  <c:v>0.63600000000000001</c:v>
                </c:pt>
                <c:pt idx="1362">
                  <c:v>0.63700000000000001</c:v>
                </c:pt>
                <c:pt idx="1363">
                  <c:v>0.63600000000000001</c:v>
                </c:pt>
                <c:pt idx="1364">
                  <c:v>0.63600000000000001</c:v>
                </c:pt>
                <c:pt idx="1365">
                  <c:v>0.63500000000000001</c:v>
                </c:pt>
                <c:pt idx="1366">
                  <c:v>0.63400000000000001</c:v>
                </c:pt>
                <c:pt idx="1367">
                  <c:v>0.63500000000000001</c:v>
                </c:pt>
                <c:pt idx="1368">
                  <c:v>0.63600000000000001</c:v>
                </c:pt>
                <c:pt idx="1369">
                  <c:v>0.63600000000000001</c:v>
                </c:pt>
                <c:pt idx="1370">
                  <c:v>0.63600000000000001</c:v>
                </c:pt>
                <c:pt idx="1371">
                  <c:v>0.63500000000000001</c:v>
                </c:pt>
                <c:pt idx="1372">
                  <c:v>0.63600000000000001</c:v>
                </c:pt>
                <c:pt idx="1373">
                  <c:v>0.63600000000000001</c:v>
                </c:pt>
                <c:pt idx="1374">
                  <c:v>0.63600000000000001</c:v>
                </c:pt>
                <c:pt idx="1375">
                  <c:v>0.63500000000000001</c:v>
                </c:pt>
                <c:pt idx="1376">
                  <c:v>0.63500000000000001</c:v>
                </c:pt>
                <c:pt idx="1377">
                  <c:v>0.63500000000000001</c:v>
                </c:pt>
                <c:pt idx="1378">
                  <c:v>0.63400000000000001</c:v>
                </c:pt>
                <c:pt idx="1379">
                  <c:v>0.63400000000000001</c:v>
                </c:pt>
                <c:pt idx="1380">
                  <c:v>0.63400000000000001</c:v>
                </c:pt>
                <c:pt idx="1381">
                  <c:v>0.63200000000000001</c:v>
                </c:pt>
                <c:pt idx="1382">
                  <c:v>0.63400000000000001</c:v>
                </c:pt>
                <c:pt idx="1383">
                  <c:v>0.63200000000000001</c:v>
                </c:pt>
                <c:pt idx="1384">
                  <c:v>0.63200000000000001</c:v>
                </c:pt>
                <c:pt idx="1385">
                  <c:v>0.63400000000000001</c:v>
                </c:pt>
                <c:pt idx="1386">
                  <c:v>0.63400000000000001</c:v>
                </c:pt>
                <c:pt idx="1387">
                  <c:v>0.63200000000000001</c:v>
                </c:pt>
                <c:pt idx="1388">
                  <c:v>0.63200000000000001</c:v>
                </c:pt>
                <c:pt idx="1389">
                  <c:v>0.63400000000000001</c:v>
                </c:pt>
                <c:pt idx="1390">
                  <c:v>0.63200000000000001</c:v>
                </c:pt>
                <c:pt idx="1391">
                  <c:v>0.63500000000000001</c:v>
                </c:pt>
                <c:pt idx="1392">
                  <c:v>0.63400000000000001</c:v>
                </c:pt>
                <c:pt idx="1393">
                  <c:v>0.63400000000000001</c:v>
                </c:pt>
                <c:pt idx="1394">
                  <c:v>0.63500000000000001</c:v>
                </c:pt>
                <c:pt idx="1395">
                  <c:v>0.63400000000000001</c:v>
                </c:pt>
                <c:pt idx="1396">
                  <c:v>0.63400000000000001</c:v>
                </c:pt>
                <c:pt idx="1397">
                  <c:v>0.63400000000000001</c:v>
                </c:pt>
                <c:pt idx="1398">
                  <c:v>0.63500000000000001</c:v>
                </c:pt>
                <c:pt idx="1399">
                  <c:v>0.63600000000000001</c:v>
                </c:pt>
                <c:pt idx="1400">
                  <c:v>0.63500000000000001</c:v>
                </c:pt>
                <c:pt idx="1401">
                  <c:v>0.63500000000000001</c:v>
                </c:pt>
                <c:pt idx="1402">
                  <c:v>0.63500000000000001</c:v>
                </c:pt>
                <c:pt idx="1403">
                  <c:v>0.63500000000000001</c:v>
                </c:pt>
                <c:pt idx="1404">
                  <c:v>0.63200000000000001</c:v>
                </c:pt>
                <c:pt idx="1405">
                  <c:v>0.86399999999999999</c:v>
                </c:pt>
                <c:pt idx="1406">
                  <c:v>0.89500000000000002</c:v>
                </c:pt>
                <c:pt idx="1407">
                  <c:v>0.77600000000000002</c:v>
                </c:pt>
                <c:pt idx="1408">
                  <c:v>0.71099999999999997</c:v>
                </c:pt>
                <c:pt idx="1409">
                  <c:v>0.67600000000000005</c:v>
                </c:pt>
                <c:pt idx="1410">
                  <c:v>0.65900000000000003</c:v>
                </c:pt>
                <c:pt idx="1411">
                  <c:v>0.64900000000000002</c:v>
                </c:pt>
                <c:pt idx="1412">
                  <c:v>0.64400000000000002</c:v>
                </c:pt>
                <c:pt idx="1413">
                  <c:v>0.63900000000000001</c:v>
                </c:pt>
                <c:pt idx="1414">
                  <c:v>0.63700000000000001</c:v>
                </c:pt>
                <c:pt idx="1415">
                  <c:v>0.63600000000000001</c:v>
                </c:pt>
                <c:pt idx="1416">
                  <c:v>0.63600000000000001</c:v>
                </c:pt>
                <c:pt idx="1417">
                  <c:v>0.63500000000000001</c:v>
                </c:pt>
                <c:pt idx="1418">
                  <c:v>0.63400000000000001</c:v>
                </c:pt>
                <c:pt idx="1419">
                  <c:v>0.63600000000000001</c:v>
                </c:pt>
                <c:pt idx="1420">
                  <c:v>0.63200000000000001</c:v>
                </c:pt>
                <c:pt idx="1421">
                  <c:v>0.63400000000000001</c:v>
                </c:pt>
                <c:pt idx="1422">
                  <c:v>0.63200000000000001</c:v>
                </c:pt>
                <c:pt idx="1423">
                  <c:v>0.63200000000000001</c:v>
                </c:pt>
                <c:pt idx="1424">
                  <c:v>0.63400000000000001</c:v>
                </c:pt>
                <c:pt idx="1425">
                  <c:v>0.63200000000000001</c:v>
                </c:pt>
                <c:pt idx="1426">
                  <c:v>0.63100000000000001</c:v>
                </c:pt>
                <c:pt idx="1427">
                  <c:v>0.63100000000000001</c:v>
                </c:pt>
                <c:pt idx="1428">
                  <c:v>0.63200000000000001</c:v>
                </c:pt>
                <c:pt idx="1429">
                  <c:v>0.63200000000000001</c:v>
                </c:pt>
                <c:pt idx="1430">
                  <c:v>0.63100000000000001</c:v>
                </c:pt>
                <c:pt idx="1431">
                  <c:v>0.63100000000000001</c:v>
                </c:pt>
                <c:pt idx="1432">
                  <c:v>0.63200000000000001</c:v>
                </c:pt>
                <c:pt idx="1433">
                  <c:v>0.63200000000000001</c:v>
                </c:pt>
                <c:pt idx="1434">
                  <c:v>0.63200000000000001</c:v>
                </c:pt>
                <c:pt idx="1435">
                  <c:v>0.63200000000000001</c:v>
                </c:pt>
                <c:pt idx="1436">
                  <c:v>0.63100000000000001</c:v>
                </c:pt>
                <c:pt idx="1437">
                  <c:v>0.63200000000000001</c:v>
                </c:pt>
                <c:pt idx="1438">
                  <c:v>0.63100000000000001</c:v>
                </c:pt>
                <c:pt idx="1439">
                  <c:v>0.63200000000000001</c:v>
                </c:pt>
                <c:pt idx="1440">
                  <c:v>0.63100000000000001</c:v>
                </c:pt>
                <c:pt idx="1441">
                  <c:v>0.63</c:v>
                </c:pt>
                <c:pt idx="1442">
                  <c:v>0.63200000000000001</c:v>
                </c:pt>
                <c:pt idx="1443">
                  <c:v>0.63200000000000001</c:v>
                </c:pt>
                <c:pt idx="1444">
                  <c:v>0.63200000000000001</c:v>
                </c:pt>
                <c:pt idx="1445">
                  <c:v>0.63100000000000001</c:v>
                </c:pt>
                <c:pt idx="1446">
                  <c:v>0.63200000000000001</c:v>
                </c:pt>
                <c:pt idx="1447">
                  <c:v>0.63200000000000001</c:v>
                </c:pt>
                <c:pt idx="1448">
                  <c:v>0.63200000000000001</c:v>
                </c:pt>
                <c:pt idx="1449">
                  <c:v>0.63200000000000001</c:v>
                </c:pt>
                <c:pt idx="1450">
                  <c:v>0.63100000000000001</c:v>
                </c:pt>
                <c:pt idx="1451">
                  <c:v>0.63200000000000001</c:v>
                </c:pt>
                <c:pt idx="1452">
                  <c:v>0.63200000000000001</c:v>
                </c:pt>
                <c:pt idx="1453">
                  <c:v>0.63100000000000001</c:v>
                </c:pt>
                <c:pt idx="1454">
                  <c:v>0.63400000000000001</c:v>
                </c:pt>
                <c:pt idx="1455">
                  <c:v>0.63100000000000001</c:v>
                </c:pt>
                <c:pt idx="1456">
                  <c:v>0.63200000000000001</c:v>
                </c:pt>
                <c:pt idx="1457">
                  <c:v>0.63200000000000001</c:v>
                </c:pt>
                <c:pt idx="1458">
                  <c:v>0.63200000000000001</c:v>
                </c:pt>
                <c:pt idx="1459">
                  <c:v>0.63500000000000001</c:v>
                </c:pt>
                <c:pt idx="1460">
                  <c:v>0.63400000000000001</c:v>
                </c:pt>
                <c:pt idx="1461">
                  <c:v>0.63100000000000001</c:v>
                </c:pt>
                <c:pt idx="1462">
                  <c:v>0.63200000000000001</c:v>
                </c:pt>
                <c:pt idx="1463">
                  <c:v>0.63200000000000001</c:v>
                </c:pt>
                <c:pt idx="1464">
                  <c:v>0.63100000000000001</c:v>
                </c:pt>
                <c:pt idx="1465">
                  <c:v>0.89100000000000001</c:v>
                </c:pt>
                <c:pt idx="1466">
                  <c:v>0.84799999999999998</c:v>
                </c:pt>
                <c:pt idx="1467">
                  <c:v>0.75</c:v>
                </c:pt>
                <c:pt idx="1468">
                  <c:v>0.69399999999999995</c:v>
                </c:pt>
                <c:pt idx="1469">
                  <c:v>0.66600000000000004</c:v>
                </c:pt>
                <c:pt idx="1470">
                  <c:v>0.65100000000000002</c:v>
                </c:pt>
                <c:pt idx="1471">
                  <c:v>0.64600000000000002</c:v>
                </c:pt>
                <c:pt idx="1472">
                  <c:v>0.64</c:v>
                </c:pt>
                <c:pt idx="1473">
                  <c:v>0.63700000000000001</c:v>
                </c:pt>
                <c:pt idx="1474">
                  <c:v>0.63600000000000001</c:v>
                </c:pt>
                <c:pt idx="1475">
                  <c:v>0.63500000000000001</c:v>
                </c:pt>
                <c:pt idx="1476">
                  <c:v>0.63400000000000001</c:v>
                </c:pt>
                <c:pt idx="1477">
                  <c:v>0.63200000000000001</c:v>
                </c:pt>
                <c:pt idx="1478">
                  <c:v>0.63200000000000001</c:v>
                </c:pt>
                <c:pt idx="1479">
                  <c:v>0.63200000000000001</c:v>
                </c:pt>
                <c:pt idx="1480">
                  <c:v>0.63100000000000001</c:v>
                </c:pt>
                <c:pt idx="1481">
                  <c:v>0.63200000000000001</c:v>
                </c:pt>
                <c:pt idx="1482">
                  <c:v>0.63200000000000001</c:v>
                </c:pt>
                <c:pt idx="1483">
                  <c:v>0.63</c:v>
                </c:pt>
                <c:pt idx="1484">
                  <c:v>0.63</c:v>
                </c:pt>
                <c:pt idx="1485">
                  <c:v>0.63</c:v>
                </c:pt>
                <c:pt idx="1486">
                  <c:v>0.63100000000000001</c:v>
                </c:pt>
                <c:pt idx="1487">
                  <c:v>0.63100000000000001</c:v>
                </c:pt>
                <c:pt idx="1488">
                  <c:v>0.629</c:v>
                </c:pt>
                <c:pt idx="1489">
                  <c:v>0.63100000000000001</c:v>
                </c:pt>
                <c:pt idx="1490">
                  <c:v>0.629</c:v>
                </c:pt>
                <c:pt idx="1491">
                  <c:v>0.629</c:v>
                </c:pt>
                <c:pt idx="1492">
                  <c:v>0.629</c:v>
                </c:pt>
                <c:pt idx="1493">
                  <c:v>0.629</c:v>
                </c:pt>
                <c:pt idx="1494">
                  <c:v>0.629</c:v>
                </c:pt>
                <c:pt idx="1495">
                  <c:v>0.629</c:v>
                </c:pt>
                <c:pt idx="1496">
                  <c:v>0.627</c:v>
                </c:pt>
                <c:pt idx="1497">
                  <c:v>0.629</c:v>
                </c:pt>
                <c:pt idx="1498">
                  <c:v>0.627</c:v>
                </c:pt>
                <c:pt idx="1499">
                  <c:v>0.629</c:v>
                </c:pt>
                <c:pt idx="1500">
                  <c:v>0.63</c:v>
                </c:pt>
                <c:pt idx="1501">
                  <c:v>0.63</c:v>
                </c:pt>
                <c:pt idx="1502">
                  <c:v>0.63100000000000001</c:v>
                </c:pt>
                <c:pt idx="1503">
                  <c:v>0.629</c:v>
                </c:pt>
                <c:pt idx="1504">
                  <c:v>0.63</c:v>
                </c:pt>
                <c:pt idx="1505">
                  <c:v>0.629</c:v>
                </c:pt>
                <c:pt idx="1506">
                  <c:v>0.63</c:v>
                </c:pt>
                <c:pt idx="1507">
                  <c:v>0.629</c:v>
                </c:pt>
                <c:pt idx="1508">
                  <c:v>0.629</c:v>
                </c:pt>
                <c:pt idx="1509">
                  <c:v>0.627</c:v>
                </c:pt>
                <c:pt idx="1510">
                  <c:v>0.629</c:v>
                </c:pt>
                <c:pt idx="1511">
                  <c:v>0.629</c:v>
                </c:pt>
                <c:pt idx="1512">
                  <c:v>0.629</c:v>
                </c:pt>
                <c:pt idx="1513">
                  <c:v>0.63</c:v>
                </c:pt>
                <c:pt idx="1514">
                  <c:v>0.63100000000000001</c:v>
                </c:pt>
                <c:pt idx="1515">
                  <c:v>0.629</c:v>
                </c:pt>
                <c:pt idx="1516">
                  <c:v>0.63</c:v>
                </c:pt>
                <c:pt idx="1517">
                  <c:v>0.63100000000000001</c:v>
                </c:pt>
                <c:pt idx="1518">
                  <c:v>0.63</c:v>
                </c:pt>
                <c:pt idx="1519">
                  <c:v>0.63</c:v>
                </c:pt>
                <c:pt idx="1520">
                  <c:v>0.63100000000000001</c:v>
                </c:pt>
                <c:pt idx="1521">
                  <c:v>0.63</c:v>
                </c:pt>
                <c:pt idx="1522">
                  <c:v>0.63100000000000001</c:v>
                </c:pt>
                <c:pt idx="1523">
                  <c:v>0.63</c:v>
                </c:pt>
                <c:pt idx="1524">
                  <c:v>0.629</c:v>
                </c:pt>
                <c:pt idx="1525">
                  <c:v>0.87</c:v>
                </c:pt>
                <c:pt idx="1526">
                  <c:v>0.86799999999999999</c:v>
                </c:pt>
                <c:pt idx="1527">
                  <c:v>0.75900000000000001</c:v>
                </c:pt>
                <c:pt idx="1528">
                  <c:v>0.69499999999999995</c:v>
                </c:pt>
                <c:pt idx="1529">
                  <c:v>0.66500000000000004</c:v>
                </c:pt>
                <c:pt idx="1530">
                  <c:v>0.65</c:v>
                </c:pt>
                <c:pt idx="1531">
                  <c:v>0.64200000000000002</c:v>
                </c:pt>
                <c:pt idx="1532">
                  <c:v>0.63600000000000001</c:v>
                </c:pt>
                <c:pt idx="1533">
                  <c:v>0.63400000000000001</c:v>
                </c:pt>
                <c:pt idx="1534">
                  <c:v>0.63400000000000001</c:v>
                </c:pt>
                <c:pt idx="1535">
                  <c:v>0.63400000000000001</c:v>
                </c:pt>
                <c:pt idx="1536">
                  <c:v>0.63100000000000001</c:v>
                </c:pt>
                <c:pt idx="1537">
                  <c:v>0.63100000000000001</c:v>
                </c:pt>
                <c:pt idx="1538">
                  <c:v>0.63100000000000001</c:v>
                </c:pt>
                <c:pt idx="1539">
                  <c:v>0.63100000000000001</c:v>
                </c:pt>
                <c:pt idx="1540">
                  <c:v>0.63100000000000001</c:v>
                </c:pt>
                <c:pt idx="1541">
                  <c:v>0.63100000000000001</c:v>
                </c:pt>
                <c:pt idx="1542">
                  <c:v>0.63</c:v>
                </c:pt>
                <c:pt idx="1543">
                  <c:v>0.629</c:v>
                </c:pt>
                <c:pt idx="1544">
                  <c:v>0.629</c:v>
                </c:pt>
                <c:pt idx="1545">
                  <c:v>0.629</c:v>
                </c:pt>
                <c:pt idx="1546">
                  <c:v>0.627</c:v>
                </c:pt>
                <c:pt idx="1547">
                  <c:v>0.627</c:v>
                </c:pt>
                <c:pt idx="1548">
                  <c:v>0.63</c:v>
                </c:pt>
                <c:pt idx="1549">
                  <c:v>0.63</c:v>
                </c:pt>
                <c:pt idx="1550">
                  <c:v>0.629</c:v>
                </c:pt>
                <c:pt idx="1551">
                  <c:v>0.63</c:v>
                </c:pt>
                <c:pt idx="1552">
                  <c:v>0.627</c:v>
                </c:pt>
                <c:pt idx="1553">
                  <c:v>0.629</c:v>
                </c:pt>
                <c:pt idx="1554">
                  <c:v>0.627</c:v>
                </c:pt>
                <c:pt idx="1555">
                  <c:v>0.627</c:v>
                </c:pt>
                <c:pt idx="1556">
                  <c:v>0.629</c:v>
                </c:pt>
                <c:pt idx="1557">
                  <c:v>0.627</c:v>
                </c:pt>
                <c:pt idx="1558">
                  <c:v>0.626</c:v>
                </c:pt>
                <c:pt idx="1559">
                  <c:v>0.627</c:v>
                </c:pt>
                <c:pt idx="1560">
                  <c:v>0.626</c:v>
                </c:pt>
                <c:pt idx="1561">
                  <c:v>0.625</c:v>
                </c:pt>
                <c:pt idx="1562">
                  <c:v>0.626</c:v>
                </c:pt>
                <c:pt idx="1563">
                  <c:v>0.629</c:v>
                </c:pt>
                <c:pt idx="1564">
                  <c:v>0.626</c:v>
                </c:pt>
                <c:pt idx="1565">
                  <c:v>0.626</c:v>
                </c:pt>
                <c:pt idx="1566">
                  <c:v>0.626</c:v>
                </c:pt>
                <c:pt idx="1567">
                  <c:v>0.627</c:v>
                </c:pt>
                <c:pt idx="1568">
                  <c:v>0.627</c:v>
                </c:pt>
                <c:pt idx="1569">
                  <c:v>0.626</c:v>
                </c:pt>
                <c:pt idx="1570">
                  <c:v>0.626</c:v>
                </c:pt>
                <c:pt idx="1571">
                  <c:v>0.626</c:v>
                </c:pt>
                <c:pt idx="1572">
                  <c:v>0.626</c:v>
                </c:pt>
                <c:pt idx="1573">
                  <c:v>0.626</c:v>
                </c:pt>
                <c:pt idx="1574">
                  <c:v>0.625</c:v>
                </c:pt>
                <c:pt idx="1575">
                  <c:v>0.627</c:v>
                </c:pt>
                <c:pt idx="1576">
                  <c:v>0.629</c:v>
                </c:pt>
                <c:pt idx="1577">
                  <c:v>0.629</c:v>
                </c:pt>
                <c:pt idx="1578">
                  <c:v>0.627</c:v>
                </c:pt>
                <c:pt idx="1579">
                  <c:v>0.629</c:v>
                </c:pt>
                <c:pt idx="1580">
                  <c:v>0.627</c:v>
                </c:pt>
                <c:pt idx="1581">
                  <c:v>0.627</c:v>
                </c:pt>
                <c:pt idx="1582">
                  <c:v>0.626</c:v>
                </c:pt>
                <c:pt idx="1583">
                  <c:v>0.629</c:v>
                </c:pt>
                <c:pt idx="1584">
                  <c:v>0.627</c:v>
                </c:pt>
                <c:pt idx="1585">
                  <c:v>0.75</c:v>
                </c:pt>
                <c:pt idx="1586">
                  <c:v>0.89100000000000001</c:v>
                </c:pt>
                <c:pt idx="1587">
                  <c:v>0.79200000000000004</c:v>
                </c:pt>
                <c:pt idx="1588">
                  <c:v>0.71599999999999997</c:v>
                </c:pt>
                <c:pt idx="1589">
                  <c:v>0.67500000000000004</c:v>
                </c:pt>
                <c:pt idx="1590">
                  <c:v>0.65500000000000003</c:v>
                </c:pt>
                <c:pt idx="1591">
                  <c:v>0.64400000000000002</c:v>
                </c:pt>
                <c:pt idx="1592">
                  <c:v>0.63900000000000001</c:v>
                </c:pt>
                <c:pt idx="1593">
                  <c:v>0.63400000000000001</c:v>
                </c:pt>
                <c:pt idx="1594">
                  <c:v>0.63100000000000001</c:v>
                </c:pt>
                <c:pt idx="1595">
                  <c:v>0.629</c:v>
                </c:pt>
                <c:pt idx="1596">
                  <c:v>0.629</c:v>
                </c:pt>
                <c:pt idx="1597">
                  <c:v>0.627</c:v>
                </c:pt>
                <c:pt idx="1598">
                  <c:v>0.629</c:v>
                </c:pt>
                <c:pt idx="1599">
                  <c:v>0.629</c:v>
                </c:pt>
                <c:pt idx="1600">
                  <c:v>0.627</c:v>
                </c:pt>
                <c:pt idx="1601">
                  <c:v>0.629</c:v>
                </c:pt>
                <c:pt idx="1602">
                  <c:v>0.626</c:v>
                </c:pt>
                <c:pt idx="1603">
                  <c:v>0.626</c:v>
                </c:pt>
                <c:pt idx="1604">
                  <c:v>0.627</c:v>
                </c:pt>
                <c:pt idx="1605">
                  <c:v>0.625</c:v>
                </c:pt>
                <c:pt idx="1606">
                  <c:v>0.626</c:v>
                </c:pt>
                <c:pt idx="1607">
                  <c:v>0.626</c:v>
                </c:pt>
                <c:pt idx="1608">
                  <c:v>0.626</c:v>
                </c:pt>
                <c:pt idx="1609">
                  <c:v>0.627</c:v>
                </c:pt>
                <c:pt idx="1610">
                  <c:v>0.627</c:v>
                </c:pt>
                <c:pt idx="1611">
                  <c:v>0.627</c:v>
                </c:pt>
                <c:pt idx="1612">
                  <c:v>0.626</c:v>
                </c:pt>
                <c:pt idx="1613">
                  <c:v>0.626</c:v>
                </c:pt>
                <c:pt idx="1614">
                  <c:v>0.626</c:v>
                </c:pt>
                <c:pt idx="1615">
                  <c:v>0.625</c:v>
                </c:pt>
                <c:pt idx="1616">
                  <c:v>0.625</c:v>
                </c:pt>
                <c:pt idx="1617">
                  <c:v>0.626</c:v>
                </c:pt>
                <c:pt idx="1618">
                  <c:v>0.625</c:v>
                </c:pt>
                <c:pt idx="1619">
                  <c:v>0.625</c:v>
                </c:pt>
                <c:pt idx="1620">
                  <c:v>0.626</c:v>
                </c:pt>
                <c:pt idx="1621">
                  <c:v>0.627</c:v>
                </c:pt>
                <c:pt idx="1622">
                  <c:v>0.626</c:v>
                </c:pt>
                <c:pt idx="1623">
                  <c:v>0.627</c:v>
                </c:pt>
                <c:pt idx="1624">
                  <c:v>0.626</c:v>
                </c:pt>
                <c:pt idx="1625">
                  <c:v>0.625</c:v>
                </c:pt>
                <c:pt idx="1626">
                  <c:v>0.625</c:v>
                </c:pt>
                <c:pt idx="1627">
                  <c:v>0.625</c:v>
                </c:pt>
                <c:pt idx="1628">
                  <c:v>0.626</c:v>
                </c:pt>
                <c:pt idx="1629">
                  <c:v>0.625</c:v>
                </c:pt>
                <c:pt idx="1630">
                  <c:v>0.626</c:v>
                </c:pt>
                <c:pt idx="1631">
                  <c:v>0.626</c:v>
                </c:pt>
                <c:pt idx="1632">
                  <c:v>0.625</c:v>
                </c:pt>
                <c:pt idx="1633">
                  <c:v>0.626</c:v>
                </c:pt>
                <c:pt idx="1634">
                  <c:v>0.627</c:v>
                </c:pt>
                <c:pt idx="1635">
                  <c:v>0.626</c:v>
                </c:pt>
                <c:pt idx="1636">
                  <c:v>0.627</c:v>
                </c:pt>
                <c:pt idx="1637">
                  <c:v>0.626</c:v>
                </c:pt>
                <c:pt idx="1638">
                  <c:v>0.626</c:v>
                </c:pt>
                <c:pt idx="1639">
                  <c:v>0.625</c:v>
                </c:pt>
                <c:pt idx="1640">
                  <c:v>0.626</c:v>
                </c:pt>
                <c:pt idx="1641">
                  <c:v>0.626</c:v>
                </c:pt>
                <c:pt idx="1642">
                  <c:v>0.625</c:v>
                </c:pt>
                <c:pt idx="1643">
                  <c:v>0.626</c:v>
                </c:pt>
                <c:pt idx="1644">
                  <c:v>0.626</c:v>
                </c:pt>
                <c:pt idx="1645">
                  <c:v>0.625</c:v>
                </c:pt>
                <c:pt idx="1646">
                  <c:v>0.88500000000000001</c:v>
                </c:pt>
                <c:pt idx="1647">
                  <c:v>0.8</c:v>
                </c:pt>
                <c:pt idx="1648">
                  <c:v>0.72299999999999998</c:v>
                </c:pt>
                <c:pt idx="1649">
                  <c:v>0.67600000000000005</c:v>
                </c:pt>
                <c:pt idx="1650">
                  <c:v>0.65400000000000003</c:v>
                </c:pt>
                <c:pt idx="1651">
                  <c:v>0.64200000000000002</c:v>
                </c:pt>
                <c:pt idx="1652">
                  <c:v>0.63500000000000001</c:v>
                </c:pt>
                <c:pt idx="1653">
                  <c:v>0.63100000000000001</c:v>
                </c:pt>
                <c:pt idx="1654">
                  <c:v>0.63</c:v>
                </c:pt>
                <c:pt idx="1655">
                  <c:v>0.627</c:v>
                </c:pt>
                <c:pt idx="1656">
                  <c:v>0.625</c:v>
                </c:pt>
                <c:pt idx="1657">
                  <c:v>0.627</c:v>
                </c:pt>
                <c:pt idx="1658">
                  <c:v>0.627</c:v>
                </c:pt>
                <c:pt idx="1659">
                  <c:v>0.626</c:v>
                </c:pt>
                <c:pt idx="1660">
                  <c:v>0.625</c:v>
                </c:pt>
                <c:pt idx="1661">
                  <c:v>0.626</c:v>
                </c:pt>
                <c:pt idx="1662">
                  <c:v>0.626</c:v>
                </c:pt>
                <c:pt idx="1663">
                  <c:v>0.626</c:v>
                </c:pt>
                <c:pt idx="1664">
                  <c:v>0.625</c:v>
                </c:pt>
                <c:pt idx="1665">
                  <c:v>0.625</c:v>
                </c:pt>
                <c:pt idx="1666">
                  <c:v>0.625</c:v>
                </c:pt>
                <c:pt idx="1667">
                  <c:v>0.625</c:v>
                </c:pt>
                <c:pt idx="1668">
                  <c:v>0.625</c:v>
                </c:pt>
                <c:pt idx="1669">
                  <c:v>0.625</c:v>
                </c:pt>
                <c:pt idx="1670">
                  <c:v>0.625</c:v>
                </c:pt>
                <c:pt idx="1671">
                  <c:v>0.625</c:v>
                </c:pt>
                <c:pt idx="1672">
                  <c:v>0.624</c:v>
                </c:pt>
                <c:pt idx="1673">
                  <c:v>0.624</c:v>
                </c:pt>
                <c:pt idx="1674">
                  <c:v>0.624</c:v>
                </c:pt>
                <c:pt idx="1675">
                  <c:v>0.624</c:v>
                </c:pt>
                <c:pt idx="1676">
                  <c:v>0.621</c:v>
                </c:pt>
                <c:pt idx="1677">
                  <c:v>0.623</c:v>
                </c:pt>
                <c:pt idx="1678">
                  <c:v>0.624</c:v>
                </c:pt>
                <c:pt idx="1679">
                  <c:v>0.623</c:v>
                </c:pt>
                <c:pt idx="1680">
                  <c:v>0.624</c:v>
                </c:pt>
                <c:pt idx="1681">
                  <c:v>0.623</c:v>
                </c:pt>
                <c:pt idx="1682">
                  <c:v>0.624</c:v>
                </c:pt>
                <c:pt idx="1683">
                  <c:v>0.624</c:v>
                </c:pt>
                <c:pt idx="1684">
                  <c:v>0.624</c:v>
                </c:pt>
                <c:pt idx="1685">
                  <c:v>0.623</c:v>
                </c:pt>
                <c:pt idx="1686">
                  <c:v>0.623</c:v>
                </c:pt>
                <c:pt idx="1687">
                  <c:v>0.624</c:v>
                </c:pt>
                <c:pt idx="1688">
                  <c:v>0.624</c:v>
                </c:pt>
                <c:pt idx="1689">
                  <c:v>0.623</c:v>
                </c:pt>
                <c:pt idx="1690">
                  <c:v>0.623</c:v>
                </c:pt>
                <c:pt idx="1691">
                  <c:v>0.623</c:v>
                </c:pt>
                <c:pt idx="1692">
                  <c:v>0.623</c:v>
                </c:pt>
                <c:pt idx="1693">
                  <c:v>0.625</c:v>
                </c:pt>
                <c:pt idx="1694">
                  <c:v>0.625</c:v>
                </c:pt>
                <c:pt idx="1695">
                  <c:v>0.625</c:v>
                </c:pt>
                <c:pt idx="1696">
                  <c:v>0.625</c:v>
                </c:pt>
                <c:pt idx="1697">
                  <c:v>0.624</c:v>
                </c:pt>
                <c:pt idx="1698">
                  <c:v>0.624</c:v>
                </c:pt>
                <c:pt idx="1699">
                  <c:v>0.624</c:v>
                </c:pt>
                <c:pt idx="1700">
                  <c:v>0.625</c:v>
                </c:pt>
                <c:pt idx="1701">
                  <c:v>0.624</c:v>
                </c:pt>
                <c:pt idx="1702">
                  <c:v>0.625</c:v>
                </c:pt>
                <c:pt idx="1703">
                  <c:v>0.625</c:v>
                </c:pt>
                <c:pt idx="1704">
                  <c:v>0.624</c:v>
                </c:pt>
                <c:pt idx="1705">
                  <c:v>0.746</c:v>
                </c:pt>
                <c:pt idx="1706">
                  <c:v>0.88400000000000001</c:v>
                </c:pt>
                <c:pt idx="1707">
                  <c:v>0.77900000000000003</c:v>
                </c:pt>
                <c:pt idx="1708">
                  <c:v>0.70799999999999996</c:v>
                </c:pt>
                <c:pt idx="1709">
                  <c:v>0.67100000000000004</c:v>
                </c:pt>
                <c:pt idx="1710">
                  <c:v>0.65</c:v>
                </c:pt>
                <c:pt idx="1711">
                  <c:v>0.64100000000000001</c:v>
                </c:pt>
                <c:pt idx="1712">
                  <c:v>0.63400000000000001</c:v>
                </c:pt>
                <c:pt idx="1713">
                  <c:v>0.63</c:v>
                </c:pt>
                <c:pt idx="1714">
                  <c:v>0.627</c:v>
                </c:pt>
                <c:pt idx="1715">
                  <c:v>0.627</c:v>
                </c:pt>
                <c:pt idx="1716">
                  <c:v>0.624</c:v>
                </c:pt>
                <c:pt idx="1717">
                  <c:v>0.625</c:v>
                </c:pt>
                <c:pt idx="1718">
                  <c:v>0.624</c:v>
                </c:pt>
                <c:pt idx="1719">
                  <c:v>0.623</c:v>
                </c:pt>
                <c:pt idx="1720">
                  <c:v>0.625</c:v>
                </c:pt>
                <c:pt idx="1721">
                  <c:v>0.624</c:v>
                </c:pt>
                <c:pt idx="1722">
                  <c:v>0.624</c:v>
                </c:pt>
                <c:pt idx="1723">
                  <c:v>0.623</c:v>
                </c:pt>
                <c:pt idx="1724">
                  <c:v>0.623</c:v>
                </c:pt>
                <c:pt idx="1725">
                  <c:v>0.623</c:v>
                </c:pt>
                <c:pt idx="1726">
                  <c:v>0.624</c:v>
                </c:pt>
                <c:pt idx="1727">
                  <c:v>0.623</c:v>
                </c:pt>
                <c:pt idx="1728">
                  <c:v>0.623</c:v>
                </c:pt>
                <c:pt idx="1729">
                  <c:v>0.623</c:v>
                </c:pt>
                <c:pt idx="1730">
                  <c:v>0.623</c:v>
                </c:pt>
                <c:pt idx="1731">
                  <c:v>0.623</c:v>
                </c:pt>
                <c:pt idx="1732">
                  <c:v>0.623</c:v>
                </c:pt>
                <c:pt idx="1733">
                  <c:v>0.624</c:v>
                </c:pt>
                <c:pt idx="1734">
                  <c:v>0.623</c:v>
                </c:pt>
                <c:pt idx="1735">
                  <c:v>0.624</c:v>
                </c:pt>
                <c:pt idx="1736">
                  <c:v>0.624</c:v>
                </c:pt>
                <c:pt idx="1737">
                  <c:v>0.624</c:v>
                </c:pt>
                <c:pt idx="1738">
                  <c:v>0.624</c:v>
                </c:pt>
                <c:pt idx="1739">
                  <c:v>0.623</c:v>
                </c:pt>
                <c:pt idx="1740">
                  <c:v>0.621</c:v>
                </c:pt>
                <c:pt idx="1741">
                  <c:v>0.623</c:v>
                </c:pt>
                <c:pt idx="1742">
                  <c:v>0.623</c:v>
                </c:pt>
                <c:pt idx="1743">
                  <c:v>0.623</c:v>
                </c:pt>
                <c:pt idx="1744">
                  <c:v>0.621</c:v>
                </c:pt>
                <c:pt idx="1745">
                  <c:v>0.623</c:v>
                </c:pt>
                <c:pt idx="1746">
                  <c:v>0.621</c:v>
                </c:pt>
                <c:pt idx="1747">
                  <c:v>0.621</c:v>
                </c:pt>
                <c:pt idx="1748">
                  <c:v>0.623</c:v>
                </c:pt>
                <c:pt idx="1749">
                  <c:v>0.623</c:v>
                </c:pt>
                <c:pt idx="1750">
                  <c:v>0.623</c:v>
                </c:pt>
                <c:pt idx="1751">
                  <c:v>0.624</c:v>
                </c:pt>
                <c:pt idx="1752">
                  <c:v>0.623</c:v>
                </c:pt>
                <c:pt idx="1753">
                  <c:v>0.623</c:v>
                </c:pt>
                <c:pt idx="1754">
                  <c:v>0.623</c:v>
                </c:pt>
                <c:pt idx="1755">
                  <c:v>0.624</c:v>
                </c:pt>
                <c:pt idx="1756">
                  <c:v>0.624</c:v>
                </c:pt>
                <c:pt idx="1757">
                  <c:v>0.623</c:v>
                </c:pt>
                <c:pt idx="1758">
                  <c:v>0.624</c:v>
                </c:pt>
                <c:pt idx="1759">
                  <c:v>0.623</c:v>
                </c:pt>
                <c:pt idx="1760">
                  <c:v>0.623</c:v>
                </c:pt>
                <c:pt idx="1761">
                  <c:v>0.624</c:v>
                </c:pt>
                <c:pt idx="1762">
                  <c:v>0.623</c:v>
                </c:pt>
                <c:pt idx="1763">
                  <c:v>0.621</c:v>
                </c:pt>
                <c:pt idx="1764">
                  <c:v>0.623</c:v>
                </c:pt>
                <c:pt idx="1765">
                  <c:v>0.621</c:v>
                </c:pt>
                <c:pt idx="1766">
                  <c:v>0.82899999999999996</c:v>
                </c:pt>
                <c:pt idx="1767">
                  <c:v>0.87</c:v>
                </c:pt>
                <c:pt idx="1768">
                  <c:v>0.75700000000000001</c:v>
                </c:pt>
                <c:pt idx="1769">
                  <c:v>0.69499999999999995</c:v>
                </c:pt>
                <c:pt idx="1770">
                  <c:v>0.66400000000000003</c:v>
                </c:pt>
                <c:pt idx="1771">
                  <c:v>0.64600000000000002</c:v>
                </c:pt>
                <c:pt idx="1772">
                  <c:v>0.63700000000000001</c:v>
                </c:pt>
                <c:pt idx="1773">
                  <c:v>0.63200000000000001</c:v>
                </c:pt>
                <c:pt idx="1774">
                  <c:v>0.629</c:v>
                </c:pt>
                <c:pt idx="1775">
                  <c:v>0.627</c:v>
                </c:pt>
                <c:pt idx="1776">
                  <c:v>0.623</c:v>
                </c:pt>
                <c:pt idx="1777">
                  <c:v>0.624</c:v>
                </c:pt>
                <c:pt idx="1778">
                  <c:v>0.625</c:v>
                </c:pt>
                <c:pt idx="1779">
                  <c:v>0.623</c:v>
                </c:pt>
                <c:pt idx="1780">
                  <c:v>0.623</c:v>
                </c:pt>
                <c:pt idx="1781">
                  <c:v>0.621</c:v>
                </c:pt>
                <c:pt idx="1782">
                  <c:v>0.623</c:v>
                </c:pt>
                <c:pt idx="1783">
                  <c:v>0.621</c:v>
                </c:pt>
                <c:pt idx="1784">
                  <c:v>0.621</c:v>
                </c:pt>
                <c:pt idx="1785">
                  <c:v>0.62</c:v>
                </c:pt>
                <c:pt idx="1786">
                  <c:v>0.623</c:v>
                </c:pt>
                <c:pt idx="1787">
                  <c:v>0.623</c:v>
                </c:pt>
                <c:pt idx="1788">
                  <c:v>0.623</c:v>
                </c:pt>
                <c:pt idx="1789">
                  <c:v>0.621</c:v>
                </c:pt>
                <c:pt idx="1790">
                  <c:v>0.623</c:v>
                </c:pt>
                <c:pt idx="1791">
                  <c:v>0.624</c:v>
                </c:pt>
                <c:pt idx="1792">
                  <c:v>0.621</c:v>
                </c:pt>
                <c:pt idx="1793">
                  <c:v>0.623</c:v>
                </c:pt>
                <c:pt idx="1794">
                  <c:v>0.62</c:v>
                </c:pt>
                <c:pt idx="1795">
                  <c:v>0.62</c:v>
                </c:pt>
                <c:pt idx="1796">
                  <c:v>0.62</c:v>
                </c:pt>
                <c:pt idx="1797">
                  <c:v>0.621</c:v>
                </c:pt>
                <c:pt idx="1798">
                  <c:v>0.621</c:v>
                </c:pt>
                <c:pt idx="1799">
                  <c:v>0.62</c:v>
                </c:pt>
                <c:pt idx="1800">
                  <c:v>0.621</c:v>
                </c:pt>
                <c:pt idx="1801">
                  <c:v>0.62</c:v>
                </c:pt>
                <c:pt idx="1802">
                  <c:v>0.623</c:v>
                </c:pt>
                <c:pt idx="1803">
                  <c:v>0.621</c:v>
                </c:pt>
                <c:pt idx="1804">
                  <c:v>0.621</c:v>
                </c:pt>
                <c:pt idx="1805">
                  <c:v>0.621</c:v>
                </c:pt>
                <c:pt idx="1806">
                  <c:v>0.61899999999999999</c:v>
                </c:pt>
                <c:pt idx="1807">
                  <c:v>0.61899999999999999</c:v>
                </c:pt>
                <c:pt idx="1808">
                  <c:v>0.62</c:v>
                </c:pt>
                <c:pt idx="1809">
                  <c:v>0.62</c:v>
                </c:pt>
                <c:pt idx="1810">
                  <c:v>0.621</c:v>
                </c:pt>
                <c:pt idx="1811">
                  <c:v>0.62</c:v>
                </c:pt>
                <c:pt idx="1812">
                  <c:v>0.621</c:v>
                </c:pt>
                <c:pt idx="1813">
                  <c:v>0.62</c:v>
                </c:pt>
                <c:pt idx="1814">
                  <c:v>0.621</c:v>
                </c:pt>
                <c:pt idx="1815">
                  <c:v>0.621</c:v>
                </c:pt>
                <c:pt idx="1816">
                  <c:v>0.62</c:v>
                </c:pt>
                <c:pt idx="1817">
                  <c:v>0.62</c:v>
                </c:pt>
                <c:pt idx="1818">
                  <c:v>0.62</c:v>
                </c:pt>
                <c:pt idx="1819">
                  <c:v>0.62</c:v>
                </c:pt>
                <c:pt idx="1820">
                  <c:v>0.621</c:v>
                </c:pt>
                <c:pt idx="1821">
                  <c:v>0.621</c:v>
                </c:pt>
                <c:pt idx="1822">
                  <c:v>0.621</c:v>
                </c:pt>
                <c:pt idx="1823">
                  <c:v>0.621</c:v>
                </c:pt>
                <c:pt idx="1824">
                  <c:v>0.62</c:v>
                </c:pt>
                <c:pt idx="1825">
                  <c:v>0.86799999999999999</c:v>
                </c:pt>
                <c:pt idx="1826">
                  <c:v>0.82499999999999996</c:v>
                </c:pt>
                <c:pt idx="1827">
                  <c:v>0.73099999999999998</c:v>
                </c:pt>
                <c:pt idx="1828">
                  <c:v>0.68100000000000005</c:v>
                </c:pt>
                <c:pt idx="1829">
                  <c:v>0.65400000000000003</c:v>
                </c:pt>
                <c:pt idx="1830">
                  <c:v>0.64100000000000001</c:v>
                </c:pt>
                <c:pt idx="1831">
                  <c:v>0.63400000000000001</c:v>
                </c:pt>
                <c:pt idx="1832">
                  <c:v>0.629</c:v>
                </c:pt>
                <c:pt idx="1833">
                  <c:v>0.626</c:v>
                </c:pt>
                <c:pt idx="1834">
                  <c:v>0.626</c:v>
                </c:pt>
                <c:pt idx="1835">
                  <c:v>0.624</c:v>
                </c:pt>
                <c:pt idx="1836">
                  <c:v>0.624</c:v>
                </c:pt>
                <c:pt idx="1837">
                  <c:v>0.623</c:v>
                </c:pt>
                <c:pt idx="1838">
                  <c:v>0.623</c:v>
                </c:pt>
                <c:pt idx="1839">
                  <c:v>0.621</c:v>
                </c:pt>
                <c:pt idx="1840">
                  <c:v>0.621</c:v>
                </c:pt>
                <c:pt idx="1841">
                  <c:v>0.623</c:v>
                </c:pt>
                <c:pt idx="1842">
                  <c:v>0.62</c:v>
                </c:pt>
                <c:pt idx="1843">
                  <c:v>0.62</c:v>
                </c:pt>
                <c:pt idx="1844">
                  <c:v>0.62</c:v>
                </c:pt>
                <c:pt idx="1845">
                  <c:v>0.62</c:v>
                </c:pt>
                <c:pt idx="1846">
                  <c:v>0.62</c:v>
                </c:pt>
                <c:pt idx="1847">
                  <c:v>0.61899999999999999</c:v>
                </c:pt>
                <c:pt idx="1848">
                  <c:v>0.62</c:v>
                </c:pt>
                <c:pt idx="1849">
                  <c:v>0.62</c:v>
                </c:pt>
                <c:pt idx="1850">
                  <c:v>0.62</c:v>
                </c:pt>
                <c:pt idx="1851">
                  <c:v>0.62</c:v>
                </c:pt>
                <c:pt idx="1852">
                  <c:v>0.61899999999999999</c:v>
                </c:pt>
                <c:pt idx="1853">
                  <c:v>0.61799999999999999</c:v>
                </c:pt>
                <c:pt idx="1854">
                  <c:v>0.61899999999999999</c:v>
                </c:pt>
                <c:pt idx="1855">
                  <c:v>0.61899999999999999</c:v>
                </c:pt>
                <c:pt idx="1856">
                  <c:v>0.62</c:v>
                </c:pt>
                <c:pt idx="1857">
                  <c:v>0.61899999999999999</c:v>
                </c:pt>
                <c:pt idx="1858">
                  <c:v>0.61799999999999999</c:v>
                </c:pt>
                <c:pt idx="1859">
                  <c:v>0.61899999999999999</c:v>
                </c:pt>
                <c:pt idx="1860">
                  <c:v>0.61899999999999999</c:v>
                </c:pt>
                <c:pt idx="1861">
                  <c:v>0.61899999999999999</c:v>
                </c:pt>
                <c:pt idx="1862">
                  <c:v>0.61899999999999999</c:v>
                </c:pt>
                <c:pt idx="1863">
                  <c:v>0.61899999999999999</c:v>
                </c:pt>
                <c:pt idx="1864">
                  <c:v>0.62</c:v>
                </c:pt>
                <c:pt idx="1865">
                  <c:v>0.61899999999999999</c:v>
                </c:pt>
                <c:pt idx="1866">
                  <c:v>0.61899999999999999</c:v>
                </c:pt>
                <c:pt idx="1867">
                  <c:v>0.62</c:v>
                </c:pt>
                <c:pt idx="1868">
                  <c:v>0.61899999999999999</c:v>
                </c:pt>
                <c:pt idx="1869">
                  <c:v>0.61899999999999999</c:v>
                </c:pt>
                <c:pt idx="1870">
                  <c:v>0.61899999999999999</c:v>
                </c:pt>
                <c:pt idx="1871">
                  <c:v>0.61899999999999999</c:v>
                </c:pt>
                <c:pt idx="1872">
                  <c:v>0.61899999999999999</c:v>
                </c:pt>
                <c:pt idx="1873">
                  <c:v>0.61899999999999999</c:v>
                </c:pt>
                <c:pt idx="1874">
                  <c:v>0.62</c:v>
                </c:pt>
                <c:pt idx="1875">
                  <c:v>0.62</c:v>
                </c:pt>
                <c:pt idx="1876">
                  <c:v>0.62</c:v>
                </c:pt>
                <c:pt idx="1877">
                  <c:v>0.61899999999999999</c:v>
                </c:pt>
                <c:pt idx="1878">
                  <c:v>0.61899999999999999</c:v>
                </c:pt>
                <c:pt idx="1879">
                  <c:v>0.61899999999999999</c:v>
                </c:pt>
                <c:pt idx="1880">
                  <c:v>0.61899999999999999</c:v>
                </c:pt>
                <c:pt idx="1881">
                  <c:v>0.61899999999999999</c:v>
                </c:pt>
                <c:pt idx="1882">
                  <c:v>0.61899999999999999</c:v>
                </c:pt>
                <c:pt idx="1883">
                  <c:v>0.61899999999999999</c:v>
                </c:pt>
                <c:pt idx="1884">
                  <c:v>0.62</c:v>
                </c:pt>
                <c:pt idx="1885">
                  <c:v>0.61899999999999999</c:v>
                </c:pt>
                <c:pt idx="1886">
                  <c:v>0.87</c:v>
                </c:pt>
                <c:pt idx="1887">
                  <c:v>0.79900000000000004</c:v>
                </c:pt>
                <c:pt idx="1888">
                  <c:v>0.71599999999999997</c:v>
                </c:pt>
                <c:pt idx="1889">
                  <c:v>0.67100000000000004</c:v>
                </c:pt>
                <c:pt idx="1890">
                  <c:v>0.65</c:v>
                </c:pt>
                <c:pt idx="1891">
                  <c:v>0.63600000000000001</c:v>
                </c:pt>
                <c:pt idx="1892">
                  <c:v>0.629</c:v>
                </c:pt>
                <c:pt idx="1893">
                  <c:v>0.627</c:v>
                </c:pt>
                <c:pt idx="1894">
                  <c:v>0.623</c:v>
                </c:pt>
                <c:pt idx="1895">
                  <c:v>0.623</c:v>
                </c:pt>
                <c:pt idx="1896">
                  <c:v>0.621</c:v>
                </c:pt>
                <c:pt idx="1897">
                  <c:v>0.62</c:v>
                </c:pt>
                <c:pt idx="1898">
                  <c:v>0.62</c:v>
                </c:pt>
                <c:pt idx="1899">
                  <c:v>0.62</c:v>
                </c:pt>
                <c:pt idx="1900">
                  <c:v>0.61899999999999999</c:v>
                </c:pt>
                <c:pt idx="1901">
                  <c:v>0.61899999999999999</c:v>
                </c:pt>
                <c:pt idx="1902">
                  <c:v>0.61899999999999999</c:v>
                </c:pt>
                <c:pt idx="1903">
                  <c:v>0.61899999999999999</c:v>
                </c:pt>
                <c:pt idx="1904">
                  <c:v>0.61899999999999999</c:v>
                </c:pt>
                <c:pt idx="1905">
                  <c:v>0.62</c:v>
                </c:pt>
                <c:pt idx="1906">
                  <c:v>0.61799999999999999</c:v>
                </c:pt>
                <c:pt idx="1907">
                  <c:v>0.61899999999999999</c:v>
                </c:pt>
                <c:pt idx="1908">
                  <c:v>0.61899999999999999</c:v>
                </c:pt>
                <c:pt idx="1909">
                  <c:v>0.61799999999999999</c:v>
                </c:pt>
                <c:pt idx="1910">
                  <c:v>0.61599999999999999</c:v>
                </c:pt>
                <c:pt idx="1911">
                  <c:v>0.61799999999999999</c:v>
                </c:pt>
                <c:pt idx="1912">
                  <c:v>0.61599999999999999</c:v>
                </c:pt>
                <c:pt idx="1913">
                  <c:v>0.61799999999999999</c:v>
                </c:pt>
                <c:pt idx="1914">
                  <c:v>0.61799999999999999</c:v>
                </c:pt>
                <c:pt idx="1915">
                  <c:v>0.61499999999999999</c:v>
                </c:pt>
                <c:pt idx="1916">
                  <c:v>0.61799999999999999</c:v>
                </c:pt>
                <c:pt idx="1917">
                  <c:v>0.61799999999999999</c:v>
                </c:pt>
                <c:pt idx="1918">
                  <c:v>0.61799999999999999</c:v>
                </c:pt>
                <c:pt idx="1919">
                  <c:v>0.61799999999999999</c:v>
                </c:pt>
                <c:pt idx="1920">
                  <c:v>0.61799999999999999</c:v>
                </c:pt>
                <c:pt idx="1921">
                  <c:v>0.61899999999999999</c:v>
                </c:pt>
                <c:pt idx="1922">
                  <c:v>0.61899999999999999</c:v>
                </c:pt>
                <c:pt idx="1923">
                  <c:v>0.62</c:v>
                </c:pt>
                <c:pt idx="1924">
                  <c:v>0.61899999999999999</c:v>
                </c:pt>
                <c:pt idx="1925">
                  <c:v>0.61799999999999999</c:v>
                </c:pt>
                <c:pt idx="1926">
                  <c:v>0.61799999999999999</c:v>
                </c:pt>
                <c:pt idx="1927">
                  <c:v>0.61799999999999999</c:v>
                </c:pt>
                <c:pt idx="1928">
                  <c:v>0.61899999999999999</c:v>
                </c:pt>
                <c:pt idx="1929">
                  <c:v>0.61599999999999999</c:v>
                </c:pt>
                <c:pt idx="1930">
                  <c:v>0.61799999999999999</c:v>
                </c:pt>
                <c:pt idx="1931">
                  <c:v>0.61799999999999999</c:v>
                </c:pt>
                <c:pt idx="1932">
                  <c:v>0.61799999999999999</c:v>
                </c:pt>
                <c:pt idx="1933">
                  <c:v>0.61899999999999999</c:v>
                </c:pt>
                <c:pt idx="1934">
                  <c:v>0.61799999999999999</c:v>
                </c:pt>
                <c:pt idx="1935">
                  <c:v>0.61799999999999999</c:v>
                </c:pt>
                <c:pt idx="1936">
                  <c:v>0.61799999999999999</c:v>
                </c:pt>
                <c:pt idx="1937">
                  <c:v>0.61899999999999999</c:v>
                </c:pt>
                <c:pt idx="1938">
                  <c:v>0.62</c:v>
                </c:pt>
                <c:pt idx="1939">
                  <c:v>0.62</c:v>
                </c:pt>
                <c:pt idx="1940">
                  <c:v>0.61899999999999999</c:v>
                </c:pt>
                <c:pt idx="1941">
                  <c:v>0.62</c:v>
                </c:pt>
                <c:pt idx="1942">
                  <c:v>0.61799999999999999</c:v>
                </c:pt>
                <c:pt idx="1943">
                  <c:v>0.61899999999999999</c:v>
                </c:pt>
                <c:pt idx="1944">
                  <c:v>0.61799999999999999</c:v>
                </c:pt>
                <c:pt idx="1945">
                  <c:v>0.72499999999999998</c:v>
                </c:pt>
                <c:pt idx="1946">
                  <c:v>0.87</c:v>
                </c:pt>
                <c:pt idx="1947">
                  <c:v>0.77900000000000003</c:v>
                </c:pt>
                <c:pt idx="1948">
                  <c:v>0.70599999999999996</c:v>
                </c:pt>
                <c:pt idx="1949">
                  <c:v>0.66200000000000003</c:v>
                </c:pt>
                <c:pt idx="1950">
                  <c:v>0.64400000000000002</c:v>
                </c:pt>
                <c:pt idx="1951">
                  <c:v>0.63400000000000001</c:v>
                </c:pt>
                <c:pt idx="1952">
                  <c:v>0.625</c:v>
                </c:pt>
                <c:pt idx="1953">
                  <c:v>0.623</c:v>
                </c:pt>
                <c:pt idx="1954">
                  <c:v>0.623</c:v>
                </c:pt>
                <c:pt idx="1955">
                  <c:v>0.62</c:v>
                </c:pt>
                <c:pt idx="1956">
                  <c:v>0.62</c:v>
                </c:pt>
                <c:pt idx="1957">
                  <c:v>0.61899999999999999</c:v>
                </c:pt>
                <c:pt idx="1958">
                  <c:v>0.61899999999999999</c:v>
                </c:pt>
                <c:pt idx="1959">
                  <c:v>0.62</c:v>
                </c:pt>
                <c:pt idx="1960">
                  <c:v>0.61899999999999999</c:v>
                </c:pt>
                <c:pt idx="1961">
                  <c:v>0.61899999999999999</c:v>
                </c:pt>
                <c:pt idx="1962">
                  <c:v>0.61899999999999999</c:v>
                </c:pt>
                <c:pt idx="1963">
                  <c:v>0.61799999999999999</c:v>
                </c:pt>
                <c:pt idx="1964">
                  <c:v>0.62</c:v>
                </c:pt>
                <c:pt idx="1965">
                  <c:v>0.61799999999999999</c:v>
                </c:pt>
                <c:pt idx="1966">
                  <c:v>0.61899999999999999</c:v>
                </c:pt>
                <c:pt idx="1967">
                  <c:v>0.61799999999999999</c:v>
                </c:pt>
                <c:pt idx="1968">
                  <c:v>0.61799999999999999</c:v>
                </c:pt>
                <c:pt idx="1969">
                  <c:v>0.61899999999999999</c:v>
                </c:pt>
                <c:pt idx="1970">
                  <c:v>0.61799999999999999</c:v>
                </c:pt>
                <c:pt idx="1971">
                  <c:v>0.61599999999999999</c:v>
                </c:pt>
                <c:pt idx="1972">
                  <c:v>0.61599999999999999</c:v>
                </c:pt>
                <c:pt idx="1973">
                  <c:v>0.61499999999999999</c:v>
                </c:pt>
                <c:pt idx="1974">
                  <c:v>0.61599999999999999</c:v>
                </c:pt>
                <c:pt idx="1975">
                  <c:v>0.61499999999999999</c:v>
                </c:pt>
                <c:pt idx="1976">
                  <c:v>0.61599999999999999</c:v>
                </c:pt>
                <c:pt idx="1977">
                  <c:v>0.61499999999999999</c:v>
                </c:pt>
                <c:pt idx="1978">
                  <c:v>0.61599999999999999</c:v>
                </c:pt>
                <c:pt idx="1979">
                  <c:v>0.61499999999999999</c:v>
                </c:pt>
                <c:pt idx="1980">
                  <c:v>0.61499999999999999</c:v>
                </c:pt>
                <c:pt idx="1981">
                  <c:v>0.61599999999999999</c:v>
                </c:pt>
                <c:pt idx="1982">
                  <c:v>0.61599999999999999</c:v>
                </c:pt>
                <c:pt idx="1983">
                  <c:v>0.61499999999999999</c:v>
                </c:pt>
                <c:pt idx="1984">
                  <c:v>0.61599999999999999</c:v>
                </c:pt>
                <c:pt idx="1985">
                  <c:v>0.61499999999999999</c:v>
                </c:pt>
                <c:pt idx="1986">
                  <c:v>0.61499999999999999</c:v>
                </c:pt>
                <c:pt idx="1987">
                  <c:v>0.61599999999999999</c:v>
                </c:pt>
                <c:pt idx="1988">
                  <c:v>0.61799999999999999</c:v>
                </c:pt>
                <c:pt idx="1989">
                  <c:v>0.61799999999999999</c:v>
                </c:pt>
                <c:pt idx="1990">
                  <c:v>0.61599999999999999</c:v>
                </c:pt>
                <c:pt idx="1991">
                  <c:v>0.61799999999999999</c:v>
                </c:pt>
                <c:pt idx="1992">
                  <c:v>0.61599999999999999</c:v>
                </c:pt>
                <c:pt idx="1993">
                  <c:v>0.61599999999999999</c:v>
                </c:pt>
                <c:pt idx="1994">
                  <c:v>0.61799999999999999</c:v>
                </c:pt>
                <c:pt idx="1995">
                  <c:v>0.61899999999999999</c:v>
                </c:pt>
                <c:pt idx="1996">
                  <c:v>0.61799999999999999</c:v>
                </c:pt>
                <c:pt idx="1997">
                  <c:v>0.61899999999999999</c:v>
                </c:pt>
                <c:pt idx="1998">
                  <c:v>0.61799999999999999</c:v>
                </c:pt>
                <c:pt idx="1999">
                  <c:v>0.61899999999999999</c:v>
                </c:pt>
                <c:pt idx="2000">
                  <c:v>0.61599999999999999</c:v>
                </c:pt>
                <c:pt idx="2001">
                  <c:v>0.61599999999999999</c:v>
                </c:pt>
                <c:pt idx="2002">
                  <c:v>0.61799999999999999</c:v>
                </c:pt>
                <c:pt idx="2003">
                  <c:v>0.61799999999999999</c:v>
                </c:pt>
                <c:pt idx="2004">
                  <c:v>0.61799999999999999</c:v>
                </c:pt>
                <c:pt idx="2005">
                  <c:v>0.61599999999999999</c:v>
                </c:pt>
                <c:pt idx="2006">
                  <c:v>0.79900000000000004</c:v>
                </c:pt>
                <c:pt idx="2007">
                  <c:v>0.85799999999999998</c:v>
                </c:pt>
                <c:pt idx="2008">
                  <c:v>0.749</c:v>
                </c:pt>
                <c:pt idx="2009">
                  <c:v>0.69</c:v>
                </c:pt>
                <c:pt idx="2010">
                  <c:v>0.65500000000000003</c:v>
                </c:pt>
                <c:pt idx="2011">
                  <c:v>0.63900000000000001</c:v>
                </c:pt>
                <c:pt idx="2012">
                  <c:v>0.629</c:v>
                </c:pt>
                <c:pt idx="2013">
                  <c:v>0.625</c:v>
                </c:pt>
                <c:pt idx="2014">
                  <c:v>0.621</c:v>
                </c:pt>
                <c:pt idx="2015">
                  <c:v>0.62</c:v>
                </c:pt>
                <c:pt idx="2016">
                  <c:v>0.61899999999999999</c:v>
                </c:pt>
                <c:pt idx="2017">
                  <c:v>0.61799999999999999</c:v>
                </c:pt>
                <c:pt idx="2018">
                  <c:v>0.61799999999999999</c:v>
                </c:pt>
                <c:pt idx="2019">
                  <c:v>0.61799999999999999</c:v>
                </c:pt>
                <c:pt idx="2020">
                  <c:v>0.61599999999999999</c:v>
                </c:pt>
                <c:pt idx="2021">
                  <c:v>0.61599999999999999</c:v>
                </c:pt>
                <c:pt idx="2022">
                  <c:v>0.61499999999999999</c:v>
                </c:pt>
                <c:pt idx="2023">
                  <c:v>0.61799999999999999</c:v>
                </c:pt>
                <c:pt idx="2024">
                  <c:v>0.61599999999999999</c:v>
                </c:pt>
                <c:pt idx="2025">
                  <c:v>0.61499999999999999</c:v>
                </c:pt>
                <c:pt idx="2026">
                  <c:v>0.61499999999999999</c:v>
                </c:pt>
                <c:pt idx="2027">
                  <c:v>0.61499999999999999</c:v>
                </c:pt>
                <c:pt idx="2028">
                  <c:v>0.61799999999999999</c:v>
                </c:pt>
                <c:pt idx="2029">
                  <c:v>0.61499999999999999</c:v>
                </c:pt>
                <c:pt idx="2030">
                  <c:v>0.61599999999999999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5-4D55-800C-9CDDE3C2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38896"/>
        <c:axId val="1124546272"/>
      </c:scatterChart>
      <c:valAx>
        <c:axId val="1235038896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124546272"/>
        <c:crosses val="autoZero"/>
        <c:crossBetween val="midCat"/>
        <c:minorUnit val="50"/>
      </c:valAx>
      <c:valAx>
        <c:axId val="1124546272"/>
        <c:scaling>
          <c:orientation val="minMax"/>
          <c:max val="1.1000000000000001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Fluorescence intensity (r.u.)</a:t>
                </a:r>
                <a:endParaRPr lang="cs-CZ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235038896"/>
        <c:crosses val="autoZero"/>
        <c:crossBetween val="midCat"/>
        <c:majorUnit val="0.1"/>
        <c:minorUnit val="5.000000000000001E-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2054884657450052E-2"/>
          <c:y val="6.5392971711869349E-2"/>
          <c:w val="0.19649430166186968"/>
          <c:h val="0.15682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16</xdr:row>
      <xdr:rowOff>53787</xdr:rowOff>
    </xdr:from>
    <xdr:to>
      <xdr:col>21</xdr:col>
      <xdr:colOff>76201</xdr:colOff>
      <xdr:row>21</xdr:row>
      <xdr:rowOff>171450</xdr:rowOff>
    </xdr:to>
    <xdr:sp macro="" textlink="">
      <xdr:nvSpPr>
        <xdr:cNvPr id="7" name="TextovéPole 6">
          <a:extLst>
            <a:ext uri="{FF2B5EF4-FFF2-40B4-BE49-F238E27FC236}">
              <a16:creationId xmlns:a16="http://schemas.microsoft.com/office/drawing/2014/main" id="{CEAF05CC-B78F-4C1C-941E-C85F85CEB23D}"/>
            </a:ext>
          </a:extLst>
        </xdr:cNvPr>
        <xdr:cNvSpPr txBox="1"/>
      </xdr:nvSpPr>
      <xdr:spPr>
        <a:xfrm>
          <a:off x="6896100" y="3101787"/>
          <a:ext cx="7038976" cy="10701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The measurements were performed with Multi-Color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PAM (Walz, Effeltrich, Germany). The culture of </a:t>
          </a:r>
          <a:r>
            <a:rPr lang="en-US" sz="1000" i="1" baseline="0">
              <a:latin typeface="Arial" panose="020B0604020202020204" pitchFamily="34" charset="0"/>
              <a:cs typeface="Arial" panose="020B0604020202020204" pitchFamily="34" charset="0"/>
            </a:rPr>
            <a:t>Synechocystis 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sp. PCC 6803 was pre-cultivated in a conical flask on a shaker under cool white light (30 </a:t>
          </a:r>
          <a:r>
            <a:rPr lang="en-US" sz="1000" baseline="0"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µ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mol photons m</a:t>
          </a:r>
          <a:r>
            <a:rPr lang="en-US" sz="1000" baseline="30000">
              <a:latin typeface="Arial" panose="020B0604020202020204" pitchFamily="34" charset="0"/>
              <a:cs typeface="Arial" panose="020B0604020202020204" pitchFamily="34" charset="0"/>
            </a:rPr>
            <a:t>-2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s</a:t>
          </a:r>
          <a:r>
            <a:rPr lang="en-US" sz="1000" baseline="30000">
              <a:latin typeface="Arial" panose="020B0604020202020204" pitchFamily="34" charset="0"/>
              <a:cs typeface="Arial" panose="020B0604020202020204" pitchFamily="34" charset="0"/>
            </a:rPr>
            <a:t>-1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) at 23</a:t>
          </a:r>
          <a:r>
            <a:rPr lang="cs-CZ" sz="1000" baseline="0">
              <a:latin typeface="Arial" panose="020B0604020202020204" pitchFamily="34" charset="0"/>
              <a:cs typeface="Arial" panose="020B0604020202020204" pitchFamily="34" charset="0"/>
            </a:rPr>
            <a:t>°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C to OD</a:t>
          </a:r>
          <a:r>
            <a:rPr lang="en-US" sz="1000" baseline="-25000">
              <a:latin typeface="Arial" panose="020B0604020202020204" pitchFamily="34" charset="0"/>
              <a:cs typeface="Arial" panose="020B0604020202020204" pitchFamily="34" charset="0"/>
            </a:rPr>
            <a:t>750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=0.2 (measured with Shimadzu UV-Vis 2600 spectrophotometer, Shimadzu, Kyoto, Japan). </a:t>
          </a:r>
          <a:r>
            <a:rPr lang="cs-CZ" sz="1000" baseline="0">
              <a:latin typeface="Arial" panose="020B0604020202020204" pitchFamily="34" charset="0"/>
              <a:cs typeface="Arial" panose="020B0604020202020204" pitchFamily="34" charset="0"/>
            </a:rPr>
            <a:t>For the measurement, 1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.5 ml culture was transferred to quartz cuvette and dark-acclimated for 5 min prior to each measurement. During the measurement, custom-made protocol was used with the following settings: Analysis mode: SP analysis; AL off; SP-int=1 (500 s) / 20 (500 s); SP-color= 440 nm / 480 nm / 625 nm; ML-color=625 nm. </a:t>
          </a:r>
        </a:p>
        <a:p>
          <a:pPr algn="l"/>
          <a:endParaRPr lang="cs-CZ" sz="1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115940</xdr:colOff>
      <xdr:row>1</xdr:row>
      <xdr:rowOff>9525</xdr:rowOff>
    </xdr:from>
    <xdr:to>
      <xdr:col>20</xdr:col>
      <xdr:colOff>527341</xdr:colOff>
      <xdr:row>16</xdr:row>
      <xdr:rowOff>7410</xdr:rowOff>
    </xdr:to>
    <xdr:grpSp>
      <xdr:nvGrpSpPr>
        <xdr:cNvPr id="20" name="Skupina 19">
          <a:extLst>
            <a:ext uri="{FF2B5EF4-FFF2-40B4-BE49-F238E27FC236}">
              <a16:creationId xmlns:a16="http://schemas.microsoft.com/office/drawing/2014/main" id="{CC11FD33-C12B-4171-86E2-4FDEF0BE98C9}"/>
            </a:ext>
          </a:extLst>
        </xdr:cNvPr>
        <xdr:cNvGrpSpPr/>
      </xdr:nvGrpSpPr>
      <xdr:grpSpPr>
        <a:xfrm>
          <a:off x="6659615" y="200025"/>
          <a:ext cx="7117001" cy="2855385"/>
          <a:chOff x="6726290" y="142875"/>
          <a:chExt cx="7117001" cy="2855385"/>
        </a:xfrm>
      </xdr:grpSpPr>
      <xdr:graphicFrame macro="">
        <xdr:nvGraphicFramePr>
          <xdr:cNvPr id="6" name="Graf 5">
            <a:extLst>
              <a:ext uri="{FF2B5EF4-FFF2-40B4-BE49-F238E27FC236}">
                <a16:creationId xmlns:a16="http://schemas.microsoft.com/office/drawing/2014/main" id="{D7AFD46A-9628-4FCC-B021-990314738862}"/>
              </a:ext>
            </a:extLst>
          </xdr:cNvPr>
          <xdr:cNvGraphicFramePr/>
        </xdr:nvGraphicFramePr>
        <xdr:xfrm>
          <a:off x="6726290" y="255060"/>
          <a:ext cx="711700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9" name="Skupina 18">
            <a:extLst>
              <a:ext uri="{FF2B5EF4-FFF2-40B4-BE49-F238E27FC236}">
                <a16:creationId xmlns:a16="http://schemas.microsoft.com/office/drawing/2014/main" id="{1082B05D-93E5-4437-B844-6DA419A70DE6}"/>
              </a:ext>
            </a:extLst>
          </xdr:cNvPr>
          <xdr:cNvGrpSpPr/>
        </xdr:nvGrpSpPr>
        <xdr:grpSpPr>
          <a:xfrm>
            <a:off x="7188443" y="142875"/>
            <a:ext cx="6394939" cy="204671"/>
            <a:chOff x="7192525" y="142875"/>
            <a:chExt cx="6394939" cy="204671"/>
          </a:xfrm>
        </xdr:grpSpPr>
        <xdr:grpSp>
          <xdr:nvGrpSpPr>
            <xdr:cNvPr id="18" name="Skupina 17">
              <a:extLst>
                <a:ext uri="{FF2B5EF4-FFF2-40B4-BE49-F238E27FC236}">
                  <a16:creationId xmlns:a16="http://schemas.microsoft.com/office/drawing/2014/main" id="{6D4D8C8E-BCD0-4382-95C5-698AEE5BBE94}"/>
                </a:ext>
              </a:extLst>
            </xdr:cNvPr>
            <xdr:cNvGrpSpPr/>
          </xdr:nvGrpSpPr>
          <xdr:grpSpPr>
            <a:xfrm>
              <a:off x="7192525" y="142875"/>
              <a:ext cx="6394939" cy="202406"/>
              <a:chOff x="7192525" y="142875"/>
              <a:chExt cx="6394939" cy="202406"/>
            </a:xfrm>
          </xdr:grpSpPr>
          <xdr:sp macro="" textlink="">
            <xdr:nvSpPr>
              <xdr:cNvPr id="8" name="Obdélník 7">
                <a:extLst>
                  <a:ext uri="{FF2B5EF4-FFF2-40B4-BE49-F238E27FC236}">
                    <a16:creationId xmlns:a16="http://schemas.microsoft.com/office/drawing/2014/main" id="{4BDCEB18-D3F3-4B63-AC85-8EF2B3BE83BE}"/>
                  </a:ext>
                </a:extLst>
              </xdr:cNvPr>
              <xdr:cNvSpPr/>
            </xdr:nvSpPr>
            <xdr:spPr>
              <a:xfrm>
                <a:off x="7192525" y="142875"/>
                <a:ext cx="6394939" cy="202406"/>
              </a:xfrm>
              <a:prstGeom prst="rect">
                <a:avLst/>
              </a:prstGeom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cs-CZ" sz="1100"/>
              </a:p>
            </xdr:txBody>
          </xdr:sp>
          <xdr:cxnSp macro="">
            <xdr:nvCxnSpPr>
              <xdr:cNvPr id="9" name="Přímá spojnice 8">
                <a:extLst>
                  <a:ext uri="{FF2B5EF4-FFF2-40B4-BE49-F238E27FC236}">
                    <a16:creationId xmlns:a16="http://schemas.microsoft.com/office/drawing/2014/main" id="{E8C28842-7945-44EE-BFBC-C114A8FEA1FE}"/>
                  </a:ext>
                </a:extLst>
              </xdr:cNvPr>
              <xdr:cNvCxnSpPr>
                <a:stCxn id="8" idx="2"/>
                <a:endCxn id="8" idx="0"/>
              </xdr:cNvCxnSpPr>
            </xdr:nvCxnSpPr>
            <xdr:spPr>
              <a:xfrm flipV="1">
                <a:off x="10389995" y="142875"/>
                <a:ext cx="0" cy="202406"/>
              </a:xfrm>
              <a:prstGeom prst="line">
                <a:avLst/>
              </a:prstGeom>
              <a:ln w="12700">
                <a:solidFill>
                  <a:schemeClr val="tx1"/>
                </a:solidFill>
                <a:prstDash val="soli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5" name="TextovéPole 14">
              <a:extLst>
                <a:ext uri="{FF2B5EF4-FFF2-40B4-BE49-F238E27FC236}">
                  <a16:creationId xmlns:a16="http://schemas.microsoft.com/office/drawing/2014/main" id="{81B6C937-D045-474A-B180-E8A5A357694D}"/>
                </a:ext>
              </a:extLst>
            </xdr:cNvPr>
            <xdr:cNvSpPr txBox="1"/>
          </xdr:nvSpPr>
          <xdr:spPr>
            <a:xfrm>
              <a:off x="8296784" y="144037"/>
              <a:ext cx="909638" cy="1951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SP-int = 1</a:t>
              </a:r>
              <a:endParaRPr lang="cs-CZ" sz="10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6" name="TextovéPole 15">
              <a:extLst>
                <a:ext uri="{FF2B5EF4-FFF2-40B4-BE49-F238E27FC236}">
                  <a16:creationId xmlns:a16="http://schemas.microsoft.com/office/drawing/2014/main" id="{B31967F8-5FE1-40F4-9BC7-1D2FB33240FF}"/>
                </a:ext>
              </a:extLst>
            </xdr:cNvPr>
            <xdr:cNvSpPr txBox="1"/>
          </xdr:nvSpPr>
          <xdr:spPr>
            <a:xfrm>
              <a:off x="11544577" y="152400"/>
              <a:ext cx="908708" cy="1951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SP-int = 20</a:t>
              </a:r>
              <a:endParaRPr lang="cs-CZ" sz="10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0.51421</cdr:x>
      <cdr:y>0.05607</cdr:y>
    </cdr:from>
    <cdr:to>
      <cdr:x>0.51421</cdr:x>
      <cdr:y>0.78238</cdr:y>
    </cdr:to>
    <cdr:cxnSp macro="">
      <cdr:nvCxnSpPr>
        <cdr:cNvPr id="3" name="Přímá spojnice 2">
          <a:extLst xmlns:a="http://schemas.openxmlformats.org/drawingml/2006/main">
            <a:ext uri="{FF2B5EF4-FFF2-40B4-BE49-F238E27FC236}">
              <a16:creationId xmlns:a16="http://schemas.microsoft.com/office/drawing/2014/main" id="{742D6B3F-09D1-4A95-B076-785BF7396DF5}"/>
            </a:ext>
          </a:extLst>
        </cdr:cNvPr>
        <cdr:cNvCxnSpPr/>
      </cdr:nvCxnSpPr>
      <cdr:spPr>
        <a:xfrm xmlns:a="http://schemas.openxmlformats.org/drawingml/2006/main" flipV="1">
          <a:off x="3654393" y="153818"/>
          <a:ext cx="0" cy="199240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0.06596</cdr:x>
      <cdr:y>0.70193</cdr:y>
    </cdr:from>
    <cdr:to>
      <cdr:x>0.96428</cdr:x>
      <cdr:y>0.70193</cdr:y>
    </cdr:to>
    <cdr:cxnSp macro="">
      <cdr:nvCxnSpPr>
        <cdr:cNvPr id="5" name="Přímá spojnice 4">
          <a:extLst xmlns:a="http://schemas.openxmlformats.org/drawingml/2006/main">
            <a:ext uri="{FF2B5EF4-FFF2-40B4-BE49-F238E27FC236}">
              <a16:creationId xmlns:a16="http://schemas.microsoft.com/office/drawing/2014/main" id="{03B59D22-012B-4DBC-A84C-06669538FF1A}"/>
            </a:ext>
          </a:extLst>
        </cdr:cNvPr>
        <cdr:cNvCxnSpPr/>
      </cdr:nvCxnSpPr>
      <cdr:spPr>
        <a:xfrm xmlns:a="http://schemas.openxmlformats.org/drawingml/2006/main">
          <a:off x="467677" y="1925535"/>
          <a:ext cx="6369844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>
              <a:lumMod val="65000"/>
              <a:lumOff val="35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SP%20intensity%20test_result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720Aquapen=0.02"/>
      <sheetName val="OD750 UV-Vis=0.2, BL only"/>
      <sheetName val="OD750 UV-Vis=0.2, RL+BL"/>
      <sheetName val="OD750 UV-Vis=0.2"/>
      <sheetName val="OD750 UV-Vis=0.2_2"/>
    </sheetNames>
    <sheetDataSet>
      <sheetData sheetId="0"/>
      <sheetData sheetId="1"/>
      <sheetData sheetId="2"/>
      <sheetData sheetId="3"/>
      <sheetData sheetId="4">
        <row r="1">
          <cell r="B1" t="str">
            <v>440 nm</v>
          </cell>
          <cell r="C1" t="str">
            <v>480 nm</v>
          </cell>
          <cell r="D1" t="str">
            <v>625 nm</v>
          </cell>
          <cell r="E1" t="str">
            <v>440 nm-shifted</v>
          </cell>
          <cell r="F1" t="str">
            <v>625 nm-shifted</v>
          </cell>
        </row>
        <row r="2">
          <cell r="A2">
            <v>0.25</v>
          </cell>
          <cell r="B2">
            <v>0.495</v>
          </cell>
          <cell r="C2">
            <v>0.56000000000000005</v>
          </cell>
          <cell r="D2">
            <v>0.51900000000000002</v>
          </cell>
          <cell r="E2">
            <v>0.50900000000000001</v>
          </cell>
          <cell r="F2">
            <v>0.51800000000000002</v>
          </cell>
        </row>
        <row r="3">
          <cell r="A3">
            <v>0.75</v>
          </cell>
          <cell r="B3">
            <v>0.55400000000000005</v>
          </cell>
          <cell r="C3">
            <v>0.6</v>
          </cell>
          <cell r="D3">
            <v>0.58499999999999996</v>
          </cell>
          <cell r="E3">
            <v>0.56800000000000006</v>
          </cell>
          <cell r="F3">
            <v>0.58399999999999996</v>
          </cell>
        </row>
        <row r="4">
          <cell r="A4">
            <v>1.25</v>
          </cell>
          <cell r="B4">
            <v>0.58499999999999996</v>
          </cell>
          <cell r="C4">
            <v>0.625</v>
          </cell>
          <cell r="D4">
            <v>0.62</v>
          </cell>
          <cell r="E4">
            <v>0.59899999999999998</v>
          </cell>
          <cell r="F4">
            <v>0.61899999999999999</v>
          </cell>
        </row>
        <row r="5">
          <cell r="A5">
            <v>1.75</v>
          </cell>
          <cell r="B5">
            <v>0.60099999999999998</v>
          </cell>
          <cell r="C5">
            <v>0.63600000000000001</v>
          </cell>
          <cell r="D5">
            <v>0.63900000000000001</v>
          </cell>
          <cell r="E5">
            <v>0.61499999999999999</v>
          </cell>
          <cell r="F5">
            <v>0.63800000000000001</v>
          </cell>
        </row>
        <row r="6">
          <cell r="A6">
            <v>2.25</v>
          </cell>
          <cell r="B6">
            <v>0.61</v>
          </cell>
          <cell r="C6">
            <v>0.64400000000000002</v>
          </cell>
          <cell r="D6">
            <v>0.65</v>
          </cell>
          <cell r="E6">
            <v>0.624</v>
          </cell>
          <cell r="F6">
            <v>0.64900000000000002</v>
          </cell>
        </row>
        <row r="7">
          <cell r="A7">
            <v>2.75</v>
          </cell>
          <cell r="B7">
            <v>0.61799999999999999</v>
          </cell>
          <cell r="C7">
            <v>0.64600000000000002</v>
          </cell>
          <cell r="D7">
            <v>0.65500000000000003</v>
          </cell>
          <cell r="E7">
            <v>0.63200000000000001</v>
          </cell>
          <cell r="F7">
            <v>0.65400000000000003</v>
          </cell>
        </row>
        <row r="8">
          <cell r="A8">
            <v>3.25</v>
          </cell>
          <cell r="B8">
            <v>0.61899999999999999</v>
          </cell>
          <cell r="C8">
            <v>0.64900000000000002</v>
          </cell>
          <cell r="D8">
            <v>0.65700000000000003</v>
          </cell>
          <cell r="E8">
            <v>0.63300000000000001</v>
          </cell>
          <cell r="F8">
            <v>0.65600000000000003</v>
          </cell>
        </row>
        <row r="9">
          <cell r="A9">
            <v>3.75</v>
          </cell>
          <cell r="B9">
            <v>0.62</v>
          </cell>
          <cell r="C9">
            <v>0.65</v>
          </cell>
          <cell r="D9">
            <v>0.66100000000000003</v>
          </cell>
          <cell r="E9">
            <v>0.63400000000000001</v>
          </cell>
          <cell r="F9">
            <v>0.66</v>
          </cell>
        </row>
        <row r="10">
          <cell r="A10">
            <v>4.25</v>
          </cell>
          <cell r="B10">
            <v>0.621</v>
          </cell>
          <cell r="C10">
            <v>0.65</v>
          </cell>
          <cell r="D10">
            <v>0.66100000000000003</v>
          </cell>
          <cell r="E10">
            <v>0.63500000000000001</v>
          </cell>
          <cell r="F10">
            <v>0.66</v>
          </cell>
        </row>
        <row r="11">
          <cell r="A11">
            <v>4.75</v>
          </cell>
          <cell r="B11">
            <v>0.621</v>
          </cell>
          <cell r="C11">
            <v>0.65100000000000002</v>
          </cell>
          <cell r="D11">
            <v>0.66100000000000003</v>
          </cell>
          <cell r="E11">
            <v>0.63500000000000001</v>
          </cell>
          <cell r="F11">
            <v>0.66</v>
          </cell>
        </row>
        <row r="12">
          <cell r="A12">
            <v>5.25</v>
          </cell>
          <cell r="B12">
            <v>0.623</v>
          </cell>
          <cell r="C12">
            <v>0.65100000000000002</v>
          </cell>
          <cell r="D12">
            <v>0.66200000000000003</v>
          </cell>
          <cell r="E12">
            <v>0.63700000000000001</v>
          </cell>
          <cell r="F12">
            <v>0.66100000000000003</v>
          </cell>
        </row>
        <row r="13">
          <cell r="A13">
            <v>5.75</v>
          </cell>
          <cell r="B13">
            <v>0.623</v>
          </cell>
          <cell r="C13">
            <v>0.65100000000000002</v>
          </cell>
          <cell r="D13">
            <v>0.66400000000000003</v>
          </cell>
          <cell r="E13">
            <v>0.63700000000000001</v>
          </cell>
          <cell r="F13">
            <v>0.66300000000000003</v>
          </cell>
        </row>
        <row r="14">
          <cell r="A14">
            <v>6.25</v>
          </cell>
          <cell r="B14">
            <v>0.623</v>
          </cell>
          <cell r="C14">
            <v>0.65400000000000003</v>
          </cell>
          <cell r="D14">
            <v>0.66500000000000004</v>
          </cell>
          <cell r="E14">
            <v>0.63700000000000001</v>
          </cell>
          <cell r="F14">
            <v>0.66400000000000003</v>
          </cell>
        </row>
        <row r="15">
          <cell r="A15">
            <v>6.75</v>
          </cell>
          <cell r="B15">
            <v>0.624</v>
          </cell>
          <cell r="C15">
            <v>0.65100000000000002</v>
          </cell>
          <cell r="D15">
            <v>0.66200000000000003</v>
          </cell>
          <cell r="E15">
            <v>0.63800000000000001</v>
          </cell>
          <cell r="F15">
            <v>0.66100000000000003</v>
          </cell>
        </row>
        <row r="16">
          <cell r="A16">
            <v>7.25</v>
          </cell>
          <cell r="B16">
            <v>0.624</v>
          </cell>
          <cell r="C16">
            <v>0.65400000000000003</v>
          </cell>
          <cell r="D16">
            <v>0.66200000000000003</v>
          </cell>
          <cell r="E16">
            <v>0.63800000000000001</v>
          </cell>
          <cell r="F16">
            <v>0.66100000000000003</v>
          </cell>
        </row>
        <row r="17">
          <cell r="A17">
            <v>7.75</v>
          </cell>
          <cell r="B17">
            <v>0.624</v>
          </cell>
          <cell r="C17">
            <v>0.65200000000000002</v>
          </cell>
          <cell r="D17">
            <v>0.66400000000000003</v>
          </cell>
          <cell r="E17">
            <v>0.63800000000000001</v>
          </cell>
          <cell r="F17">
            <v>0.66300000000000003</v>
          </cell>
        </row>
        <row r="18">
          <cell r="A18">
            <v>8.25</v>
          </cell>
          <cell r="B18">
            <v>0.624</v>
          </cell>
          <cell r="C18">
            <v>0.65400000000000003</v>
          </cell>
          <cell r="D18">
            <v>0.66400000000000003</v>
          </cell>
          <cell r="E18">
            <v>0.63800000000000001</v>
          </cell>
          <cell r="F18">
            <v>0.66300000000000003</v>
          </cell>
        </row>
        <row r="19">
          <cell r="A19">
            <v>8.75</v>
          </cell>
          <cell r="B19">
            <v>0.625</v>
          </cell>
          <cell r="C19">
            <v>0.65200000000000002</v>
          </cell>
          <cell r="D19">
            <v>0.66400000000000003</v>
          </cell>
          <cell r="E19">
            <v>0.63900000000000001</v>
          </cell>
          <cell r="F19">
            <v>0.66300000000000003</v>
          </cell>
        </row>
        <row r="20">
          <cell r="A20">
            <v>9.25</v>
          </cell>
          <cell r="B20">
            <v>0.624</v>
          </cell>
          <cell r="C20">
            <v>0.65400000000000003</v>
          </cell>
          <cell r="D20">
            <v>0.66400000000000003</v>
          </cell>
          <cell r="E20">
            <v>0.63800000000000001</v>
          </cell>
          <cell r="F20">
            <v>0.66300000000000003</v>
          </cell>
        </row>
        <row r="21">
          <cell r="A21">
            <v>9.75</v>
          </cell>
          <cell r="B21">
            <v>0.625</v>
          </cell>
          <cell r="C21">
            <v>0.65200000000000002</v>
          </cell>
          <cell r="D21">
            <v>0.66400000000000003</v>
          </cell>
          <cell r="E21">
            <v>0.63900000000000001</v>
          </cell>
          <cell r="F21">
            <v>0.66300000000000003</v>
          </cell>
        </row>
        <row r="22">
          <cell r="A22">
            <v>10.25</v>
          </cell>
          <cell r="B22">
            <v>0.625</v>
          </cell>
          <cell r="C22">
            <v>0.65400000000000003</v>
          </cell>
          <cell r="D22">
            <v>0.66600000000000004</v>
          </cell>
          <cell r="E22">
            <v>0.63900000000000001</v>
          </cell>
          <cell r="F22">
            <v>0.66500000000000004</v>
          </cell>
        </row>
        <row r="23">
          <cell r="A23">
            <v>10.75</v>
          </cell>
          <cell r="B23">
            <v>0.625</v>
          </cell>
          <cell r="C23">
            <v>0.65400000000000003</v>
          </cell>
          <cell r="D23">
            <v>0.66500000000000004</v>
          </cell>
          <cell r="E23">
            <v>0.63900000000000001</v>
          </cell>
          <cell r="F23">
            <v>0.66400000000000003</v>
          </cell>
        </row>
        <row r="24">
          <cell r="A24">
            <v>11.25</v>
          </cell>
          <cell r="B24">
            <v>0.625</v>
          </cell>
          <cell r="C24">
            <v>0.65400000000000003</v>
          </cell>
          <cell r="D24">
            <v>0.66500000000000004</v>
          </cell>
          <cell r="E24">
            <v>0.63900000000000001</v>
          </cell>
          <cell r="F24">
            <v>0.66400000000000003</v>
          </cell>
        </row>
        <row r="25">
          <cell r="A25">
            <v>11.75</v>
          </cell>
          <cell r="B25">
            <v>0.624</v>
          </cell>
          <cell r="C25">
            <v>0.65500000000000003</v>
          </cell>
          <cell r="D25">
            <v>0.66500000000000004</v>
          </cell>
          <cell r="E25">
            <v>0.63800000000000001</v>
          </cell>
          <cell r="F25">
            <v>0.66400000000000003</v>
          </cell>
        </row>
        <row r="26">
          <cell r="A26">
            <v>12.25</v>
          </cell>
          <cell r="B26">
            <v>0.624</v>
          </cell>
          <cell r="C26">
            <v>0.65400000000000003</v>
          </cell>
          <cell r="D26">
            <v>0.66500000000000004</v>
          </cell>
          <cell r="E26">
            <v>0.63800000000000001</v>
          </cell>
          <cell r="F26">
            <v>0.66400000000000003</v>
          </cell>
        </row>
        <row r="27">
          <cell r="A27">
            <v>12.75</v>
          </cell>
          <cell r="B27">
            <v>0.624</v>
          </cell>
          <cell r="C27">
            <v>0.65200000000000002</v>
          </cell>
          <cell r="D27">
            <v>0.66500000000000004</v>
          </cell>
          <cell r="E27">
            <v>0.63800000000000001</v>
          </cell>
          <cell r="F27">
            <v>0.66400000000000003</v>
          </cell>
        </row>
        <row r="28">
          <cell r="A28">
            <v>13.25</v>
          </cell>
          <cell r="B28">
            <v>0.68600000000000005</v>
          </cell>
          <cell r="C28">
            <v>0.66200000000000003</v>
          </cell>
          <cell r="D28">
            <v>0.98799999999999999</v>
          </cell>
          <cell r="E28">
            <v>0.70000000000000007</v>
          </cell>
          <cell r="F28">
            <v>0.98699999999999999</v>
          </cell>
        </row>
        <row r="29">
          <cell r="A29">
            <v>13.75</v>
          </cell>
          <cell r="B29">
            <v>0.67</v>
          </cell>
          <cell r="C29">
            <v>0.67100000000000004</v>
          </cell>
          <cell r="D29">
            <v>0.88700000000000001</v>
          </cell>
          <cell r="E29">
            <v>0.68400000000000005</v>
          </cell>
          <cell r="F29">
            <v>0.88600000000000001</v>
          </cell>
        </row>
        <row r="30">
          <cell r="A30">
            <v>14.25</v>
          </cell>
          <cell r="B30">
            <v>0.65</v>
          </cell>
          <cell r="C30">
            <v>0.66600000000000004</v>
          </cell>
          <cell r="D30">
            <v>0.79</v>
          </cell>
          <cell r="E30">
            <v>0.66400000000000003</v>
          </cell>
          <cell r="F30">
            <v>0.78900000000000003</v>
          </cell>
        </row>
        <row r="31">
          <cell r="A31">
            <v>14.75</v>
          </cell>
          <cell r="B31">
            <v>0.63900000000000001</v>
          </cell>
          <cell r="C31">
            <v>0.66100000000000003</v>
          </cell>
          <cell r="D31">
            <v>0.73499999999999999</v>
          </cell>
          <cell r="E31">
            <v>0.65300000000000002</v>
          </cell>
          <cell r="F31">
            <v>0.73399999999999999</v>
          </cell>
        </row>
        <row r="32">
          <cell r="A32">
            <v>15.25</v>
          </cell>
          <cell r="B32">
            <v>0.63400000000000001</v>
          </cell>
          <cell r="C32">
            <v>0.66</v>
          </cell>
          <cell r="D32">
            <v>0.70799999999999996</v>
          </cell>
          <cell r="E32">
            <v>0.64800000000000002</v>
          </cell>
          <cell r="F32">
            <v>0.70699999999999996</v>
          </cell>
        </row>
        <row r="33">
          <cell r="A33">
            <v>15.75</v>
          </cell>
          <cell r="B33">
            <v>0.63</v>
          </cell>
          <cell r="C33">
            <v>0.65900000000000003</v>
          </cell>
          <cell r="D33">
            <v>0.69299999999999995</v>
          </cell>
          <cell r="E33">
            <v>0.64400000000000002</v>
          </cell>
          <cell r="F33">
            <v>0.69199999999999995</v>
          </cell>
        </row>
        <row r="34">
          <cell r="A34">
            <v>16.25</v>
          </cell>
          <cell r="B34">
            <v>0.63</v>
          </cell>
          <cell r="C34">
            <v>0.65900000000000003</v>
          </cell>
          <cell r="D34">
            <v>0.68400000000000005</v>
          </cell>
          <cell r="E34">
            <v>0.64400000000000002</v>
          </cell>
          <cell r="F34">
            <v>0.68300000000000005</v>
          </cell>
        </row>
        <row r="35">
          <cell r="A35">
            <v>16.75</v>
          </cell>
          <cell r="B35">
            <v>0.63</v>
          </cell>
          <cell r="C35">
            <v>0.65900000000000003</v>
          </cell>
          <cell r="D35">
            <v>0.67900000000000005</v>
          </cell>
          <cell r="E35">
            <v>0.64400000000000002</v>
          </cell>
          <cell r="F35">
            <v>0.67800000000000005</v>
          </cell>
        </row>
        <row r="36">
          <cell r="A36">
            <v>17.25</v>
          </cell>
          <cell r="B36">
            <v>0.629</v>
          </cell>
          <cell r="C36">
            <v>0.65700000000000003</v>
          </cell>
          <cell r="D36">
            <v>0.67500000000000004</v>
          </cell>
          <cell r="E36">
            <v>0.64300000000000002</v>
          </cell>
          <cell r="F36">
            <v>0.67400000000000004</v>
          </cell>
        </row>
        <row r="37">
          <cell r="A37">
            <v>17.75</v>
          </cell>
          <cell r="B37">
            <v>0.627</v>
          </cell>
          <cell r="C37">
            <v>0.65900000000000003</v>
          </cell>
          <cell r="D37">
            <v>0.67100000000000004</v>
          </cell>
          <cell r="E37">
            <v>0.64100000000000001</v>
          </cell>
          <cell r="F37">
            <v>0.67</v>
          </cell>
        </row>
        <row r="38">
          <cell r="A38">
            <v>18.25</v>
          </cell>
          <cell r="B38">
            <v>0.626</v>
          </cell>
          <cell r="C38">
            <v>0.65700000000000003</v>
          </cell>
          <cell r="D38">
            <v>0.66900000000000004</v>
          </cell>
          <cell r="E38">
            <v>0.64</v>
          </cell>
          <cell r="F38">
            <v>0.66800000000000004</v>
          </cell>
        </row>
        <row r="39">
          <cell r="A39">
            <v>18.75</v>
          </cell>
          <cell r="B39">
            <v>0.627</v>
          </cell>
          <cell r="C39">
            <v>0.65700000000000003</v>
          </cell>
          <cell r="D39">
            <v>0.66700000000000004</v>
          </cell>
          <cell r="E39">
            <v>0.64100000000000001</v>
          </cell>
          <cell r="F39">
            <v>0.66600000000000004</v>
          </cell>
        </row>
        <row r="40">
          <cell r="A40">
            <v>19.25</v>
          </cell>
          <cell r="B40">
            <v>0.627</v>
          </cell>
          <cell r="C40">
            <v>0.65700000000000003</v>
          </cell>
          <cell r="D40">
            <v>0.66700000000000004</v>
          </cell>
          <cell r="E40">
            <v>0.64100000000000001</v>
          </cell>
          <cell r="F40">
            <v>0.66600000000000004</v>
          </cell>
        </row>
        <row r="41">
          <cell r="A41">
            <v>19.75</v>
          </cell>
          <cell r="B41">
            <v>0.627</v>
          </cell>
          <cell r="C41">
            <v>0.65900000000000003</v>
          </cell>
          <cell r="D41">
            <v>0.66500000000000004</v>
          </cell>
          <cell r="E41">
            <v>0.64100000000000001</v>
          </cell>
          <cell r="F41">
            <v>0.66400000000000003</v>
          </cell>
        </row>
        <row r="42">
          <cell r="A42">
            <v>20.25</v>
          </cell>
          <cell r="B42">
            <v>0.63</v>
          </cell>
          <cell r="C42">
            <v>0.65700000000000003</v>
          </cell>
          <cell r="D42">
            <v>0.66500000000000004</v>
          </cell>
          <cell r="E42">
            <v>0.64400000000000002</v>
          </cell>
          <cell r="F42">
            <v>0.66400000000000003</v>
          </cell>
        </row>
        <row r="43">
          <cell r="A43">
            <v>20.75</v>
          </cell>
          <cell r="B43">
            <v>0.63</v>
          </cell>
          <cell r="C43">
            <v>0.65900000000000003</v>
          </cell>
          <cell r="D43">
            <v>0.66400000000000003</v>
          </cell>
          <cell r="E43">
            <v>0.64400000000000002</v>
          </cell>
          <cell r="F43">
            <v>0.66300000000000003</v>
          </cell>
        </row>
        <row r="44">
          <cell r="A44">
            <v>21.25</v>
          </cell>
          <cell r="B44">
            <v>0.63</v>
          </cell>
          <cell r="C44">
            <v>0.65700000000000003</v>
          </cell>
          <cell r="D44">
            <v>0.66200000000000003</v>
          </cell>
          <cell r="E44">
            <v>0.64400000000000002</v>
          </cell>
          <cell r="F44">
            <v>0.66100000000000003</v>
          </cell>
        </row>
        <row r="45">
          <cell r="A45">
            <v>21.75</v>
          </cell>
          <cell r="B45">
            <v>0.629</v>
          </cell>
          <cell r="C45">
            <v>0.65600000000000003</v>
          </cell>
          <cell r="D45">
            <v>0.66200000000000003</v>
          </cell>
          <cell r="E45">
            <v>0.64300000000000002</v>
          </cell>
          <cell r="F45">
            <v>0.66100000000000003</v>
          </cell>
        </row>
        <row r="46">
          <cell r="A46">
            <v>22.25</v>
          </cell>
          <cell r="B46">
            <v>0.629</v>
          </cell>
          <cell r="C46">
            <v>0.65600000000000003</v>
          </cell>
          <cell r="D46">
            <v>0.66400000000000003</v>
          </cell>
          <cell r="E46">
            <v>0.64300000000000002</v>
          </cell>
          <cell r="F46">
            <v>0.66300000000000003</v>
          </cell>
        </row>
        <row r="47">
          <cell r="A47">
            <v>22.75</v>
          </cell>
          <cell r="B47">
            <v>0.627</v>
          </cell>
          <cell r="C47">
            <v>0.65600000000000003</v>
          </cell>
          <cell r="D47">
            <v>0.66200000000000003</v>
          </cell>
          <cell r="E47">
            <v>0.64100000000000001</v>
          </cell>
          <cell r="F47">
            <v>0.66100000000000003</v>
          </cell>
        </row>
        <row r="48">
          <cell r="A48">
            <v>23.25</v>
          </cell>
          <cell r="B48">
            <v>0.626</v>
          </cell>
          <cell r="C48">
            <v>0.65700000000000003</v>
          </cell>
          <cell r="D48">
            <v>0.66200000000000003</v>
          </cell>
          <cell r="E48">
            <v>0.64</v>
          </cell>
          <cell r="F48">
            <v>0.66100000000000003</v>
          </cell>
        </row>
        <row r="49">
          <cell r="A49">
            <v>23.75</v>
          </cell>
          <cell r="B49">
            <v>0.629</v>
          </cell>
          <cell r="C49">
            <v>0.65700000000000003</v>
          </cell>
          <cell r="D49">
            <v>0.66</v>
          </cell>
          <cell r="E49">
            <v>0.64300000000000002</v>
          </cell>
          <cell r="F49">
            <v>0.65900000000000003</v>
          </cell>
        </row>
        <row r="50">
          <cell r="A50">
            <v>24.25</v>
          </cell>
          <cell r="B50">
            <v>0.629</v>
          </cell>
          <cell r="C50">
            <v>0.65600000000000003</v>
          </cell>
          <cell r="D50">
            <v>0.66</v>
          </cell>
          <cell r="E50">
            <v>0.64300000000000002</v>
          </cell>
          <cell r="F50">
            <v>0.65900000000000003</v>
          </cell>
        </row>
        <row r="51">
          <cell r="A51">
            <v>24.75</v>
          </cell>
          <cell r="B51">
            <v>0.626</v>
          </cell>
          <cell r="C51">
            <v>0.65600000000000003</v>
          </cell>
          <cell r="D51">
            <v>0.65900000000000003</v>
          </cell>
          <cell r="E51">
            <v>0.64</v>
          </cell>
          <cell r="F51">
            <v>0.65800000000000003</v>
          </cell>
        </row>
        <row r="52">
          <cell r="A52">
            <v>25.25</v>
          </cell>
          <cell r="B52">
            <v>0.627</v>
          </cell>
          <cell r="C52">
            <v>0.65600000000000003</v>
          </cell>
          <cell r="D52">
            <v>0.65900000000000003</v>
          </cell>
          <cell r="E52">
            <v>0.64100000000000001</v>
          </cell>
          <cell r="F52">
            <v>0.65800000000000003</v>
          </cell>
        </row>
        <row r="53">
          <cell r="A53">
            <v>25.75</v>
          </cell>
          <cell r="B53">
            <v>0.627</v>
          </cell>
          <cell r="C53">
            <v>0.65500000000000003</v>
          </cell>
          <cell r="D53">
            <v>0.66</v>
          </cell>
          <cell r="E53">
            <v>0.64100000000000001</v>
          </cell>
          <cell r="F53">
            <v>0.65900000000000003</v>
          </cell>
        </row>
        <row r="54">
          <cell r="A54">
            <v>26.25</v>
          </cell>
          <cell r="B54">
            <v>0.627</v>
          </cell>
          <cell r="C54">
            <v>0.65500000000000003</v>
          </cell>
          <cell r="D54">
            <v>0.66100000000000003</v>
          </cell>
          <cell r="E54">
            <v>0.64100000000000001</v>
          </cell>
          <cell r="F54">
            <v>0.66</v>
          </cell>
        </row>
        <row r="55">
          <cell r="A55">
            <v>26.75</v>
          </cell>
          <cell r="B55">
            <v>0.626</v>
          </cell>
          <cell r="C55">
            <v>0.65600000000000003</v>
          </cell>
          <cell r="D55">
            <v>0.66100000000000003</v>
          </cell>
          <cell r="E55">
            <v>0.64</v>
          </cell>
          <cell r="F55">
            <v>0.66</v>
          </cell>
        </row>
        <row r="56">
          <cell r="A56">
            <v>27.25</v>
          </cell>
          <cell r="B56">
            <v>0.626</v>
          </cell>
          <cell r="C56">
            <v>0.65600000000000003</v>
          </cell>
          <cell r="D56">
            <v>0.66</v>
          </cell>
          <cell r="E56">
            <v>0.64</v>
          </cell>
          <cell r="F56">
            <v>0.65900000000000003</v>
          </cell>
        </row>
        <row r="57">
          <cell r="A57">
            <v>27.75</v>
          </cell>
          <cell r="B57">
            <v>0.626</v>
          </cell>
          <cell r="C57">
            <v>0.65600000000000003</v>
          </cell>
          <cell r="D57">
            <v>0.66100000000000003</v>
          </cell>
          <cell r="E57">
            <v>0.64</v>
          </cell>
          <cell r="F57">
            <v>0.66</v>
          </cell>
        </row>
        <row r="58">
          <cell r="A58">
            <v>28.25</v>
          </cell>
          <cell r="B58">
            <v>0.627</v>
          </cell>
          <cell r="C58">
            <v>0.65500000000000003</v>
          </cell>
          <cell r="D58">
            <v>0.66</v>
          </cell>
          <cell r="E58">
            <v>0.64100000000000001</v>
          </cell>
          <cell r="F58">
            <v>0.65900000000000003</v>
          </cell>
        </row>
        <row r="59">
          <cell r="A59">
            <v>28.75</v>
          </cell>
          <cell r="B59">
            <v>0.626</v>
          </cell>
          <cell r="C59">
            <v>0.65400000000000003</v>
          </cell>
          <cell r="D59">
            <v>0.66</v>
          </cell>
          <cell r="E59">
            <v>0.64</v>
          </cell>
          <cell r="F59">
            <v>0.65900000000000003</v>
          </cell>
        </row>
        <row r="60">
          <cell r="A60">
            <v>29.25</v>
          </cell>
          <cell r="B60">
            <v>0.626</v>
          </cell>
          <cell r="C60">
            <v>0.65500000000000003</v>
          </cell>
          <cell r="D60">
            <v>0.66</v>
          </cell>
          <cell r="E60">
            <v>0.64</v>
          </cell>
          <cell r="F60">
            <v>0.65900000000000003</v>
          </cell>
        </row>
        <row r="61">
          <cell r="A61">
            <v>29.75</v>
          </cell>
          <cell r="B61">
            <v>0.626</v>
          </cell>
          <cell r="C61">
            <v>0.65500000000000003</v>
          </cell>
          <cell r="D61">
            <v>0.66100000000000003</v>
          </cell>
          <cell r="E61">
            <v>0.64</v>
          </cell>
          <cell r="F61">
            <v>0.66</v>
          </cell>
        </row>
        <row r="62">
          <cell r="A62">
            <v>30.25</v>
          </cell>
          <cell r="B62">
            <v>0.626</v>
          </cell>
          <cell r="C62">
            <v>0.65500000000000003</v>
          </cell>
          <cell r="D62">
            <v>0.66</v>
          </cell>
          <cell r="E62">
            <v>0.64</v>
          </cell>
          <cell r="F62">
            <v>0.65900000000000003</v>
          </cell>
        </row>
        <row r="63">
          <cell r="A63">
            <v>30.75</v>
          </cell>
          <cell r="B63">
            <v>0.626</v>
          </cell>
          <cell r="C63">
            <v>0.65500000000000003</v>
          </cell>
          <cell r="D63">
            <v>0.66100000000000003</v>
          </cell>
          <cell r="E63">
            <v>0.64</v>
          </cell>
          <cell r="F63">
            <v>0.66</v>
          </cell>
        </row>
        <row r="64">
          <cell r="A64">
            <v>31.25</v>
          </cell>
          <cell r="B64">
            <v>0.626</v>
          </cell>
          <cell r="C64">
            <v>0.65400000000000003</v>
          </cell>
          <cell r="D64">
            <v>0.66100000000000003</v>
          </cell>
          <cell r="E64">
            <v>0.64</v>
          </cell>
          <cell r="F64">
            <v>0.66</v>
          </cell>
        </row>
        <row r="65">
          <cell r="A65">
            <v>31.75</v>
          </cell>
          <cell r="B65">
            <v>0.626</v>
          </cell>
          <cell r="C65">
            <v>0.65400000000000003</v>
          </cell>
          <cell r="D65">
            <v>0.66100000000000003</v>
          </cell>
          <cell r="E65">
            <v>0.64</v>
          </cell>
          <cell r="F65">
            <v>0.66</v>
          </cell>
        </row>
        <row r="66">
          <cell r="A66">
            <v>32.25</v>
          </cell>
          <cell r="B66">
            <v>0.626</v>
          </cell>
          <cell r="C66">
            <v>0.65400000000000003</v>
          </cell>
          <cell r="D66">
            <v>0.66200000000000003</v>
          </cell>
          <cell r="E66">
            <v>0.64</v>
          </cell>
          <cell r="F66">
            <v>0.66100000000000003</v>
          </cell>
        </row>
        <row r="67">
          <cell r="A67">
            <v>32.75</v>
          </cell>
          <cell r="B67">
            <v>0.627</v>
          </cell>
          <cell r="C67">
            <v>0.65400000000000003</v>
          </cell>
          <cell r="D67">
            <v>0.66100000000000003</v>
          </cell>
          <cell r="E67">
            <v>0.64100000000000001</v>
          </cell>
          <cell r="F67">
            <v>0.66</v>
          </cell>
        </row>
        <row r="68">
          <cell r="A68">
            <v>33.25</v>
          </cell>
          <cell r="B68">
            <v>0.626</v>
          </cell>
          <cell r="C68">
            <v>0.65500000000000003</v>
          </cell>
          <cell r="D68">
            <v>0.66100000000000003</v>
          </cell>
          <cell r="E68">
            <v>0.64</v>
          </cell>
          <cell r="F68">
            <v>0.66</v>
          </cell>
        </row>
        <row r="69">
          <cell r="A69">
            <v>33.75</v>
          </cell>
          <cell r="B69">
            <v>0.626</v>
          </cell>
          <cell r="C69">
            <v>0.65400000000000003</v>
          </cell>
          <cell r="D69">
            <v>0.66</v>
          </cell>
          <cell r="E69">
            <v>0.64</v>
          </cell>
          <cell r="F69">
            <v>0.65900000000000003</v>
          </cell>
        </row>
        <row r="70">
          <cell r="A70">
            <v>34.25</v>
          </cell>
          <cell r="B70">
            <v>0.626</v>
          </cell>
          <cell r="C70">
            <v>0.65500000000000003</v>
          </cell>
          <cell r="D70">
            <v>0.66100000000000003</v>
          </cell>
          <cell r="E70">
            <v>0.64</v>
          </cell>
          <cell r="F70">
            <v>0.66</v>
          </cell>
        </row>
        <row r="71">
          <cell r="A71">
            <v>34.75</v>
          </cell>
          <cell r="B71">
            <v>0.626</v>
          </cell>
          <cell r="C71">
            <v>0.65600000000000003</v>
          </cell>
          <cell r="D71">
            <v>0.66100000000000003</v>
          </cell>
          <cell r="E71">
            <v>0.64</v>
          </cell>
          <cell r="F71">
            <v>0.66</v>
          </cell>
        </row>
        <row r="72">
          <cell r="A72">
            <v>35.25</v>
          </cell>
          <cell r="B72">
            <v>0.626</v>
          </cell>
          <cell r="C72">
            <v>0.65400000000000003</v>
          </cell>
          <cell r="D72">
            <v>0.66100000000000003</v>
          </cell>
          <cell r="E72">
            <v>0.64</v>
          </cell>
          <cell r="F72">
            <v>0.66</v>
          </cell>
        </row>
        <row r="73">
          <cell r="A73">
            <v>35.75</v>
          </cell>
          <cell r="B73">
            <v>0.625</v>
          </cell>
          <cell r="C73">
            <v>0.65600000000000003</v>
          </cell>
          <cell r="D73">
            <v>0.66100000000000003</v>
          </cell>
          <cell r="E73">
            <v>0.63900000000000001</v>
          </cell>
          <cell r="F73">
            <v>0.66</v>
          </cell>
        </row>
        <row r="74">
          <cell r="A74">
            <v>36.25</v>
          </cell>
          <cell r="B74">
            <v>0.626</v>
          </cell>
          <cell r="C74">
            <v>0.65600000000000003</v>
          </cell>
          <cell r="D74">
            <v>0.66100000000000003</v>
          </cell>
          <cell r="E74">
            <v>0.64</v>
          </cell>
          <cell r="F74">
            <v>0.66</v>
          </cell>
        </row>
        <row r="75">
          <cell r="A75">
            <v>36.75</v>
          </cell>
          <cell r="B75">
            <v>0.625</v>
          </cell>
          <cell r="C75">
            <v>0.65600000000000003</v>
          </cell>
          <cell r="D75">
            <v>0.66100000000000003</v>
          </cell>
          <cell r="E75">
            <v>0.63900000000000001</v>
          </cell>
          <cell r="F75">
            <v>0.66</v>
          </cell>
        </row>
        <row r="76">
          <cell r="A76">
            <v>37.25</v>
          </cell>
          <cell r="B76">
            <v>0.625</v>
          </cell>
          <cell r="C76">
            <v>0.65600000000000003</v>
          </cell>
          <cell r="D76">
            <v>0.66200000000000003</v>
          </cell>
          <cell r="E76">
            <v>0.63900000000000001</v>
          </cell>
          <cell r="F76">
            <v>0.66100000000000003</v>
          </cell>
        </row>
        <row r="77">
          <cell r="A77">
            <v>37.75</v>
          </cell>
          <cell r="B77">
            <v>0.626</v>
          </cell>
          <cell r="C77">
            <v>0.65500000000000003</v>
          </cell>
          <cell r="D77">
            <v>0.66100000000000003</v>
          </cell>
          <cell r="E77">
            <v>0.64</v>
          </cell>
          <cell r="F77">
            <v>0.66</v>
          </cell>
        </row>
        <row r="78">
          <cell r="A78">
            <v>38.25</v>
          </cell>
          <cell r="B78">
            <v>0.626</v>
          </cell>
          <cell r="C78">
            <v>0.65500000000000003</v>
          </cell>
          <cell r="D78">
            <v>0.66200000000000003</v>
          </cell>
          <cell r="E78">
            <v>0.64</v>
          </cell>
          <cell r="F78">
            <v>0.66100000000000003</v>
          </cell>
        </row>
        <row r="79">
          <cell r="A79">
            <v>38.75</v>
          </cell>
          <cell r="B79">
            <v>0.626</v>
          </cell>
          <cell r="C79">
            <v>0.65400000000000003</v>
          </cell>
          <cell r="D79">
            <v>0.66200000000000003</v>
          </cell>
          <cell r="E79">
            <v>0.64</v>
          </cell>
          <cell r="F79">
            <v>0.66100000000000003</v>
          </cell>
        </row>
        <row r="80">
          <cell r="A80">
            <v>39.25</v>
          </cell>
          <cell r="B80">
            <v>0.626</v>
          </cell>
          <cell r="C80">
            <v>0.65500000000000003</v>
          </cell>
          <cell r="D80">
            <v>0.66200000000000003</v>
          </cell>
          <cell r="E80">
            <v>0.64</v>
          </cell>
          <cell r="F80">
            <v>0.66100000000000003</v>
          </cell>
        </row>
        <row r="81">
          <cell r="A81">
            <v>39.75</v>
          </cell>
          <cell r="B81">
            <v>0.626</v>
          </cell>
          <cell r="C81">
            <v>0.65500000000000003</v>
          </cell>
          <cell r="D81">
            <v>0.66200000000000003</v>
          </cell>
          <cell r="E81">
            <v>0.64</v>
          </cell>
          <cell r="F81">
            <v>0.66100000000000003</v>
          </cell>
        </row>
        <row r="82">
          <cell r="A82">
            <v>40.25</v>
          </cell>
          <cell r="B82">
            <v>0.627</v>
          </cell>
          <cell r="C82">
            <v>0.65500000000000003</v>
          </cell>
          <cell r="D82">
            <v>0.66400000000000003</v>
          </cell>
          <cell r="E82">
            <v>0.64100000000000001</v>
          </cell>
          <cell r="F82">
            <v>0.66300000000000003</v>
          </cell>
        </row>
        <row r="83">
          <cell r="A83">
            <v>40.75</v>
          </cell>
          <cell r="B83">
            <v>0.627</v>
          </cell>
          <cell r="C83">
            <v>0.65700000000000003</v>
          </cell>
          <cell r="D83">
            <v>0.66400000000000003</v>
          </cell>
          <cell r="E83">
            <v>0.64100000000000001</v>
          </cell>
          <cell r="F83">
            <v>0.66300000000000003</v>
          </cell>
        </row>
        <row r="84">
          <cell r="A84">
            <v>41.25</v>
          </cell>
          <cell r="B84">
            <v>0.63</v>
          </cell>
          <cell r="C84">
            <v>0.65500000000000003</v>
          </cell>
          <cell r="D84">
            <v>0.66400000000000003</v>
          </cell>
          <cell r="E84">
            <v>0.64400000000000002</v>
          </cell>
          <cell r="F84">
            <v>0.66300000000000003</v>
          </cell>
        </row>
        <row r="85">
          <cell r="A85">
            <v>41.75</v>
          </cell>
          <cell r="B85">
            <v>0.627</v>
          </cell>
          <cell r="C85">
            <v>0.65500000000000003</v>
          </cell>
          <cell r="D85">
            <v>0.66400000000000003</v>
          </cell>
          <cell r="E85">
            <v>0.64100000000000001</v>
          </cell>
          <cell r="F85">
            <v>0.66300000000000003</v>
          </cell>
        </row>
        <row r="86">
          <cell r="A86">
            <v>42.25</v>
          </cell>
          <cell r="B86">
            <v>0.626</v>
          </cell>
          <cell r="C86">
            <v>0.65200000000000002</v>
          </cell>
          <cell r="D86">
            <v>0.66200000000000003</v>
          </cell>
          <cell r="E86">
            <v>0.64</v>
          </cell>
          <cell r="F86">
            <v>0.66100000000000003</v>
          </cell>
        </row>
        <row r="87">
          <cell r="A87">
            <v>42.75</v>
          </cell>
          <cell r="B87">
            <v>0.65600000000000003</v>
          </cell>
          <cell r="C87">
            <v>0.66500000000000004</v>
          </cell>
          <cell r="D87">
            <v>0.95399999999999996</v>
          </cell>
          <cell r="E87">
            <v>0.67</v>
          </cell>
          <cell r="F87">
            <v>0.95299999999999996</v>
          </cell>
        </row>
        <row r="88">
          <cell r="A88">
            <v>43.25</v>
          </cell>
          <cell r="B88">
            <v>0.69499999999999995</v>
          </cell>
          <cell r="C88">
            <v>0.67200000000000004</v>
          </cell>
          <cell r="D88">
            <v>0.95299999999999996</v>
          </cell>
          <cell r="E88">
            <v>0.70899999999999996</v>
          </cell>
          <cell r="F88">
            <v>0.95199999999999996</v>
          </cell>
        </row>
        <row r="89">
          <cell r="A89">
            <v>43.75</v>
          </cell>
          <cell r="B89">
            <v>0.66400000000000003</v>
          </cell>
          <cell r="C89">
            <v>0.66500000000000004</v>
          </cell>
          <cell r="D89">
            <v>0.82599999999999996</v>
          </cell>
          <cell r="E89">
            <v>0.67800000000000005</v>
          </cell>
          <cell r="F89">
            <v>0.82499999999999996</v>
          </cell>
        </row>
        <row r="90">
          <cell r="A90">
            <v>44.25</v>
          </cell>
          <cell r="B90">
            <v>0.64700000000000002</v>
          </cell>
          <cell r="C90">
            <v>0.66200000000000003</v>
          </cell>
          <cell r="D90">
            <v>0.748</v>
          </cell>
          <cell r="E90">
            <v>0.66100000000000003</v>
          </cell>
          <cell r="F90">
            <v>0.747</v>
          </cell>
        </row>
        <row r="91">
          <cell r="A91">
            <v>44.75</v>
          </cell>
          <cell r="B91">
            <v>0.63700000000000001</v>
          </cell>
          <cell r="C91">
            <v>0.66100000000000003</v>
          </cell>
          <cell r="D91">
            <v>0.71399999999999997</v>
          </cell>
          <cell r="E91">
            <v>0.65100000000000002</v>
          </cell>
          <cell r="F91">
            <v>0.71299999999999997</v>
          </cell>
        </row>
        <row r="92">
          <cell r="A92">
            <v>45.25</v>
          </cell>
          <cell r="B92">
            <v>0.63400000000000001</v>
          </cell>
          <cell r="C92">
            <v>0.65900000000000003</v>
          </cell>
          <cell r="D92">
            <v>0.69599999999999995</v>
          </cell>
          <cell r="E92">
            <v>0.64800000000000002</v>
          </cell>
          <cell r="F92">
            <v>0.69499999999999995</v>
          </cell>
        </row>
        <row r="93">
          <cell r="A93">
            <v>45.75</v>
          </cell>
          <cell r="B93">
            <v>0.63</v>
          </cell>
          <cell r="C93">
            <v>0.65900000000000003</v>
          </cell>
          <cell r="D93">
            <v>0.68500000000000005</v>
          </cell>
          <cell r="E93">
            <v>0.64400000000000002</v>
          </cell>
          <cell r="F93">
            <v>0.68400000000000005</v>
          </cell>
        </row>
        <row r="94">
          <cell r="A94">
            <v>46.25</v>
          </cell>
          <cell r="B94">
            <v>0.63</v>
          </cell>
          <cell r="C94">
            <v>0.65700000000000003</v>
          </cell>
          <cell r="D94">
            <v>0.68100000000000005</v>
          </cell>
          <cell r="E94">
            <v>0.64400000000000002</v>
          </cell>
          <cell r="F94">
            <v>0.68</v>
          </cell>
        </row>
        <row r="95">
          <cell r="A95">
            <v>46.75</v>
          </cell>
          <cell r="B95">
            <v>0.629</v>
          </cell>
          <cell r="C95">
            <v>0.65700000000000003</v>
          </cell>
          <cell r="D95">
            <v>0.67600000000000005</v>
          </cell>
          <cell r="E95">
            <v>0.64300000000000002</v>
          </cell>
          <cell r="F95">
            <v>0.67500000000000004</v>
          </cell>
        </row>
        <row r="96">
          <cell r="A96">
            <v>47.25</v>
          </cell>
          <cell r="B96">
            <v>0.629</v>
          </cell>
          <cell r="C96">
            <v>0.66</v>
          </cell>
          <cell r="D96">
            <v>0.67400000000000004</v>
          </cell>
          <cell r="E96">
            <v>0.64300000000000002</v>
          </cell>
          <cell r="F96">
            <v>0.67300000000000004</v>
          </cell>
        </row>
        <row r="97">
          <cell r="A97">
            <v>47.75</v>
          </cell>
          <cell r="B97">
            <v>0.63</v>
          </cell>
          <cell r="C97">
            <v>0.65700000000000003</v>
          </cell>
          <cell r="D97">
            <v>0.67100000000000004</v>
          </cell>
          <cell r="E97">
            <v>0.64400000000000002</v>
          </cell>
          <cell r="F97">
            <v>0.67</v>
          </cell>
        </row>
        <row r="98">
          <cell r="A98">
            <v>48.25</v>
          </cell>
          <cell r="B98">
            <v>0.629</v>
          </cell>
          <cell r="C98">
            <v>0.66</v>
          </cell>
          <cell r="D98">
            <v>0.67100000000000004</v>
          </cell>
          <cell r="E98">
            <v>0.64300000000000002</v>
          </cell>
          <cell r="F98">
            <v>0.67</v>
          </cell>
        </row>
        <row r="99">
          <cell r="A99">
            <v>48.75</v>
          </cell>
          <cell r="B99">
            <v>0.627</v>
          </cell>
          <cell r="C99">
            <v>0.66</v>
          </cell>
          <cell r="D99">
            <v>0.66900000000000004</v>
          </cell>
          <cell r="E99">
            <v>0.64100000000000001</v>
          </cell>
          <cell r="F99">
            <v>0.66800000000000004</v>
          </cell>
        </row>
        <row r="100">
          <cell r="A100">
            <v>49.25</v>
          </cell>
          <cell r="B100">
            <v>0.627</v>
          </cell>
          <cell r="C100">
            <v>0.66</v>
          </cell>
          <cell r="D100">
            <v>0.66900000000000004</v>
          </cell>
          <cell r="E100">
            <v>0.64100000000000001</v>
          </cell>
          <cell r="F100">
            <v>0.66800000000000004</v>
          </cell>
        </row>
        <row r="101">
          <cell r="A101">
            <v>49.75</v>
          </cell>
          <cell r="B101">
            <v>0.629</v>
          </cell>
          <cell r="C101">
            <v>0.66</v>
          </cell>
          <cell r="D101">
            <v>0.66600000000000004</v>
          </cell>
          <cell r="E101">
            <v>0.64300000000000002</v>
          </cell>
          <cell r="F101">
            <v>0.66500000000000004</v>
          </cell>
        </row>
        <row r="102">
          <cell r="A102">
            <v>50.25</v>
          </cell>
          <cell r="B102">
            <v>0.63</v>
          </cell>
          <cell r="C102">
            <v>0.65700000000000003</v>
          </cell>
          <cell r="D102">
            <v>0.66600000000000004</v>
          </cell>
          <cell r="E102">
            <v>0.64400000000000002</v>
          </cell>
          <cell r="F102">
            <v>0.66500000000000004</v>
          </cell>
        </row>
        <row r="103">
          <cell r="A103">
            <v>50.75</v>
          </cell>
          <cell r="B103">
            <v>0.63</v>
          </cell>
          <cell r="C103">
            <v>0.65900000000000003</v>
          </cell>
          <cell r="D103">
            <v>0.66500000000000004</v>
          </cell>
          <cell r="E103">
            <v>0.64400000000000002</v>
          </cell>
          <cell r="F103">
            <v>0.66400000000000003</v>
          </cell>
        </row>
        <row r="104">
          <cell r="A104">
            <v>51.25</v>
          </cell>
          <cell r="B104">
            <v>0.63</v>
          </cell>
          <cell r="C104">
            <v>0.65700000000000003</v>
          </cell>
          <cell r="D104">
            <v>0.66500000000000004</v>
          </cell>
          <cell r="E104">
            <v>0.64400000000000002</v>
          </cell>
          <cell r="F104">
            <v>0.66400000000000003</v>
          </cell>
        </row>
        <row r="105">
          <cell r="A105">
            <v>51.75</v>
          </cell>
          <cell r="B105">
            <v>0.63</v>
          </cell>
          <cell r="C105">
            <v>0.65700000000000003</v>
          </cell>
          <cell r="D105">
            <v>0.66400000000000003</v>
          </cell>
          <cell r="E105">
            <v>0.64400000000000002</v>
          </cell>
          <cell r="F105">
            <v>0.66300000000000003</v>
          </cell>
        </row>
        <row r="106">
          <cell r="A106">
            <v>52.25</v>
          </cell>
          <cell r="B106">
            <v>0.63</v>
          </cell>
          <cell r="C106">
            <v>0.65900000000000003</v>
          </cell>
          <cell r="D106">
            <v>0.66400000000000003</v>
          </cell>
          <cell r="E106">
            <v>0.64400000000000002</v>
          </cell>
          <cell r="F106">
            <v>0.66300000000000003</v>
          </cell>
        </row>
        <row r="107">
          <cell r="A107">
            <v>52.75</v>
          </cell>
          <cell r="B107">
            <v>0.629</v>
          </cell>
          <cell r="C107">
            <v>0.65700000000000003</v>
          </cell>
          <cell r="D107">
            <v>0.66400000000000003</v>
          </cell>
          <cell r="E107">
            <v>0.64300000000000002</v>
          </cell>
          <cell r="F107">
            <v>0.66300000000000003</v>
          </cell>
        </row>
        <row r="108">
          <cell r="A108">
            <v>53.25</v>
          </cell>
          <cell r="B108">
            <v>0.627</v>
          </cell>
          <cell r="C108">
            <v>0.65600000000000003</v>
          </cell>
          <cell r="D108">
            <v>0.66200000000000003</v>
          </cell>
          <cell r="E108">
            <v>0.64100000000000001</v>
          </cell>
          <cell r="F108">
            <v>0.66100000000000003</v>
          </cell>
        </row>
        <row r="109">
          <cell r="A109">
            <v>53.75</v>
          </cell>
          <cell r="B109">
            <v>0.627</v>
          </cell>
          <cell r="C109">
            <v>0.65500000000000003</v>
          </cell>
          <cell r="D109">
            <v>0.66200000000000003</v>
          </cell>
          <cell r="E109">
            <v>0.64100000000000001</v>
          </cell>
          <cell r="F109">
            <v>0.66100000000000003</v>
          </cell>
        </row>
        <row r="110">
          <cell r="A110">
            <v>54.25</v>
          </cell>
          <cell r="B110">
            <v>0.63</v>
          </cell>
          <cell r="C110">
            <v>0.65700000000000003</v>
          </cell>
          <cell r="D110">
            <v>0.66200000000000003</v>
          </cell>
          <cell r="E110">
            <v>0.64400000000000002</v>
          </cell>
          <cell r="F110">
            <v>0.66100000000000003</v>
          </cell>
        </row>
        <row r="111">
          <cell r="A111">
            <v>54.75</v>
          </cell>
          <cell r="B111">
            <v>0.63</v>
          </cell>
          <cell r="C111">
            <v>0.65700000000000003</v>
          </cell>
          <cell r="D111">
            <v>0.66100000000000003</v>
          </cell>
          <cell r="E111">
            <v>0.64400000000000002</v>
          </cell>
          <cell r="F111">
            <v>0.66</v>
          </cell>
        </row>
        <row r="112">
          <cell r="A112">
            <v>55.25</v>
          </cell>
          <cell r="B112">
            <v>0.63</v>
          </cell>
          <cell r="C112">
            <v>0.65700000000000003</v>
          </cell>
          <cell r="D112">
            <v>0.66100000000000003</v>
          </cell>
          <cell r="E112">
            <v>0.64400000000000002</v>
          </cell>
          <cell r="F112">
            <v>0.66</v>
          </cell>
        </row>
        <row r="113">
          <cell r="A113">
            <v>55.75</v>
          </cell>
          <cell r="B113">
            <v>0.63</v>
          </cell>
          <cell r="C113">
            <v>0.65700000000000003</v>
          </cell>
          <cell r="D113">
            <v>0.66100000000000003</v>
          </cell>
          <cell r="E113">
            <v>0.64400000000000002</v>
          </cell>
          <cell r="F113">
            <v>0.66</v>
          </cell>
        </row>
        <row r="114">
          <cell r="A114">
            <v>56.25</v>
          </cell>
          <cell r="B114">
            <v>0.629</v>
          </cell>
          <cell r="C114">
            <v>0.65600000000000003</v>
          </cell>
          <cell r="D114">
            <v>0.66200000000000003</v>
          </cell>
          <cell r="E114">
            <v>0.64300000000000002</v>
          </cell>
          <cell r="F114">
            <v>0.66100000000000003</v>
          </cell>
        </row>
        <row r="115">
          <cell r="A115">
            <v>56.75</v>
          </cell>
          <cell r="B115">
            <v>0.627</v>
          </cell>
          <cell r="C115">
            <v>0.65600000000000003</v>
          </cell>
          <cell r="D115">
            <v>0.66200000000000003</v>
          </cell>
          <cell r="E115">
            <v>0.64100000000000001</v>
          </cell>
          <cell r="F115">
            <v>0.66100000000000003</v>
          </cell>
        </row>
        <row r="116">
          <cell r="A116">
            <v>57.25</v>
          </cell>
          <cell r="B116">
            <v>0.63</v>
          </cell>
          <cell r="C116">
            <v>0.65700000000000003</v>
          </cell>
          <cell r="D116">
            <v>0.66200000000000003</v>
          </cell>
          <cell r="E116">
            <v>0.64400000000000002</v>
          </cell>
          <cell r="F116">
            <v>0.66100000000000003</v>
          </cell>
        </row>
        <row r="117">
          <cell r="A117">
            <v>57.75</v>
          </cell>
          <cell r="B117">
            <v>0.629</v>
          </cell>
          <cell r="C117">
            <v>0.65600000000000003</v>
          </cell>
          <cell r="D117">
            <v>0.66100000000000003</v>
          </cell>
          <cell r="E117">
            <v>0.64300000000000002</v>
          </cell>
          <cell r="F117">
            <v>0.66</v>
          </cell>
        </row>
        <row r="118">
          <cell r="A118">
            <v>58.25</v>
          </cell>
          <cell r="B118">
            <v>0.627</v>
          </cell>
          <cell r="C118">
            <v>0.65700000000000003</v>
          </cell>
          <cell r="D118">
            <v>0.66100000000000003</v>
          </cell>
          <cell r="E118">
            <v>0.64100000000000001</v>
          </cell>
          <cell r="F118">
            <v>0.66</v>
          </cell>
        </row>
        <row r="119">
          <cell r="A119">
            <v>58.75</v>
          </cell>
          <cell r="B119">
            <v>0.63</v>
          </cell>
          <cell r="C119">
            <v>0.65600000000000003</v>
          </cell>
          <cell r="D119">
            <v>0.66200000000000003</v>
          </cell>
          <cell r="E119">
            <v>0.64400000000000002</v>
          </cell>
          <cell r="F119">
            <v>0.66100000000000003</v>
          </cell>
        </row>
        <row r="120">
          <cell r="A120">
            <v>59.25</v>
          </cell>
          <cell r="B120">
            <v>0.63100000000000001</v>
          </cell>
          <cell r="C120">
            <v>0.65600000000000003</v>
          </cell>
          <cell r="D120">
            <v>0.66200000000000003</v>
          </cell>
          <cell r="E120">
            <v>0.64500000000000002</v>
          </cell>
          <cell r="F120">
            <v>0.66100000000000003</v>
          </cell>
        </row>
        <row r="121">
          <cell r="A121">
            <v>59.75</v>
          </cell>
          <cell r="B121">
            <v>0.629</v>
          </cell>
          <cell r="C121">
            <v>0.65600000000000003</v>
          </cell>
          <cell r="D121">
            <v>0.66100000000000003</v>
          </cell>
          <cell r="E121">
            <v>0.64300000000000002</v>
          </cell>
          <cell r="F121">
            <v>0.66</v>
          </cell>
        </row>
        <row r="122">
          <cell r="A122">
            <v>60.25</v>
          </cell>
          <cell r="B122">
            <v>0.629</v>
          </cell>
          <cell r="C122">
            <v>0.65700000000000003</v>
          </cell>
          <cell r="D122">
            <v>0.66200000000000003</v>
          </cell>
          <cell r="E122">
            <v>0.64300000000000002</v>
          </cell>
          <cell r="F122">
            <v>0.66100000000000003</v>
          </cell>
        </row>
        <row r="123">
          <cell r="A123">
            <v>60.75</v>
          </cell>
          <cell r="B123">
            <v>0.629</v>
          </cell>
          <cell r="C123">
            <v>0.65600000000000003</v>
          </cell>
          <cell r="D123">
            <v>0.66200000000000003</v>
          </cell>
          <cell r="E123">
            <v>0.64300000000000002</v>
          </cell>
          <cell r="F123">
            <v>0.66100000000000003</v>
          </cell>
        </row>
        <row r="124">
          <cell r="A124">
            <v>61.25</v>
          </cell>
          <cell r="B124">
            <v>0.629</v>
          </cell>
          <cell r="C124">
            <v>0.65500000000000003</v>
          </cell>
          <cell r="D124">
            <v>0.66100000000000003</v>
          </cell>
          <cell r="E124">
            <v>0.64300000000000002</v>
          </cell>
          <cell r="F124">
            <v>0.66</v>
          </cell>
        </row>
        <row r="125">
          <cell r="A125">
            <v>61.75</v>
          </cell>
          <cell r="B125">
            <v>0.63</v>
          </cell>
          <cell r="C125">
            <v>0.65500000000000003</v>
          </cell>
          <cell r="D125">
            <v>0.66200000000000003</v>
          </cell>
          <cell r="E125">
            <v>0.64400000000000002</v>
          </cell>
          <cell r="F125">
            <v>0.66100000000000003</v>
          </cell>
        </row>
        <row r="126">
          <cell r="A126">
            <v>62.25</v>
          </cell>
          <cell r="B126">
            <v>0.63</v>
          </cell>
          <cell r="C126">
            <v>0.65600000000000003</v>
          </cell>
          <cell r="D126">
            <v>0.66100000000000003</v>
          </cell>
          <cell r="E126">
            <v>0.64400000000000002</v>
          </cell>
          <cell r="F126">
            <v>0.66</v>
          </cell>
        </row>
        <row r="127">
          <cell r="A127">
            <v>62.75</v>
          </cell>
          <cell r="B127">
            <v>0.629</v>
          </cell>
          <cell r="C127">
            <v>0.65500000000000003</v>
          </cell>
          <cell r="D127">
            <v>0.66100000000000003</v>
          </cell>
          <cell r="E127">
            <v>0.64300000000000002</v>
          </cell>
          <cell r="F127">
            <v>0.66</v>
          </cell>
        </row>
        <row r="128">
          <cell r="A128">
            <v>63.25</v>
          </cell>
          <cell r="B128">
            <v>0.629</v>
          </cell>
          <cell r="C128">
            <v>0.65600000000000003</v>
          </cell>
          <cell r="D128">
            <v>0.66100000000000003</v>
          </cell>
          <cell r="E128">
            <v>0.64300000000000002</v>
          </cell>
          <cell r="F128">
            <v>0.66</v>
          </cell>
        </row>
        <row r="129">
          <cell r="A129">
            <v>63.75</v>
          </cell>
          <cell r="B129">
            <v>0.629</v>
          </cell>
          <cell r="C129">
            <v>0.65500000000000003</v>
          </cell>
          <cell r="D129">
            <v>0.66</v>
          </cell>
          <cell r="E129">
            <v>0.64300000000000002</v>
          </cell>
          <cell r="F129">
            <v>0.65900000000000003</v>
          </cell>
        </row>
        <row r="130">
          <cell r="A130">
            <v>64.25</v>
          </cell>
          <cell r="B130">
            <v>0.63</v>
          </cell>
          <cell r="C130">
            <v>0.65600000000000003</v>
          </cell>
          <cell r="D130">
            <v>0.66100000000000003</v>
          </cell>
          <cell r="E130">
            <v>0.64400000000000002</v>
          </cell>
          <cell r="F130">
            <v>0.66</v>
          </cell>
        </row>
        <row r="131">
          <cell r="A131">
            <v>64.75</v>
          </cell>
          <cell r="B131">
            <v>0.629</v>
          </cell>
          <cell r="C131">
            <v>0.65600000000000003</v>
          </cell>
          <cell r="D131">
            <v>0.66400000000000003</v>
          </cell>
          <cell r="E131">
            <v>0.64300000000000002</v>
          </cell>
          <cell r="F131">
            <v>0.66300000000000003</v>
          </cell>
        </row>
        <row r="132">
          <cell r="A132">
            <v>65.25</v>
          </cell>
          <cell r="B132">
            <v>0.63</v>
          </cell>
          <cell r="C132">
            <v>0.65600000000000003</v>
          </cell>
          <cell r="D132">
            <v>0.66400000000000003</v>
          </cell>
          <cell r="E132">
            <v>0.64400000000000002</v>
          </cell>
          <cell r="F132">
            <v>0.66300000000000003</v>
          </cell>
        </row>
        <row r="133">
          <cell r="A133">
            <v>65.75</v>
          </cell>
          <cell r="B133">
            <v>0.63</v>
          </cell>
          <cell r="C133">
            <v>0.65600000000000003</v>
          </cell>
          <cell r="D133">
            <v>0.66200000000000003</v>
          </cell>
          <cell r="E133">
            <v>0.64400000000000002</v>
          </cell>
          <cell r="F133">
            <v>0.66100000000000003</v>
          </cell>
        </row>
        <row r="134">
          <cell r="A134">
            <v>66.25</v>
          </cell>
          <cell r="B134">
            <v>0.629</v>
          </cell>
          <cell r="C134">
            <v>0.65500000000000003</v>
          </cell>
          <cell r="D134">
            <v>0.66200000000000003</v>
          </cell>
          <cell r="E134">
            <v>0.64300000000000002</v>
          </cell>
          <cell r="F134">
            <v>0.66100000000000003</v>
          </cell>
        </row>
        <row r="135">
          <cell r="A135">
            <v>66.75</v>
          </cell>
          <cell r="B135">
            <v>0.629</v>
          </cell>
          <cell r="C135">
            <v>0.65600000000000003</v>
          </cell>
          <cell r="D135">
            <v>0.66400000000000003</v>
          </cell>
          <cell r="E135">
            <v>0.64300000000000002</v>
          </cell>
          <cell r="F135">
            <v>0.66300000000000003</v>
          </cell>
        </row>
        <row r="136">
          <cell r="A136">
            <v>67.25</v>
          </cell>
          <cell r="B136">
            <v>0.629</v>
          </cell>
          <cell r="C136">
            <v>0.65700000000000003</v>
          </cell>
          <cell r="D136">
            <v>0.66500000000000004</v>
          </cell>
          <cell r="E136">
            <v>0.64300000000000002</v>
          </cell>
          <cell r="F136">
            <v>0.66400000000000003</v>
          </cell>
        </row>
        <row r="137">
          <cell r="A137">
            <v>67.75</v>
          </cell>
          <cell r="B137">
            <v>0.63100000000000001</v>
          </cell>
          <cell r="C137">
            <v>0.65600000000000003</v>
          </cell>
          <cell r="D137">
            <v>0.66200000000000003</v>
          </cell>
          <cell r="E137">
            <v>0.64500000000000002</v>
          </cell>
          <cell r="F137">
            <v>0.66100000000000003</v>
          </cell>
        </row>
        <row r="138">
          <cell r="A138">
            <v>68.25</v>
          </cell>
          <cell r="B138">
            <v>0.629</v>
          </cell>
          <cell r="C138">
            <v>0.65600000000000003</v>
          </cell>
          <cell r="D138">
            <v>0.66200000000000003</v>
          </cell>
          <cell r="E138">
            <v>0.64300000000000002</v>
          </cell>
          <cell r="F138">
            <v>0.66100000000000003</v>
          </cell>
        </row>
        <row r="139">
          <cell r="A139">
            <v>68.75</v>
          </cell>
          <cell r="B139">
            <v>0.63</v>
          </cell>
          <cell r="C139">
            <v>0.65600000000000003</v>
          </cell>
          <cell r="D139">
            <v>0.66100000000000003</v>
          </cell>
          <cell r="E139">
            <v>0.64400000000000002</v>
          </cell>
          <cell r="F139">
            <v>0.66</v>
          </cell>
        </row>
        <row r="140">
          <cell r="A140">
            <v>69.25</v>
          </cell>
          <cell r="B140">
            <v>0.63100000000000001</v>
          </cell>
          <cell r="C140">
            <v>0.65700000000000003</v>
          </cell>
          <cell r="D140">
            <v>0.66200000000000003</v>
          </cell>
          <cell r="E140">
            <v>0.64500000000000002</v>
          </cell>
          <cell r="F140">
            <v>0.66100000000000003</v>
          </cell>
        </row>
        <row r="141">
          <cell r="A141">
            <v>69.75</v>
          </cell>
          <cell r="B141">
            <v>0.629</v>
          </cell>
          <cell r="C141">
            <v>0.65600000000000003</v>
          </cell>
          <cell r="D141">
            <v>0.66500000000000004</v>
          </cell>
          <cell r="E141">
            <v>0.64300000000000002</v>
          </cell>
          <cell r="F141">
            <v>0.66400000000000003</v>
          </cell>
        </row>
        <row r="142">
          <cell r="A142">
            <v>70.25</v>
          </cell>
          <cell r="B142">
            <v>0.63</v>
          </cell>
          <cell r="C142">
            <v>0.65500000000000003</v>
          </cell>
          <cell r="D142">
            <v>0.66400000000000003</v>
          </cell>
          <cell r="E142">
            <v>0.64400000000000002</v>
          </cell>
          <cell r="F142">
            <v>0.66300000000000003</v>
          </cell>
        </row>
        <row r="143">
          <cell r="A143">
            <v>70.75</v>
          </cell>
          <cell r="B143">
            <v>0.63100000000000001</v>
          </cell>
          <cell r="C143">
            <v>0.65600000000000003</v>
          </cell>
          <cell r="D143">
            <v>0.66400000000000003</v>
          </cell>
          <cell r="E143">
            <v>0.64500000000000002</v>
          </cell>
          <cell r="F143">
            <v>0.66300000000000003</v>
          </cell>
        </row>
        <row r="144">
          <cell r="A144">
            <v>71.25</v>
          </cell>
          <cell r="B144">
            <v>0.63</v>
          </cell>
          <cell r="C144">
            <v>0.65700000000000003</v>
          </cell>
          <cell r="D144">
            <v>0.66500000000000004</v>
          </cell>
          <cell r="E144">
            <v>0.64400000000000002</v>
          </cell>
          <cell r="F144">
            <v>0.66400000000000003</v>
          </cell>
        </row>
        <row r="145">
          <cell r="A145">
            <v>71.75</v>
          </cell>
          <cell r="B145">
            <v>0.63100000000000001</v>
          </cell>
          <cell r="C145">
            <v>0.65600000000000003</v>
          </cell>
          <cell r="D145">
            <v>0.66400000000000003</v>
          </cell>
          <cell r="E145">
            <v>0.64500000000000002</v>
          </cell>
          <cell r="F145">
            <v>0.66300000000000003</v>
          </cell>
        </row>
        <row r="146">
          <cell r="A146">
            <v>72.25</v>
          </cell>
          <cell r="B146">
            <v>0.63</v>
          </cell>
          <cell r="C146">
            <v>0.65500000000000003</v>
          </cell>
          <cell r="D146">
            <v>0.66200000000000003</v>
          </cell>
          <cell r="E146">
            <v>0.64400000000000002</v>
          </cell>
          <cell r="F146">
            <v>0.66100000000000003</v>
          </cell>
        </row>
        <row r="147">
          <cell r="A147">
            <v>72.75</v>
          </cell>
          <cell r="B147">
            <v>0.66</v>
          </cell>
          <cell r="C147">
            <v>0.66400000000000003</v>
          </cell>
          <cell r="D147">
            <v>0.95399999999999996</v>
          </cell>
          <cell r="E147">
            <v>0.67400000000000004</v>
          </cell>
          <cell r="F147">
            <v>0.95299999999999996</v>
          </cell>
        </row>
        <row r="148">
          <cell r="A148">
            <v>73.25</v>
          </cell>
          <cell r="B148">
            <v>0.69899999999999995</v>
          </cell>
          <cell r="C148">
            <v>0.67100000000000004</v>
          </cell>
          <cell r="D148">
            <v>0.93500000000000005</v>
          </cell>
          <cell r="E148">
            <v>0.71299999999999997</v>
          </cell>
          <cell r="F148">
            <v>0.93400000000000005</v>
          </cell>
        </row>
        <row r="149">
          <cell r="A149">
            <v>73.75</v>
          </cell>
          <cell r="B149">
            <v>0.66700000000000004</v>
          </cell>
          <cell r="C149">
            <v>0.66500000000000004</v>
          </cell>
          <cell r="D149">
            <v>0.81299999999999994</v>
          </cell>
          <cell r="E149">
            <v>0.68100000000000005</v>
          </cell>
          <cell r="F149">
            <v>0.81199999999999994</v>
          </cell>
        </row>
        <row r="150">
          <cell r="A150">
            <v>74.25</v>
          </cell>
          <cell r="B150">
            <v>0.65</v>
          </cell>
          <cell r="C150">
            <v>0.66200000000000003</v>
          </cell>
          <cell r="D150">
            <v>0.74399999999999999</v>
          </cell>
          <cell r="E150">
            <v>0.66400000000000003</v>
          </cell>
          <cell r="F150">
            <v>0.74299999999999999</v>
          </cell>
        </row>
        <row r="151">
          <cell r="A151">
            <v>74.75</v>
          </cell>
          <cell r="B151">
            <v>0.64</v>
          </cell>
          <cell r="C151">
            <v>0.66100000000000003</v>
          </cell>
          <cell r="D151">
            <v>0.71299999999999997</v>
          </cell>
          <cell r="E151">
            <v>0.65400000000000003</v>
          </cell>
          <cell r="F151">
            <v>0.71199999999999997</v>
          </cell>
        </row>
        <row r="152">
          <cell r="A152">
            <v>75.25</v>
          </cell>
          <cell r="B152">
            <v>0.63500000000000001</v>
          </cell>
          <cell r="C152">
            <v>0.65900000000000003</v>
          </cell>
          <cell r="D152">
            <v>0.69499999999999995</v>
          </cell>
          <cell r="E152">
            <v>0.64900000000000002</v>
          </cell>
          <cell r="F152">
            <v>0.69399999999999995</v>
          </cell>
        </row>
        <row r="153">
          <cell r="A153">
            <v>75.75</v>
          </cell>
          <cell r="B153">
            <v>0.63400000000000001</v>
          </cell>
          <cell r="C153">
            <v>0.65700000000000003</v>
          </cell>
          <cell r="D153">
            <v>0.68600000000000005</v>
          </cell>
          <cell r="E153">
            <v>0.64800000000000002</v>
          </cell>
          <cell r="F153">
            <v>0.68500000000000005</v>
          </cell>
        </row>
        <row r="154">
          <cell r="A154">
            <v>76.25</v>
          </cell>
          <cell r="B154">
            <v>0.63100000000000001</v>
          </cell>
          <cell r="C154">
            <v>0.65900000000000003</v>
          </cell>
          <cell r="D154">
            <v>0.68</v>
          </cell>
          <cell r="E154">
            <v>0.64500000000000002</v>
          </cell>
          <cell r="F154">
            <v>0.67900000000000005</v>
          </cell>
        </row>
        <row r="155">
          <cell r="A155">
            <v>76.75</v>
          </cell>
          <cell r="B155">
            <v>0.63100000000000001</v>
          </cell>
          <cell r="C155">
            <v>0.65900000000000003</v>
          </cell>
          <cell r="D155">
            <v>0.67600000000000005</v>
          </cell>
          <cell r="E155">
            <v>0.64500000000000002</v>
          </cell>
          <cell r="F155">
            <v>0.67500000000000004</v>
          </cell>
        </row>
        <row r="156">
          <cell r="A156">
            <v>77.25</v>
          </cell>
          <cell r="B156">
            <v>0.63100000000000001</v>
          </cell>
          <cell r="C156">
            <v>0.65700000000000003</v>
          </cell>
          <cell r="D156">
            <v>0.67400000000000004</v>
          </cell>
          <cell r="E156">
            <v>0.64500000000000002</v>
          </cell>
          <cell r="F156">
            <v>0.67300000000000004</v>
          </cell>
        </row>
        <row r="157">
          <cell r="A157">
            <v>77.75</v>
          </cell>
          <cell r="B157">
            <v>0.63</v>
          </cell>
          <cell r="C157">
            <v>0.65700000000000003</v>
          </cell>
          <cell r="D157">
            <v>0.67200000000000004</v>
          </cell>
          <cell r="E157">
            <v>0.64400000000000002</v>
          </cell>
          <cell r="F157">
            <v>0.67100000000000004</v>
          </cell>
        </row>
        <row r="158">
          <cell r="A158">
            <v>78.25</v>
          </cell>
          <cell r="B158">
            <v>0.63100000000000001</v>
          </cell>
          <cell r="C158">
            <v>0.65900000000000003</v>
          </cell>
          <cell r="D158">
            <v>0.67100000000000004</v>
          </cell>
          <cell r="E158">
            <v>0.64500000000000002</v>
          </cell>
          <cell r="F158">
            <v>0.67</v>
          </cell>
        </row>
        <row r="159">
          <cell r="A159">
            <v>78.75</v>
          </cell>
          <cell r="B159">
            <v>0.63100000000000001</v>
          </cell>
          <cell r="C159">
            <v>0.65900000000000003</v>
          </cell>
          <cell r="D159">
            <v>0.67</v>
          </cell>
          <cell r="E159">
            <v>0.64500000000000002</v>
          </cell>
          <cell r="F159">
            <v>0.66900000000000004</v>
          </cell>
        </row>
        <row r="160">
          <cell r="A160">
            <v>79.25</v>
          </cell>
          <cell r="B160">
            <v>0.629</v>
          </cell>
          <cell r="C160">
            <v>0.65900000000000003</v>
          </cell>
          <cell r="D160">
            <v>0.66700000000000004</v>
          </cell>
          <cell r="E160">
            <v>0.64300000000000002</v>
          </cell>
          <cell r="F160">
            <v>0.66600000000000004</v>
          </cell>
        </row>
        <row r="161">
          <cell r="A161">
            <v>79.75</v>
          </cell>
          <cell r="B161">
            <v>0.63100000000000001</v>
          </cell>
          <cell r="C161">
            <v>0.66</v>
          </cell>
          <cell r="D161">
            <v>0.66900000000000004</v>
          </cell>
          <cell r="E161">
            <v>0.64500000000000002</v>
          </cell>
          <cell r="F161">
            <v>0.66800000000000004</v>
          </cell>
        </row>
        <row r="162">
          <cell r="A162">
            <v>80.25</v>
          </cell>
          <cell r="B162">
            <v>0.63200000000000001</v>
          </cell>
          <cell r="C162">
            <v>0.65900000000000003</v>
          </cell>
          <cell r="D162">
            <v>0.66600000000000004</v>
          </cell>
          <cell r="E162">
            <v>0.64600000000000002</v>
          </cell>
          <cell r="F162">
            <v>0.66500000000000004</v>
          </cell>
        </row>
        <row r="163">
          <cell r="A163">
            <v>80.75</v>
          </cell>
          <cell r="B163">
            <v>0.63200000000000001</v>
          </cell>
          <cell r="C163">
            <v>0.66</v>
          </cell>
          <cell r="D163">
            <v>0.66600000000000004</v>
          </cell>
          <cell r="E163">
            <v>0.64600000000000002</v>
          </cell>
          <cell r="F163">
            <v>0.66500000000000004</v>
          </cell>
        </row>
        <row r="164">
          <cell r="A164">
            <v>81.25</v>
          </cell>
          <cell r="B164">
            <v>0.63100000000000001</v>
          </cell>
          <cell r="C164">
            <v>0.65900000000000003</v>
          </cell>
          <cell r="D164">
            <v>0.66200000000000003</v>
          </cell>
          <cell r="E164">
            <v>0.64500000000000002</v>
          </cell>
          <cell r="F164">
            <v>0.66100000000000003</v>
          </cell>
        </row>
        <row r="165">
          <cell r="A165">
            <v>81.75</v>
          </cell>
          <cell r="B165">
            <v>0.63400000000000001</v>
          </cell>
          <cell r="C165">
            <v>0.65900000000000003</v>
          </cell>
          <cell r="D165">
            <v>0.66500000000000004</v>
          </cell>
          <cell r="E165">
            <v>0.64800000000000002</v>
          </cell>
          <cell r="F165">
            <v>0.66400000000000003</v>
          </cell>
        </row>
        <row r="166">
          <cell r="A166">
            <v>82.25</v>
          </cell>
          <cell r="B166">
            <v>0.63400000000000001</v>
          </cell>
          <cell r="C166">
            <v>0.65700000000000003</v>
          </cell>
          <cell r="D166">
            <v>0.66500000000000004</v>
          </cell>
          <cell r="E166">
            <v>0.64800000000000002</v>
          </cell>
          <cell r="F166">
            <v>0.66400000000000003</v>
          </cell>
        </row>
        <row r="167">
          <cell r="A167">
            <v>82.75</v>
          </cell>
          <cell r="B167">
            <v>0.63200000000000001</v>
          </cell>
          <cell r="C167">
            <v>0.65700000000000003</v>
          </cell>
          <cell r="D167">
            <v>0.66400000000000003</v>
          </cell>
          <cell r="E167">
            <v>0.64600000000000002</v>
          </cell>
          <cell r="F167">
            <v>0.66300000000000003</v>
          </cell>
        </row>
        <row r="168">
          <cell r="A168">
            <v>83.25</v>
          </cell>
          <cell r="B168">
            <v>0.63500000000000001</v>
          </cell>
          <cell r="C168">
            <v>0.65700000000000003</v>
          </cell>
          <cell r="D168">
            <v>0.66200000000000003</v>
          </cell>
          <cell r="E168">
            <v>0.64900000000000002</v>
          </cell>
          <cell r="F168">
            <v>0.66100000000000003</v>
          </cell>
        </row>
        <row r="169">
          <cell r="A169">
            <v>83.75</v>
          </cell>
          <cell r="B169">
            <v>0.63200000000000001</v>
          </cell>
          <cell r="C169">
            <v>0.65700000000000003</v>
          </cell>
          <cell r="D169">
            <v>0.66200000000000003</v>
          </cell>
          <cell r="E169">
            <v>0.64600000000000002</v>
          </cell>
          <cell r="F169">
            <v>0.66100000000000003</v>
          </cell>
        </row>
        <row r="170">
          <cell r="A170">
            <v>84.25</v>
          </cell>
          <cell r="B170">
            <v>0.63200000000000001</v>
          </cell>
          <cell r="C170">
            <v>0.65700000000000003</v>
          </cell>
          <cell r="D170">
            <v>0.66200000000000003</v>
          </cell>
          <cell r="E170">
            <v>0.64600000000000002</v>
          </cell>
          <cell r="F170">
            <v>0.66100000000000003</v>
          </cell>
        </row>
        <row r="171">
          <cell r="A171">
            <v>84.75</v>
          </cell>
          <cell r="B171">
            <v>0.63400000000000001</v>
          </cell>
          <cell r="C171">
            <v>0.65700000000000003</v>
          </cell>
          <cell r="D171">
            <v>0.66200000000000003</v>
          </cell>
          <cell r="E171">
            <v>0.64800000000000002</v>
          </cell>
          <cell r="F171">
            <v>0.66100000000000003</v>
          </cell>
        </row>
        <row r="172">
          <cell r="A172">
            <v>85.25</v>
          </cell>
          <cell r="B172">
            <v>0.63400000000000001</v>
          </cell>
          <cell r="C172">
            <v>0.65700000000000003</v>
          </cell>
          <cell r="D172">
            <v>0.66400000000000003</v>
          </cell>
          <cell r="E172">
            <v>0.64800000000000002</v>
          </cell>
          <cell r="F172">
            <v>0.66300000000000003</v>
          </cell>
        </row>
        <row r="173">
          <cell r="A173">
            <v>85.75</v>
          </cell>
          <cell r="B173">
            <v>0.63200000000000001</v>
          </cell>
          <cell r="C173">
            <v>0.65900000000000003</v>
          </cell>
          <cell r="D173">
            <v>0.66200000000000003</v>
          </cell>
          <cell r="E173">
            <v>0.64600000000000002</v>
          </cell>
          <cell r="F173">
            <v>0.66100000000000003</v>
          </cell>
        </row>
        <row r="174">
          <cell r="A174">
            <v>86.25</v>
          </cell>
          <cell r="B174">
            <v>0.63100000000000001</v>
          </cell>
          <cell r="C174">
            <v>0.65900000000000003</v>
          </cell>
          <cell r="D174">
            <v>0.66100000000000003</v>
          </cell>
          <cell r="E174">
            <v>0.64500000000000002</v>
          </cell>
          <cell r="F174">
            <v>0.66</v>
          </cell>
        </row>
        <row r="175">
          <cell r="A175">
            <v>86.75</v>
          </cell>
          <cell r="B175">
            <v>0.63200000000000001</v>
          </cell>
          <cell r="C175">
            <v>0.65900000000000003</v>
          </cell>
          <cell r="D175">
            <v>0.66100000000000003</v>
          </cell>
          <cell r="E175">
            <v>0.64600000000000002</v>
          </cell>
          <cell r="F175">
            <v>0.66</v>
          </cell>
        </row>
        <row r="176">
          <cell r="A176">
            <v>87.25</v>
          </cell>
          <cell r="B176">
            <v>0.63400000000000001</v>
          </cell>
          <cell r="C176">
            <v>0.65700000000000003</v>
          </cell>
          <cell r="D176">
            <v>0.66200000000000003</v>
          </cell>
          <cell r="E176">
            <v>0.64800000000000002</v>
          </cell>
          <cell r="F176">
            <v>0.66100000000000003</v>
          </cell>
        </row>
        <row r="177">
          <cell r="A177">
            <v>87.75</v>
          </cell>
          <cell r="B177">
            <v>0.63200000000000001</v>
          </cell>
          <cell r="C177">
            <v>0.65700000000000003</v>
          </cell>
          <cell r="D177">
            <v>0.66100000000000003</v>
          </cell>
          <cell r="E177">
            <v>0.64600000000000002</v>
          </cell>
          <cell r="F177">
            <v>0.66</v>
          </cell>
        </row>
        <row r="178">
          <cell r="A178">
            <v>88.25</v>
          </cell>
          <cell r="B178">
            <v>0.63200000000000001</v>
          </cell>
          <cell r="C178">
            <v>0.65700000000000003</v>
          </cell>
          <cell r="D178">
            <v>0.66100000000000003</v>
          </cell>
          <cell r="E178">
            <v>0.64600000000000002</v>
          </cell>
          <cell r="F178">
            <v>0.66</v>
          </cell>
        </row>
        <row r="179">
          <cell r="A179">
            <v>88.75</v>
          </cell>
          <cell r="B179">
            <v>0.63200000000000001</v>
          </cell>
          <cell r="C179">
            <v>0.65700000000000003</v>
          </cell>
          <cell r="D179">
            <v>0.66100000000000003</v>
          </cell>
          <cell r="E179">
            <v>0.64600000000000002</v>
          </cell>
          <cell r="F179">
            <v>0.66</v>
          </cell>
        </row>
        <row r="180">
          <cell r="A180">
            <v>89.25</v>
          </cell>
          <cell r="B180">
            <v>0.63200000000000001</v>
          </cell>
          <cell r="C180">
            <v>0.65900000000000003</v>
          </cell>
          <cell r="D180">
            <v>0.66</v>
          </cell>
          <cell r="E180">
            <v>0.64600000000000002</v>
          </cell>
          <cell r="F180">
            <v>0.65900000000000003</v>
          </cell>
        </row>
        <row r="181">
          <cell r="A181">
            <v>89.75</v>
          </cell>
          <cell r="B181">
            <v>0.63400000000000001</v>
          </cell>
          <cell r="C181">
            <v>0.65900000000000003</v>
          </cell>
          <cell r="D181">
            <v>0.66100000000000003</v>
          </cell>
          <cell r="E181">
            <v>0.64800000000000002</v>
          </cell>
          <cell r="F181">
            <v>0.66</v>
          </cell>
        </row>
        <row r="182">
          <cell r="A182">
            <v>90.25</v>
          </cell>
          <cell r="B182">
            <v>0.63100000000000001</v>
          </cell>
          <cell r="C182">
            <v>0.65700000000000003</v>
          </cell>
          <cell r="D182">
            <v>0.66100000000000003</v>
          </cell>
          <cell r="E182">
            <v>0.64500000000000002</v>
          </cell>
          <cell r="F182">
            <v>0.66</v>
          </cell>
        </row>
        <row r="183">
          <cell r="A183">
            <v>90.75</v>
          </cell>
          <cell r="B183">
            <v>0.63200000000000001</v>
          </cell>
          <cell r="C183">
            <v>0.65700000000000003</v>
          </cell>
          <cell r="D183">
            <v>0.66100000000000003</v>
          </cell>
          <cell r="E183">
            <v>0.64600000000000002</v>
          </cell>
          <cell r="F183">
            <v>0.66</v>
          </cell>
        </row>
        <row r="184">
          <cell r="A184">
            <v>91.25</v>
          </cell>
          <cell r="B184">
            <v>0.63200000000000001</v>
          </cell>
          <cell r="C184">
            <v>0.65700000000000003</v>
          </cell>
          <cell r="D184">
            <v>0.66100000000000003</v>
          </cell>
          <cell r="E184">
            <v>0.64600000000000002</v>
          </cell>
          <cell r="F184">
            <v>0.66</v>
          </cell>
        </row>
        <row r="185">
          <cell r="A185">
            <v>91.75</v>
          </cell>
          <cell r="B185">
            <v>0.63200000000000001</v>
          </cell>
          <cell r="C185">
            <v>0.65700000000000003</v>
          </cell>
          <cell r="D185">
            <v>0.66100000000000003</v>
          </cell>
          <cell r="E185">
            <v>0.64600000000000002</v>
          </cell>
          <cell r="F185">
            <v>0.66</v>
          </cell>
        </row>
        <row r="186">
          <cell r="A186">
            <v>92.25</v>
          </cell>
          <cell r="B186">
            <v>0.63200000000000001</v>
          </cell>
          <cell r="C186">
            <v>0.65600000000000003</v>
          </cell>
          <cell r="D186">
            <v>0.66100000000000003</v>
          </cell>
          <cell r="E186">
            <v>0.64600000000000002</v>
          </cell>
          <cell r="F186">
            <v>0.66</v>
          </cell>
        </row>
        <row r="187">
          <cell r="A187">
            <v>92.75</v>
          </cell>
          <cell r="B187">
            <v>0.63200000000000001</v>
          </cell>
          <cell r="C187">
            <v>0.65600000000000003</v>
          </cell>
          <cell r="D187">
            <v>0.66200000000000003</v>
          </cell>
          <cell r="E187">
            <v>0.64600000000000002</v>
          </cell>
          <cell r="F187">
            <v>0.66100000000000003</v>
          </cell>
        </row>
        <row r="188">
          <cell r="A188">
            <v>93.25</v>
          </cell>
          <cell r="B188">
            <v>0.63100000000000001</v>
          </cell>
          <cell r="C188">
            <v>0.65700000000000003</v>
          </cell>
          <cell r="D188">
            <v>0.66200000000000003</v>
          </cell>
          <cell r="E188">
            <v>0.64500000000000002</v>
          </cell>
          <cell r="F188">
            <v>0.66100000000000003</v>
          </cell>
        </row>
        <row r="189">
          <cell r="A189">
            <v>93.75</v>
          </cell>
          <cell r="B189">
            <v>0.63200000000000001</v>
          </cell>
          <cell r="C189">
            <v>0.65600000000000003</v>
          </cell>
          <cell r="D189">
            <v>0.66200000000000003</v>
          </cell>
          <cell r="E189">
            <v>0.64600000000000002</v>
          </cell>
          <cell r="F189">
            <v>0.66100000000000003</v>
          </cell>
        </row>
        <row r="190">
          <cell r="A190">
            <v>94.25</v>
          </cell>
          <cell r="B190">
            <v>0.63200000000000001</v>
          </cell>
          <cell r="C190">
            <v>0.65700000000000003</v>
          </cell>
          <cell r="D190">
            <v>0.66100000000000003</v>
          </cell>
          <cell r="E190">
            <v>0.64600000000000002</v>
          </cell>
          <cell r="F190">
            <v>0.66</v>
          </cell>
        </row>
        <row r="191">
          <cell r="A191">
            <v>94.75</v>
          </cell>
          <cell r="B191">
            <v>0.63500000000000001</v>
          </cell>
          <cell r="C191">
            <v>0.65900000000000003</v>
          </cell>
          <cell r="D191">
            <v>0.66100000000000003</v>
          </cell>
          <cell r="E191">
            <v>0.64900000000000002</v>
          </cell>
          <cell r="F191">
            <v>0.66</v>
          </cell>
        </row>
        <row r="192">
          <cell r="A192">
            <v>95.25</v>
          </cell>
          <cell r="B192">
            <v>0.63200000000000001</v>
          </cell>
          <cell r="C192">
            <v>0.65600000000000003</v>
          </cell>
          <cell r="D192">
            <v>0.66</v>
          </cell>
          <cell r="E192">
            <v>0.64600000000000002</v>
          </cell>
          <cell r="F192">
            <v>0.65900000000000003</v>
          </cell>
        </row>
        <row r="193">
          <cell r="A193">
            <v>95.75</v>
          </cell>
          <cell r="B193">
            <v>0.63400000000000001</v>
          </cell>
          <cell r="C193">
            <v>0.65600000000000003</v>
          </cell>
          <cell r="D193">
            <v>0.66100000000000003</v>
          </cell>
          <cell r="E193">
            <v>0.64800000000000002</v>
          </cell>
          <cell r="F193">
            <v>0.66</v>
          </cell>
        </row>
        <row r="194">
          <cell r="A194">
            <v>96.25</v>
          </cell>
          <cell r="B194">
            <v>0.63400000000000001</v>
          </cell>
          <cell r="C194">
            <v>0.65400000000000003</v>
          </cell>
          <cell r="D194">
            <v>0.66100000000000003</v>
          </cell>
          <cell r="E194">
            <v>0.64800000000000002</v>
          </cell>
          <cell r="F194">
            <v>0.66</v>
          </cell>
        </row>
        <row r="195">
          <cell r="A195">
            <v>96.75</v>
          </cell>
          <cell r="B195">
            <v>0.63400000000000001</v>
          </cell>
          <cell r="C195">
            <v>0.65600000000000003</v>
          </cell>
          <cell r="D195">
            <v>0.66100000000000003</v>
          </cell>
          <cell r="E195">
            <v>0.64800000000000002</v>
          </cell>
          <cell r="F195">
            <v>0.66</v>
          </cell>
        </row>
        <row r="196">
          <cell r="A196">
            <v>97.25</v>
          </cell>
          <cell r="B196">
            <v>0.63400000000000001</v>
          </cell>
          <cell r="C196">
            <v>0.65600000000000003</v>
          </cell>
          <cell r="D196">
            <v>0.66100000000000003</v>
          </cell>
          <cell r="E196">
            <v>0.64800000000000002</v>
          </cell>
          <cell r="F196">
            <v>0.66</v>
          </cell>
        </row>
        <row r="197">
          <cell r="A197">
            <v>97.75</v>
          </cell>
          <cell r="B197">
            <v>0.63400000000000001</v>
          </cell>
          <cell r="C197">
            <v>0.65900000000000003</v>
          </cell>
          <cell r="D197">
            <v>0.66100000000000003</v>
          </cell>
          <cell r="E197">
            <v>0.64800000000000002</v>
          </cell>
          <cell r="F197">
            <v>0.66</v>
          </cell>
        </row>
        <row r="198">
          <cell r="A198">
            <v>98.25</v>
          </cell>
          <cell r="B198">
            <v>0.63100000000000001</v>
          </cell>
          <cell r="C198">
            <v>0.65900000000000003</v>
          </cell>
          <cell r="D198">
            <v>0.66100000000000003</v>
          </cell>
          <cell r="E198">
            <v>0.64500000000000002</v>
          </cell>
          <cell r="F198">
            <v>0.66</v>
          </cell>
        </row>
        <row r="199">
          <cell r="A199">
            <v>98.75</v>
          </cell>
          <cell r="B199">
            <v>0.63200000000000001</v>
          </cell>
          <cell r="C199">
            <v>0.65900000000000003</v>
          </cell>
          <cell r="D199">
            <v>0.66400000000000003</v>
          </cell>
          <cell r="E199">
            <v>0.64600000000000002</v>
          </cell>
          <cell r="F199">
            <v>0.66300000000000003</v>
          </cell>
        </row>
        <row r="200">
          <cell r="A200">
            <v>99.25</v>
          </cell>
          <cell r="B200">
            <v>0.63100000000000001</v>
          </cell>
          <cell r="C200">
            <v>0.65700000000000003</v>
          </cell>
          <cell r="D200">
            <v>0.66100000000000003</v>
          </cell>
          <cell r="E200">
            <v>0.64500000000000002</v>
          </cell>
          <cell r="F200">
            <v>0.66</v>
          </cell>
        </row>
        <row r="201">
          <cell r="A201">
            <v>99.75</v>
          </cell>
          <cell r="B201">
            <v>0.63200000000000001</v>
          </cell>
          <cell r="C201">
            <v>0.65700000000000003</v>
          </cell>
          <cell r="D201">
            <v>0.66200000000000003</v>
          </cell>
          <cell r="E201">
            <v>0.64600000000000002</v>
          </cell>
          <cell r="F201">
            <v>0.66100000000000003</v>
          </cell>
        </row>
        <row r="202">
          <cell r="A202">
            <v>100.25</v>
          </cell>
          <cell r="B202">
            <v>0.63100000000000001</v>
          </cell>
          <cell r="C202">
            <v>0.65700000000000003</v>
          </cell>
          <cell r="D202">
            <v>0.66400000000000003</v>
          </cell>
          <cell r="E202">
            <v>0.64500000000000002</v>
          </cell>
          <cell r="F202">
            <v>0.66300000000000003</v>
          </cell>
        </row>
        <row r="203">
          <cell r="A203">
            <v>100.75</v>
          </cell>
          <cell r="B203">
            <v>0.63200000000000001</v>
          </cell>
          <cell r="C203">
            <v>0.65700000000000003</v>
          </cell>
          <cell r="D203">
            <v>0.66400000000000003</v>
          </cell>
          <cell r="E203">
            <v>0.64600000000000002</v>
          </cell>
          <cell r="F203">
            <v>0.66300000000000003</v>
          </cell>
        </row>
        <row r="204">
          <cell r="A204">
            <v>101.25</v>
          </cell>
          <cell r="B204">
            <v>0.63100000000000001</v>
          </cell>
          <cell r="C204">
            <v>0.65700000000000003</v>
          </cell>
          <cell r="D204">
            <v>0.66400000000000003</v>
          </cell>
          <cell r="E204">
            <v>0.64500000000000002</v>
          </cell>
          <cell r="F204">
            <v>0.66300000000000003</v>
          </cell>
        </row>
        <row r="205">
          <cell r="A205">
            <v>101.75</v>
          </cell>
          <cell r="B205">
            <v>0.63100000000000001</v>
          </cell>
          <cell r="C205">
            <v>0.65600000000000003</v>
          </cell>
          <cell r="D205">
            <v>0.66400000000000003</v>
          </cell>
          <cell r="E205">
            <v>0.64500000000000002</v>
          </cell>
          <cell r="F205">
            <v>0.66300000000000003</v>
          </cell>
        </row>
        <row r="206">
          <cell r="A206">
            <v>102.25</v>
          </cell>
          <cell r="B206">
            <v>0.63</v>
          </cell>
          <cell r="C206">
            <v>0.65600000000000003</v>
          </cell>
          <cell r="D206">
            <v>0.66100000000000003</v>
          </cell>
          <cell r="E206">
            <v>0.64400000000000002</v>
          </cell>
          <cell r="F206">
            <v>0.66</v>
          </cell>
        </row>
        <row r="207">
          <cell r="A207">
            <v>102.75</v>
          </cell>
          <cell r="B207">
            <v>0.66400000000000003</v>
          </cell>
          <cell r="C207">
            <v>0.66200000000000003</v>
          </cell>
          <cell r="D207">
            <v>0.94899999999999995</v>
          </cell>
          <cell r="E207">
            <v>0.67800000000000005</v>
          </cell>
          <cell r="F207">
            <v>0.94799999999999995</v>
          </cell>
        </row>
        <row r="208">
          <cell r="A208">
            <v>103.25</v>
          </cell>
          <cell r="B208">
            <v>0.69899999999999995</v>
          </cell>
          <cell r="C208">
            <v>0.67200000000000004</v>
          </cell>
          <cell r="D208">
            <v>0.93</v>
          </cell>
          <cell r="E208">
            <v>0.71299999999999997</v>
          </cell>
          <cell r="F208">
            <v>0.92900000000000005</v>
          </cell>
        </row>
        <row r="209">
          <cell r="A209">
            <v>103.75</v>
          </cell>
          <cell r="B209">
            <v>0.66700000000000004</v>
          </cell>
          <cell r="C209">
            <v>0.66700000000000004</v>
          </cell>
          <cell r="D209">
            <v>0.81299999999999994</v>
          </cell>
          <cell r="E209">
            <v>0.68100000000000005</v>
          </cell>
          <cell r="F209">
            <v>0.81199999999999994</v>
          </cell>
        </row>
        <row r="210">
          <cell r="A210">
            <v>104.25</v>
          </cell>
          <cell r="B210">
            <v>0.65200000000000002</v>
          </cell>
          <cell r="C210">
            <v>0.66200000000000003</v>
          </cell>
          <cell r="D210">
            <v>0.74399999999999999</v>
          </cell>
          <cell r="E210">
            <v>0.66600000000000004</v>
          </cell>
          <cell r="F210">
            <v>0.74299999999999999</v>
          </cell>
        </row>
        <row r="211">
          <cell r="A211">
            <v>104.75</v>
          </cell>
          <cell r="B211">
            <v>0.64100000000000001</v>
          </cell>
          <cell r="C211">
            <v>0.66100000000000003</v>
          </cell>
          <cell r="D211">
            <v>0.71099999999999997</v>
          </cell>
          <cell r="E211">
            <v>0.65500000000000003</v>
          </cell>
          <cell r="F211">
            <v>0.71</v>
          </cell>
        </row>
        <row r="212">
          <cell r="A212">
            <v>105.25</v>
          </cell>
          <cell r="B212">
            <v>0.63700000000000001</v>
          </cell>
          <cell r="C212">
            <v>0.65900000000000003</v>
          </cell>
          <cell r="D212">
            <v>0.69399999999999995</v>
          </cell>
          <cell r="E212">
            <v>0.65100000000000002</v>
          </cell>
          <cell r="F212">
            <v>0.69299999999999995</v>
          </cell>
        </row>
        <row r="213">
          <cell r="A213">
            <v>105.75</v>
          </cell>
          <cell r="B213">
            <v>0.63400000000000001</v>
          </cell>
          <cell r="C213">
            <v>0.65900000000000003</v>
          </cell>
          <cell r="D213">
            <v>0.68400000000000005</v>
          </cell>
          <cell r="E213">
            <v>0.64800000000000002</v>
          </cell>
          <cell r="F213">
            <v>0.68300000000000005</v>
          </cell>
        </row>
        <row r="214">
          <cell r="A214">
            <v>106.25</v>
          </cell>
          <cell r="B214">
            <v>0.63400000000000001</v>
          </cell>
          <cell r="C214">
            <v>0.65700000000000003</v>
          </cell>
          <cell r="D214">
            <v>0.67900000000000005</v>
          </cell>
          <cell r="E214">
            <v>0.64800000000000002</v>
          </cell>
          <cell r="F214">
            <v>0.67800000000000005</v>
          </cell>
        </row>
        <row r="215">
          <cell r="A215">
            <v>106.75</v>
          </cell>
          <cell r="B215">
            <v>0.63200000000000001</v>
          </cell>
          <cell r="C215">
            <v>0.65700000000000003</v>
          </cell>
          <cell r="D215">
            <v>0.67500000000000004</v>
          </cell>
          <cell r="E215">
            <v>0.64600000000000002</v>
          </cell>
          <cell r="F215">
            <v>0.67400000000000004</v>
          </cell>
        </row>
        <row r="216">
          <cell r="A216">
            <v>107.25</v>
          </cell>
          <cell r="B216">
            <v>0.63100000000000001</v>
          </cell>
          <cell r="C216">
            <v>0.65700000000000003</v>
          </cell>
          <cell r="D216">
            <v>0.67400000000000004</v>
          </cell>
          <cell r="E216">
            <v>0.64500000000000002</v>
          </cell>
          <cell r="F216">
            <v>0.67300000000000004</v>
          </cell>
        </row>
        <row r="217">
          <cell r="A217">
            <v>107.75</v>
          </cell>
          <cell r="B217">
            <v>0.63100000000000001</v>
          </cell>
          <cell r="C217">
            <v>0.65700000000000003</v>
          </cell>
          <cell r="D217">
            <v>0.67100000000000004</v>
          </cell>
          <cell r="E217">
            <v>0.64500000000000002</v>
          </cell>
          <cell r="F217">
            <v>0.67</v>
          </cell>
        </row>
        <row r="218">
          <cell r="A218">
            <v>108.25</v>
          </cell>
          <cell r="B218">
            <v>0.63200000000000001</v>
          </cell>
          <cell r="C218">
            <v>0.65900000000000003</v>
          </cell>
          <cell r="D218">
            <v>0.67</v>
          </cell>
          <cell r="E218">
            <v>0.64600000000000002</v>
          </cell>
          <cell r="F218">
            <v>0.66900000000000004</v>
          </cell>
        </row>
        <row r="219">
          <cell r="A219">
            <v>108.75</v>
          </cell>
          <cell r="B219">
            <v>0.63200000000000001</v>
          </cell>
          <cell r="C219">
            <v>0.65900000000000003</v>
          </cell>
          <cell r="D219">
            <v>0.67</v>
          </cell>
          <cell r="E219">
            <v>0.64600000000000002</v>
          </cell>
          <cell r="F219">
            <v>0.66900000000000004</v>
          </cell>
        </row>
        <row r="220">
          <cell r="A220">
            <v>109.25</v>
          </cell>
          <cell r="B220">
            <v>0.63500000000000001</v>
          </cell>
          <cell r="C220">
            <v>0.65700000000000003</v>
          </cell>
          <cell r="D220">
            <v>0.66900000000000004</v>
          </cell>
          <cell r="E220">
            <v>0.64900000000000002</v>
          </cell>
          <cell r="F220">
            <v>0.66800000000000004</v>
          </cell>
        </row>
        <row r="221">
          <cell r="A221">
            <v>109.75</v>
          </cell>
          <cell r="B221">
            <v>0.63200000000000001</v>
          </cell>
          <cell r="C221">
            <v>0.65900000000000003</v>
          </cell>
          <cell r="D221">
            <v>0.66700000000000004</v>
          </cell>
          <cell r="E221">
            <v>0.64600000000000002</v>
          </cell>
          <cell r="F221">
            <v>0.66600000000000004</v>
          </cell>
        </row>
        <row r="222">
          <cell r="A222">
            <v>110.25</v>
          </cell>
          <cell r="B222">
            <v>0.63200000000000001</v>
          </cell>
          <cell r="C222">
            <v>0.65900000000000003</v>
          </cell>
          <cell r="D222">
            <v>0.66600000000000004</v>
          </cell>
          <cell r="E222">
            <v>0.64600000000000002</v>
          </cell>
          <cell r="F222">
            <v>0.66500000000000004</v>
          </cell>
        </row>
        <row r="223">
          <cell r="A223">
            <v>110.75</v>
          </cell>
          <cell r="B223">
            <v>0.63400000000000001</v>
          </cell>
          <cell r="C223">
            <v>0.65900000000000003</v>
          </cell>
          <cell r="D223">
            <v>0.66600000000000004</v>
          </cell>
          <cell r="E223">
            <v>0.64800000000000002</v>
          </cell>
          <cell r="F223">
            <v>0.66500000000000004</v>
          </cell>
        </row>
        <row r="224">
          <cell r="A224">
            <v>111.25</v>
          </cell>
          <cell r="B224">
            <v>0.63200000000000001</v>
          </cell>
          <cell r="C224">
            <v>0.65900000000000003</v>
          </cell>
          <cell r="D224">
            <v>0.66500000000000004</v>
          </cell>
          <cell r="E224">
            <v>0.64600000000000002</v>
          </cell>
          <cell r="F224">
            <v>0.66400000000000003</v>
          </cell>
        </row>
        <row r="225">
          <cell r="A225">
            <v>111.75</v>
          </cell>
          <cell r="B225">
            <v>0.63500000000000001</v>
          </cell>
          <cell r="C225">
            <v>0.65900000000000003</v>
          </cell>
          <cell r="D225">
            <v>0.66400000000000003</v>
          </cell>
          <cell r="E225">
            <v>0.64900000000000002</v>
          </cell>
          <cell r="F225">
            <v>0.66300000000000003</v>
          </cell>
        </row>
        <row r="226">
          <cell r="A226">
            <v>112.25</v>
          </cell>
          <cell r="B226">
            <v>0.63500000000000001</v>
          </cell>
          <cell r="C226">
            <v>0.66</v>
          </cell>
          <cell r="D226">
            <v>0.66500000000000004</v>
          </cell>
          <cell r="E226">
            <v>0.64900000000000002</v>
          </cell>
          <cell r="F226">
            <v>0.66400000000000003</v>
          </cell>
        </row>
        <row r="227">
          <cell r="A227">
            <v>112.75</v>
          </cell>
          <cell r="B227">
            <v>0.63200000000000001</v>
          </cell>
          <cell r="C227">
            <v>0.65700000000000003</v>
          </cell>
          <cell r="D227">
            <v>0.66400000000000003</v>
          </cell>
          <cell r="E227">
            <v>0.64600000000000002</v>
          </cell>
          <cell r="F227">
            <v>0.66300000000000003</v>
          </cell>
        </row>
        <row r="228">
          <cell r="A228">
            <v>113.25</v>
          </cell>
          <cell r="B228">
            <v>0.63500000000000001</v>
          </cell>
          <cell r="C228">
            <v>0.65700000000000003</v>
          </cell>
          <cell r="D228">
            <v>0.66200000000000003</v>
          </cell>
          <cell r="E228">
            <v>0.64900000000000002</v>
          </cell>
          <cell r="F228">
            <v>0.66100000000000003</v>
          </cell>
        </row>
        <row r="229">
          <cell r="A229">
            <v>113.75</v>
          </cell>
          <cell r="B229">
            <v>0.63500000000000001</v>
          </cell>
          <cell r="C229">
            <v>0.65600000000000003</v>
          </cell>
          <cell r="D229">
            <v>0.66200000000000003</v>
          </cell>
          <cell r="E229">
            <v>0.64900000000000002</v>
          </cell>
          <cell r="F229">
            <v>0.66100000000000003</v>
          </cell>
        </row>
        <row r="230">
          <cell r="A230">
            <v>114.25</v>
          </cell>
          <cell r="B230">
            <v>0.63600000000000001</v>
          </cell>
          <cell r="C230">
            <v>0.65900000000000003</v>
          </cell>
          <cell r="D230">
            <v>0.66200000000000003</v>
          </cell>
          <cell r="E230">
            <v>0.65</v>
          </cell>
          <cell r="F230">
            <v>0.66100000000000003</v>
          </cell>
        </row>
        <row r="231">
          <cell r="A231">
            <v>114.75</v>
          </cell>
          <cell r="B231">
            <v>0.63500000000000001</v>
          </cell>
          <cell r="C231">
            <v>0.65700000000000003</v>
          </cell>
          <cell r="D231">
            <v>0.66200000000000003</v>
          </cell>
          <cell r="E231">
            <v>0.64900000000000002</v>
          </cell>
          <cell r="F231">
            <v>0.66100000000000003</v>
          </cell>
        </row>
        <row r="232">
          <cell r="A232">
            <v>115.25</v>
          </cell>
          <cell r="B232">
            <v>0.63500000000000001</v>
          </cell>
          <cell r="C232">
            <v>0.65900000000000003</v>
          </cell>
          <cell r="D232">
            <v>0.66400000000000003</v>
          </cell>
          <cell r="E232">
            <v>0.64900000000000002</v>
          </cell>
          <cell r="F232">
            <v>0.66300000000000003</v>
          </cell>
        </row>
        <row r="233">
          <cell r="A233">
            <v>115.75</v>
          </cell>
          <cell r="B233">
            <v>0.63400000000000001</v>
          </cell>
          <cell r="C233">
            <v>0.65900000000000003</v>
          </cell>
          <cell r="D233">
            <v>0.66100000000000003</v>
          </cell>
          <cell r="E233">
            <v>0.64800000000000002</v>
          </cell>
          <cell r="F233">
            <v>0.66</v>
          </cell>
        </row>
        <row r="234">
          <cell r="A234">
            <v>116.25</v>
          </cell>
          <cell r="B234">
            <v>0.63500000000000001</v>
          </cell>
          <cell r="C234">
            <v>0.65900000000000003</v>
          </cell>
          <cell r="D234">
            <v>0.66100000000000003</v>
          </cell>
          <cell r="E234">
            <v>0.64900000000000002</v>
          </cell>
          <cell r="F234">
            <v>0.66</v>
          </cell>
        </row>
        <row r="235">
          <cell r="A235">
            <v>116.75</v>
          </cell>
          <cell r="B235">
            <v>0.63500000000000001</v>
          </cell>
          <cell r="C235">
            <v>0.65600000000000003</v>
          </cell>
          <cell r="D235">
            <v>0.66</v>
          </cell>
          <cell r="E235">
            <v>0.64900000000000002</v>
          </cell>
          <cell r="F235">
            <v>0.65900000000000003</v>
          </cell>
        </row>
        <row r="236">
          <cell r="A236">
            <v>117.25</v>
          </cell>
          <cell r="B236">
            <v>0.63500000000000001</v>
          </cell>
          <cell r="C236">
            <v>0.65900000000000003</v>
          </cell>
          <cell r="D236">
            <v>0.66100000000000003</v>
          </cell>
          <cell r="E236">
            <v>0.64900000000000002</v>
          </cell>
          <cell r="F236">
            <v>0.66</v>
          </cell>
        </row>
        <row r="237">
          <cell r="A237">
            <v>117.75</v>
          </cell>
          <cell r="B237">
            <v>0.63400000000000001</v>
          </cell>
          <cell r="C237">
            <v>0.65600000000000003</v>
          </cell>
          <cell r="D237">
            <v>0.66</v>
          </cell>
          <cell r="E237">
            <v>0.64800000000000002</v>
          </cell>
          <cell r="F237">
            <v>0.65900000000000003</v>
          </cell>
        </row>
        <row r="238">
          <cell r="A238">
            <v>118.25</v>
          </cell>
          <cell r="B238">
            <v>0.63600000000000001</v>
          </cell>
          <cell r="C238">
            <v>0.65600000000000003</v>
          </cell>
          <cell r="D238">
            <v>0.66200000000000003</v>
          </cell>
          <cell r="E238">
            <v>0.65</v>
          </cell>
          <cell r="F238">
            <v>0.66100000000000003</v>
          </cell>
        </row>
        <row r="239">
          <cell r="A239">
            <v>118.75</v>
          </cell>
          <cell r="B239">
            <v>0.63400000000000001</v>
          </cell>
          <cell r="C239">
            <v>0.65500000000000003</v>
          </cell>
          <cell r="D239">
            <v>0.66</v>
          </cell>
          <cell r="E239">
            <v>0.64800000000000002</v>
          </cell>
          <cell r="F239">
            <v>0.65900000000000003</v>
          </cell>
        </row>
        <row r="240">
          <cell r="A240">
            <v>119.25</v>
          </cell>
          <cell r="B240">
            <v>0.63500000000000001</v>
          </cell>
          <cell r="C240">
            <v>0.65600000000000003</v>
          </cell>
          <cell r="D240">
            <v>0.66100000000000003</v>
          </cell>
          <cell r="E240">
            <v>0.64900000000000002</v>
          </cell>
          <cell r="F240">
            <v>0.66</v>
          </cell>
        </row>
        <row r="241">
          <cell r="A241">
            <v>119.75</v>
          </cell>
          <cell r="B241">
            <v>0.63500000000000001</v>
          </cell>
          <cell r="C241">
            <v>0.65600000000000003</v>
          </cell>
          <cell r="D241">
            <v>0.66100000000000003</v>
          </cell>
          <cell r="E241">
            <v>0.64900000000000002</v>
          </cell>
          <cell r="F241">
            <v>0.66</v>
          </cell>
        </row>
        <row r="242">
          <cell r="A242">
            <v>120.25</v>
          </cell>
          <cell r="B242">
            <v>0.63400000000000001</v>
          </cell>
          <cell r="C242">
            <v>0.65900000000000003</v>
          </cell>
          <cell r="D242">
            <v>0.66100000000000003</v>
          </cell>
          <cell r="E242">
            <v>0.64800000000000002</v>
          </cell>
          <cell r="F242">
            <v>0.66</v>
          </cell>
        </row>
        <row r="243">
          <cell r="A243">
            <v>120.75</v>
          </cell>
          <cell r="B243">
            <v>0.63400000000000001</v>
          </cell>
          <cell r="C243">
            <v>0.65700000000000003</v>
          </cell>
          <cell r="D243">
            <v>0.66</v>
          </cell>
          <cell r="E243">
            <v>0.64800000000000002</v>
          </cell>
          <cell r="F243">
            <v>0.65900000000000003</v>
          </cell>
        </row>
        <row r="244">
          <cell r="A244">
            <v>121.25</v>
          </cell>
          <cell r="B244">
            <v>0.63400000000000001</v>
          </cell>
          <cell r="C244">
            <v>0.65700000000000003</v>
          </cell>
          <cell r="D244">
            <v>0.66100000000000003</v>
          </cell>
          <cell r="E244">
            <v>0.64800000000000002</v>
          </cell>
          <cell r="F244">
            <v>0.66</v>
          </cell>
        </row>
        <row r="245">
          <cell r="A245">
            <v>121.75</v>
          </cell>
          <cell r="B245">
            <v>0.63400000000000001</v>
          </cell>
          <cell r="C245">
            <v>0.65700000000000003</v>
          </cell>
          <cell r="D245">
            <v>0.66200000000000003</v>
          </cell>
          <cell r="E245">
            <v>0.64800000000000002</v>
          </cell>
          <cell r="F245">
            <v>0.66100000000000003</v>
          </cell>
        </row>
        <row r="246">
          <cell r="A246">
            <v>122.25</v>
          </cell>
          <cell r="B246">
            <v>0.63200000000000001</v>
          </cell>
          <cell r="C246">
            <v>0.65600000000000003</v>
          </cell>
          <cell r="D246">
            <v>0.66100000000000003</v>
          </cell>
          <cell r="E246">
            <v>0.64600000000000002</v>
          </cell>
          <cell r="F246">
            <v>0.66</v>
          </cell>
        </row>
        <row r="247">
          <cell r="A247">
            <v>122.75</v>
          </cell>
          <cell r="B247">
            <v>0.63400000000000001</v>
          </cell>
          <cell r="C247">
            <v>0.65600000000000003</v>
          </cell>
          <cell r="D247">
            <v>0.66</v>
          </cell>
          <cell r="E247">
            <v>0.64800000000000002</v>
          </cell>
          <cell r="F247">
            <v>0.65900000000000003</v>
          </cell>
        </row>
        <row r="248">
          <cell r="A248">
            <v>123.25</v>
          </cell>
          <cell r="B248">
            <v>0.63400000000000001</v>
          </cell>
          <cell r="C248">
            <v>0.65600000000000003</v>
          </cell>
          <cell r="D248">
            <v>0.66100000000000003</v>
          </cell>
          <cell r="E248">
            <v>0.64800000000000002</v>
          </cell>
          <cell r="F248">
            <v>0.66</v>
          </cell>
        </row>
        <row r="249">
          <cell r="A249">
            <v>123.75</v>
          </cell>
          <cell r="B249">
            <v>0.63500000000000001</v>
          </cell>
          <cell r="C249">
            <v>0.65600000000000003</v>
          </cell>
          <cell r="D249">
            <v>0.66100000000000003</v>
          </cell>
          <cell r="E249">
            <v>0.64900000000000002</v>
          </cell>
          <cell r="F249">
            <v>0.66</v>
          </cell>
        </row>
        <row r="250">
          <cell r="A250">
            <v>124.25</v>
          </cell>
          <cell r="B250">
            <v>0.63600000000000001</v>
          </cell>
          <cell r="C250">
            <v>0.65600000000000003</v>
          </cell>
          <cell r="D250">
            <v>0.66200000000000003</v>
          </cell>
          <cell r="E250">
            <v>0.65</v>
          </cell>
          <cell r="F250">
            <v>0.66100000000000003</v>
          </cell>
        </row>
        <row r="251">
          <cell r="A251">
            <v>124.75</v>
          </cell>
          <cell r="B251">
            <v>0.63400000000000001</v>
          </cell>
          <cell r="C251">
            <v>0.65700000000000003</v>
          </cell>
          <cell r="D251">
            <v>0.66200000000000003</v>
          </cell>
          <cell r="E251">
            <v>0.64800000000000002</v>
          </cell>
          <cell r="F251">
            <v>0.66100000000000003</v>
          </cell>
        </row>
        <row r="252">
          <cell r="A252">
            <v>125.25</v>
          </cell>
          <cell r="B252">
            <v>0.63400000000000001</v>
          </cell>
          <cell r="C252">
            <v>0.65900000000000003</v>
          </cell>
          <cell r="D252">
            <v>0.66200000000000003</v>
          </cell>
          <cell r="E252">
            <v>0.64800000000000002</v>
          </cell>
          <cell r="F252">
            <v>0.66100000000000003</v>
          </cell>
        </row>
        <row r="253">
          <cell r="A253">
            <v>125.75</v>
          </cell>
          <cell r="B253">
            <v>0.63400000000000001</v>
          </cell>
          <cell r="C253">
            <v>0.65900000000000003</v>
          </cell>
          <cell r="D253">
            <v>0.66200000000000003</v>
          </cell>
          <cell r="E253">
            <v>0.64800000000000002</v>
          </cell>
          <cell r="F253">
            <v>0.66100000000000003</v>
          </cell>
        </row>
        <row r="254">
          <cell r="A254">
            <v>126.25</v>
          </cell>
          <cell r="B254">
            <v>0.63500000000000001</v>
          </cell>
          <cell r="C254">
            <v>0.65700000000000003</v>
          </cell>
          <cell r="D254">
            <v>0.66200000000000003</v>
          </cell>
          <cell r="E254">
            <v>0.64900000000000002</v>
          </cell>
          <cell r="F254">
            <v>0.66100000000000003</v>
          </cell>
        </row>
        <row r="255">
          <cell r="A255">
            <v>126.75</v>
          </cell>
          <cell r="B255">
            <v>0.63500000000000001</v>
          </cell>
          <cell r="C255">
            <v>0.65700000000000003</v>
          </cell>
          <cell r="D255">
            <v>0.66100000000000003</v>
          </cell>
          <cell r="E255">
            <v>0.64900000000000002</v>
          </cell>
          <cell r="F255">
            <v>0.66</v>
          </cell>
        </row>
        <row r="256">
          <cell r="A256">
            <v>127.25</v>
          </cell>
          <cell r="B256">
            <v>0.63200000000000001</v>
          </cell>
          <cell r="C256">
            <v>0.65600000000000003</v>
          </cell>
          <cell r="D256">
            <v>0.66100000000000003</v>
          </cell>
          <cell r="E256">
            <v>0.64600000000000002</v>
          </cell>
          <cell r="F256">
            <v>0.66</v>
          </cell>
        </row>
        <row r="257">
          <cell r="A257">
            <v>127.75</v>
          </cell>
          <cell r="B257">
            <v>0.63400000000000001</v>
          </cell>
          <cell r="C257">
            <v>0.65500000000000003</v>
          </cell>
          <cell r="D257">
            <v>0.66100000000000003</v>
          </cell>
          <cell r="E257">
            <v>0.64800000000000002</v>
          </cell>
          <cell r="F257">
            <v>0.66</v>
          </cell>
        </row>
        <row r="258">
          <cell r="A258">
            <v>128.25</v>
          </cell>
          <cell r="B258">
            <v>0.63600000000000001</v>
          </cell>
          <cell r="C258">
            <v>0.65700000000000003</v>
          </cell>
          <cell r="D258">
            <v>0.66200000000000003</v>
          </cell>
          <cell r="E258">
            <v>0.65</v>
          </cell>
          <cell r="F258">
            <v>0.66100000000000003</v>
          </cell>
        </row>
        <row r="259">
          <cell r="A259">
            <v>128.75</v>
          </cell>
          <cell r="B259">
            <v>0.63500000000000001</v>
          </cell>
          <cell r="C259">
            <v>0.65600000000000003</v>
          </cell>
          <cell r="D259">
            <v>0.66100000000000003</v>
          </cell>
          <cell r="E259">
            <v>0.64900000000000002</v>
          </cell>
          <cell r="F259">
            <v>0.66</v>
          </cell>
        </row>
        <row r="260">
          <cell r="A260">
            <v>129.25</v>
          </cell>
          <cell r="B260">
            <v>0.63500000000000001</v>
          </cell>
          <cell r="C260">
            <v>0.65600000000000003</v>
          </cell>
          <cell r="D260">
            <v>0.66400000000000003</v>
          </cell>
          <cell r="E260">
            <v>0.64900000000000002</v>
          </cell>
          <cell r="F260">
            <v>0.66300000000000003</v>
          </cell>
        </row>
        <row r="261">
          <cell r="A261">
            <v>129.75</v>
          </cell>
          <cell r="B261">
            <v>0.63400000000000001</v>
          </cell>
          <cell r="C261">
            <v>0.65700000000000003</v>
          </cell>
          <cell r="D261">
            <v>0.66200000000000003</v>
          </cell>
          <cell r="E261">
            <v>0.64800000000000002</v>
          </cell>
          <cell r="F261">
            <v>0.66100000000000003</v>
          </cell>
        </row>
        <row r="262">
          <cell r="A262">
            <v>130.25</v>
          </cell>
          <cell r="B262">
            <v>0.63500000000000001</v>
          </cell>
          <cell r="C262">
            <v>0.65700000000000003</v>
          </cell>
          <cell r="D262">
            <v>0.66200000000000003</v>
          </cell>
          <cell r="E262">
            <v>0.64900000000000002</v>
          </cell>
          <cell r="F262">
            <v>0.66100000000000003</v>
          </cell>
        </row>
        <row r="263">
          <cell r="A263">
            <v>130.75</v>
          </cell>
          <cell r="B263">
            <v>0.63400000000000001</v>
          </cell>
          <cell r="C263">
            <v>0.65900000000000003</v>
          </cell>
          <cell r="D263">
            <v>0.66200000000000003</v>
          </cell>
          <cell r="E263">
            <v>0.64800000000000002</v>
          </cell>
          <cell r="F263">
            <v>0.66100000000000003</v>
          </cell>
        </row>
        <row r="264">
          <cell r="A264">
            <v>131.25</v>
          </cell>
          <cell r="B264">
            <v>0.63200000000000001</v>
          </cell>
          <cell r="C264">
            <v>0.65700000000000003</v>
          </cell>
          <cell r="D264">
            <v>0.66200000000000003</v>
          </cell>
          <cell r="E264">
            <v>0.64600000000000002</v>
          </cell>
          <cell r="F264">
            <v>0.66100000000000003</v>
          </cell>
        </row>
        <row r="265">
          <cell r="A265">
            <v>131.75</v>
          </cell>
          <cell r="B265">
            <v>0.63200000000000001</v>
          </cell>
          <cell r="C265">
            <v>0.65600000000000003</v>
          </cell>
          <cell r="D265">
            <v>0.66100000000000003</v>
          </cell>
          <cell r="E265">
            <v>0.64600000000000002</v>
          </cell>
          <cell r="F265">
            <v>0.66</v>
          </cell>
        </row>
        <row r="266">
          <cell r="A266">
            <v>132.25</v>
          </cell>
          <cell r="B266">
            <v>0.63400000000000001</v>
          </cell>
          <cell r="C266">
            <v>0.65600000000000003</v>
          </cell>
          <cell r="D266">
            <v>0.66</v>
          </cell>
          <cell r="E266">
            <v>0.64800000000000002</v>
          </cell>
          <cell r="F266">
            <v>0.65900000000000003</v>
          </cell>
        </row>
        <row r="267">
          <cell r="A267">
            <v>132.75</v>
          </cell>
          <cell r="B267">
            <v>0.68</v>
          </cell>
          <cell r="C267">
            <v>0.66200000000000003</v>
          </cell>
          <cell r="D267">
            <v>0.95</v>
          </cell>
          <cell r="E267">
            <v>0.69400000000000006</v>
          </cell>
          <cell r="F267">
            <v>0.94899999999999995</v>
          </cell>
        </row>
        <row r="268">
          <cell r="A268">
            <v>133.25</v>
          </cell>
          <cell r="B268">
            <v>0.69899999999999995</v>
          </cell>
          <cell r="C268">
            <v>0.67100000000000004</v>
          </cell>
          <cell r="D268">
            <v>0.92600000000000005</v>
          </cell>
          <cell r="E268">
            <v>0.71299999999999997</v>
          </cell>
          <cell r="F268">
            <v>0.92500000000000004</v>
          </cell>
        </row>
        <row r="269">
          <cell r="A269">
            <v>133.75</v>
          </cell>
          <cell r="B269">
            <v>0.67</v>
          </cell>
          <cell r="C269">
            <v>0.66400000000000003</v>
          </cell>
          <cell r="D269">
            <v>0.80700000000000005</v>
          </cell>
          <cell r="E269">
            <v>0.68400000000000005</v>
          </cell>
          <cell r="F269">
            <v>0.80600000000000005</v>
          </cell>
        </row>
        <row r="270">
          <cell r="A270">
            <v>134.25</v>
          </cell>
          <cell r="B270">
            <v>0.65100000000000002</v>
          </cell>
          <cell r="C270">
            <v>0.65900000000000003</v>
          </cell>
          <cell r="D270">
            <v>0.74099999999999999</v>
          </cell>
          <cell r="E270">
            <v>0.66500000000000004</v>
          </cell>
          <cell r="F270">
            <v>0.74</v>
          </cell>
        </row>
        <row r="271">
          <cell r="A271">
            <v>134.75</v>
          </cell>
          <cell r="B271">
            <v>0.64200000000000002</v>
          </cell>
          <cell r="C271">
            <v>0.66</v>
          </cell>
          <cell r="D271">
            <v>0.71099999999999997</v>
          </cell>
          <cell r="E271">
            <v>0.65600000000000003</v>
          </cell>
          <cell r="F271">
            <v>0.71</v>
          </cell>
        </row>
        <row r="272">
          <cell r="A272">
            <v>135.25</v>
          </cell>
          <cell r="B272">
            <v>0.63700000000000001</v>
          </cell>
          <cell r="C272">
            <v>0.66</v>
          </cell>
          <cell r="D272">
            <v>0.69399999999999995</v>
          </cell>
          <cell r="E272">
            <v>0.65100000000000002</v>
          </cell>
          <cell r="F272">
            <v>0.69299999999999995</v>
          </cell>
        </row>
        <row r="273">
          <cell r="A273">
            <v>135.75</v>
          </cell>
          <cell r="B273">
            <v>0.63600000000000001</v>
          </cell>
          <cell r="C273">
            <v>0.65900000000000003</v>
          </cell>
          <cell r="D273">
            <v>0.68500000000000005</v>
          </cell>
          <cell r="E273">
            <v>0.65</v>
          </cell>
          <cell r="F273">
            <v>0.68400000000000005</v>
          </cell>
        </row>
        <row r="274">
          <cell r="A274">
            <v>136.25</v>
          </cell>
          <cell r="B274">
            <v>0.63600000000000001</v>
          </cell>
          <cell r="C274">
            <v>0.65900000000000003</v>
          </cell>
          <cell r="D274">
            <v>0.67900000000000005</v>
          </cell>
          <cell r="E274">
            <v>0.65</v>
          </cell>
          <cell r="F274">
            <v>0.67800000000000005</v>
          </cell>
        </row>
        <row r="275">
          <cell r="A275">
            <v>136.75</v>
          </cell>
          <cell r="B275">
            <v>0.63400000000000001</v>
          </cell>
          <cell r="C275">
            <v>0.65700000000000003</v>
          </cell>
          <cell r="D275">
            <v>0.67400000000000004</v>
          </cell>
          <cell r="E275">
            <v>0.64800000000000002</v>
          </cell>
          <cell r="F275">
            <v>0.67300000000000004</v>
          </cell>
        </row>
        <row r="276">
          <cell r="A276">
            <v>137.25</v>
          </cell>
          <cell r="B276">
            <v>0.63500000000000001</v>
          </cell>
          <cell r="C276">
            <v>0.65900000000000003</v>
          </cell>
          <cell r="D276">
            <v>0.67400000000000004</v>
          </cell>
          <cell r="E276">
            <v>0.64900000000000002</v>
          </cell>
          <cell r="F276">
            <v>0.67300000000000004</v>
          </cell>
        </row>
        <row r="277">
          <cell r="A277">
            <v>137.75</v>
          </cell>
          <cell r="B277">
            <v>0.63400000000000001</v>
          </cell>
          <cell r="C277">
            <v>0.65700000000000003</v>
          </cell>
          <cell r="D277">
            <v>0.67100000000000004</v>
          </cell>
          <cell r="E277">
            <v>0.64800000000000002</v>
          </cell>
          <cell r="F277">
            <v>0.67</v>
          </cell>
        </row>
        <row r="278">
          <cell r="A278">
            <v>138.25</v>
          </cell>
          <cell r="B278">
            <v>0.63400000000000001</v>
          </cell>
          <cell r="C278">
            <v>0.65700000000000003</v>
          </cell>
          <cell r="D278">
            <v>0.67100000000000004</v>
          </cell>
          <cell r="E278">
            <v>0.64800000000000002</v>
          </cell>
          <cell r="F278">
            <v>0.67</v>
          </cell>
        </row>
        <row r="279">
          <cell r="A279">
            <v>138.75</v>
          </cell>
          <cell r="B279">
            <v>0.63400000000000001</v>
          </cell>
          <cell r="C279">
            <v>0.65700000000000003</v>
          </cell>
          <cell r="D279">
            <v>0.66700000000000004</v>
          </cell>
          <cell r="E279">
            <v>0.64800000000000002</v>
          </cell>
          <cell r="F279">
            <v>0.66600000000000004</v>
          </cell>
        </row>
        <row r="280">
          <cell r="A280">
            <v>139.25</v>
          </cell>
          <cell r="B280">
            <v>0.63500000000000001</v>
          </cell>
          <cell r="C280">
            <v>0.65700000000000003</v>
          </cell>
          <cell r="D280">
            <v>0.66700000000000004</v>
          </cell>
          <cell r="E280">
            <v>0.64900000000000002</v>
          </cell>
          <cell r="F280">
            <v>0.66600000000000004</v>
          </cell>
        </row>
        <row r="281">
          <cell r="A281">
            <v>139.75</v>
          </cell>
          <cell r="B281">
            <v>0.63400000000000001</v>
          </cell>
          <cell r="C281">
            <v>0.65900000000000003</v>
          </cell>
          <cell r="D281">
            <v>0.66600000000000004</v>
          </cell>
          <cell r="E281">
            <v>0.64800000000000002</v>
          </cell>
          <cell r="F281">
            <v>0.66500000000000004</v>
          </cell>
        </row>
        <row r="282">
          <cell r="A282">
            <v>140.25</v>
          </cell>
          <cell r="B282">
            <v>0.63400000000000001</v>
          </cell>
          <cell r="C282">
            <v>0.65900000000000003</v>
          </cell>
          <cell r="D282">
            <v>0.66600000000000004</v>
          </cell>
          <cell r="E282">
            <v>0.64800000000000002</v>
          </cell>
          <cell r="F282">
            <v>0.66500000000000004</v>
          </cell>
        </row>
        <row r="283">
          <cell r="A283">
            <v>140.75</v>
          </cell>
          <cell r="B283">
            <v>0.63500000000000001</v>
          </cell>
          <cell r="C283">
            <v>0.65900000000000003</v>
          </cell>
          <cell r="D283">
            <v>0.66500000000000004</v>
          </cell>
          <cell r="E283">
            <v>0.64900000000000002</v>
          </cell>
          <cell r="F283">
            <v>0.66400000000000003</v>
          </cell>
        </row>
        <row r="284">
          <cell r="A284">
            <v>141.25</v>
          </cell>
          <cell r="B284">
            <v>0.63600000000000001</v>
          </cell>
          <cell r="C284">
            <v>0.65900000000000003</v>
          </cell>
          <cell r="D284">
            <v>0.66400000000000003</v>
          </cell>
          <cell r="E284">
            <v>0.65</v>
          </cell>
          <cell r="F284">
            <v>0.66300000000000003</v>
          </cell>
        </row>
        <row r="285">
          <cell r="A285">
            <v>141.75</v>
          </cell>
          <cell r="B285">
            <v>0.63500000000000001</v>
          </cell>
          <cell r="C285">
            <v>0.65700000000000003</v>
          </cell>
          <cell r="D285">
            <v>0.66400000000000003</v>
          </cell>
          <cell r="E285">
            <v>0.64900000000000002</v>
          </cell>
          <cell r="F285">
            <v>0.66300000000000003</v>
          </cell>
        </row>
        <row r="286">
          <cell r="A286">
            <v>142.25</v>
          </cell>
          <cell r="B286">
            <v>0.63500000000000001</v>
          </cell>
          <cell r="C286">
            <v>0.65700000000000003</v>
          </cell>
          <cell r="D286">
            <v>0.66500000000000004</v>
          </cell>
          <cell r="E286">
            <v>0.64900000000000002</v>
          </cell>
          <cell r="F286">
            <v>0.66400000000000003</v>
          </cell>
        </row>
        <row r="287">
          <cell r="A287">
            <v>142.75</v>
          </cell>
          <cell r="B287">
            <v>0.63600000000000001</v>
          </cell>
          <cell r="C287">
            <v>0.65900000000000003</v>
          </cell>
          <cell r="D287">
            <v>0.66400000000000003</v>
          </cell>
          <cell r="E287">
            <v>0.65</v>
          </cell>
          <cell r="F287">
            <v>0.66300000000000003</v>
          </cell>
        </row>
        <row r="288">
          <cell r="A288">
            <v>143.25</v>
          </cell>
          <cell r="B288">
            <v>0.63500000000000001</v>
          </cell>
          <cell r="C288">
            <v>0.65700000000000003</v>
          </cell>
          <cell r="D288">
            <v>0.66400000000000003</v>
          </cell>
          <cell r="E288">
            <v>0.64900000000000002</v>
          </cell>
          <cell r="F288">
            <v>0.66300000000000003</v>
          </cell>
        </row>
        <row r="289">
          <cell r="A289">
            <v>143.75</v>
          </cell>
          <cell r="B289">
            <v>0.63500000000000001</v>
          </cell>
          <cell r="C289">
            <v>0.65900000000000003</v>
          </cell>
          <cell r="D289">
            <v>0.66200000000000003</v>
          </cell>
          <cell r="E289">
            <v>0.64900000000000002</v>
          </cell>
          <cell r="F289">
            <v>0.66100000000000003</v>
          </cell>
        </row>
        <row r="290">
          <cell r="A290">
            <v>144.25</v>
          </cell>
          <cell r="B290">
            <v>0.63600000000000001</v>
          </cell>
          <cell r="C290">
            <v>0.65600000000000003</v>
          </cell>
          <cell r="D290">
            <v>0.66200000000000003</v>
          </cell>
          <cell r="E290">
            <v>0.65</v>
          </cell>
          <cell r="F290">
            <v>0.66100000000000003</v>
          </cell>
        </row>
        <row r="291">
          <cell r="A291">
            <v>144.75</v>
          </cell>
          <cell r="B291">
            <v>0.63600000000000001</v>
          </cell>
          <cell r="C291">
            <v>0.65700000000000003</v>
          </cell>
          <cell r="D291">
            <v>0.66200000000000003</v>
          </cell>
          <cell r="E291">
            <v>0.65</v>
          </cell>
          <cell r="F291">
            <v>0.66100000000000003</v>
          </cell>
        </row>
        <row r="292">
          <cell r="A292">
            <v>145.25</v>
          </cell>
          <cell r="B292">
            <v>0.63500000000000001</v>
          </cell>
          <cell r="C292">
            <v>0.65700000000000003</v>
          </cell>
          <cell r="D292">
            <v>0.66200000000000003</v>
          </cell>
          <cell r="E292">
            <v>0.64900000000000002</v>
          </cell>
          <cell r="F292">
            <v>0.66100000000000003</v>
          </cell>
        </row>
        <row r="293">
          <cell r="A293">
            <v>145.75</v>
          </cell>
          <cell r="B293">
            <v>0.63400000000000001</v>
          </cell>
          <cell r="C293">
            <v>0.65600000000000003</v>
          </cell>
          <cell r="D293">
            <v>0.66200000000000003</v>
          </cell>
          <cell r="E293">
            <v>0.64800000000000002</v>
          </cell>
          <cell r="F293">
            <v>0.66100000000000003</v>
          </cell>
        </row>
        <row r="294">
          <cell r="A294">
            <v>146.25</v>
          </cell>
          <cell r="B294">
            <v>0.63600000000000001</v>
          </cell>
          <cell r="C294">
            <v>0.65700000000000003</v>
          </cell>
          <cell r="D294">
            <v>0.66100000000000003</v>
          </cell>
          <cell r="E294">
            <v>0.65</v>
          </cell>
          <cell r="F294">
            <v>0.66</v>
          </cell>
        </row>
        <row r="295">
          <cell r="A295">
            <v>146.75</v>
          </cell>
          <cell r="B295">
            <v>0.63600000000000001</v>
          </cell>
          <cell r="C295">
            <v>0.65700000000000003</v>
          </cell>
          <cell r="D295">
            <v>0.66100000000000003</v>
          </cell>
          <cell r="E295">
            <v>0.65</v>
          </cell>
          <cell r="F295">
            <v>0.66</v>
          </cell>
        </row>
        <row r="296">
          <cell r="A296">
            <v>147.25</v>
          </cell>
          <cell r="B296">
            <v>0.63500000000000001</v>
          </cell>
          <cell r="C296">
            <v>0.65700000000000003</v>
          </cell>
          <cell r="D296">
            <v>0.66100000000000003</v>
          </cell>
          <cell r="E296">
            <v>0.64900000000000002</v>
          </cell>
          <cell r="F296">
            <v>0.66</v>
          </cell>
        </row>
        <row r="297">
          <cell r="A297">
            <v>147.75</v>
          </cell>
          <cell r="B297">
            <v>0.63500000000000001</v>
          </cell>
          <cell r="C297">
            <v>0.65700000000000003</v>
          </cell>
          <cell r="D297">
            <v>0.66100000000000003</v>
          </cell>
          <cell r="E297">
            <v>0.64900000000000002</v>
          </cell>
          <cell r="F297">
            <v>0.66</v>
          </cell>
        </row>
        <row r="298">
          <cell r="A298">
            <v>148.25</v>
          </cell>
          <cell r="B298">
            <v>0.63500000000000001</v>
          </cell>
          <cell r="C298">
            <v>0.65700000000000003</v>
          </cell>
          <cell r="D298">
            <v>0.66100000000000003</v>
          </cell>
          <cell r="E298">
            <v>0.64900000000000002</v>
          </cell>
          <cell r="F298">
            <v>0.66</v>
          </cell>
        </row>
        <row r="299">
          <cell r="A299">
            <v>148.75</v>
          </cell>
          <cell r="B299">
            <v>0.63600000000000001</v>
          </cell>
          <cell r="C299">
            <v>0.65700000000000003</v>
          </cell>
          <cell r="D299">
            <v>0.66100000000000003</v>
          </cell>
          <cell r="E299">
            <v>0.65</v>
          </cell>
          <cell r="F299">
            <v>0.66</v>
          </cell>
        </row>
        <row r="300">
          <cell r="A300">
            <v>149.25</v>
          </cell>
          <cell r="B300">
            <v>0.63500000000000001</v>
          </cell>
          <cell r="C300">
            <v>0.65700000000000003</v>
          </cell>
          <cell r="D300">
            <v>0.66200000000000003</v>
          </cell>
          <cell r="E300">
            <v>0.64900000000000002</v>
          </cell>
          <cell r="F300">
            <v>0.66100000000000003</v>
          </cell>
        </row>
        <row r="301">
          <cell r="A301">
            <v>149.75</v>
          </cell>
          <cell r="B301">
            <v>0.63600000000000001</v>
          </cell>
          <cell r="C301">
            <v>0.65700000000000003</v>
          </cell>
          <cell r="D301">
            <v>0.66100000000000003</v>
          </cell>
          <cell r="E301">
            <v>0.65</v>
          </cell>
          <cell r="F301">
            <v>0.66</v>
          </cell>
        </row>
        <row r="302">
          <cell r="A302">
            <v>150.25</v>
          </cell>
          <cell r="B302">
            <v>0.63600000000000001</v>
          </cell>
          <cell r="C302">
            <v>0.65700000000000003</v>
          </cell>
          <cell r="D302">
            <v>0.66100000000000003</v>
          </cell>
          <cell r="E302">
            <v>0.65</v>
          </cell>
          <cell r="F302">
            <v>0.66</v>
          </cell>
        </row>
        <row r="303">
          <cell r="A303">
            <v>150.75</v>
          </cell>
          <cell r="B303">
            <v>0.63600000000000001</v>
          </cell>
          <cell r="C303">
            <v>0.65700000000000003</v>
          </cell>
          <cell r="D303">
            <v>0.66100000000000003</v>
          </cell>
          <cell r="E303">
            <v>0.65</v>
          </cell>
          <cell r="F303">
            <v>0.66</v>
          </cell>
        </row>
        <row r="304">
          <cell r="A304">
            <v>151.25</v>
          </cell>
          <cell r="B304">
            <v>0.63600000000000001</v>
          </cell>
          <cell r="C304">
            <v>0.65500000000000003</v>
          </cell>
          <cell r="D304">
            <v>0.66200000000000003</v>
          </cell>
          <cell r="E304">
            <v>0.65</v>
          </cell>
          <cell r="F304">
            <v>0.66100000000000003</v>
          </cell>
        </row>
        <row r="305">
          <cell r="A305">
            <v>151.75</v>
          </cell>
          <cell r="B305">
            <v>0.63500000000000001</v>
          </cell>
          <cell r="C305">
            <v>0.65600000000000003</v>
          </cell>
          <cell r="D305">
            <v>0.66</v>
          </cell>
          <cell r="E305">
            <v>0.64900000000000002</v>
          </cell>
          <cell r="F305">
            <v>0.65900000000000003</v>
          </cell>
        </row>
        <row r="306">
          <cell r="A306">
            <v>152.25</v>
          </cell>
          <cell r="B306">
            <v>0.63600000000000001</v>
          </cell>
          <cell r="C306">
            <v>0.65700000000000003</v>
          </cell>
          <cell r="D306">
            <v>0.66100000000000003</v>
          </cell>
          <cell r="E306">
            <v>0.65</v>
          </cell>
          <cell r="F306">
            <v>0.66</v>
          </cell>
        </row>
        <row r="307">
          <cell r="A307">
            <v>152.75</v>
          </cell>
          <cell r="B307">
            <v>0.63700000000000001</v>
          </cell>
          <cell r="C307">
            <v>0.65700000000000003</v>
          </cell>
          <cell r="D307">
            <v>0.66100000000000003</v>
          </cell>
          <cell r="E307">
            <v>0.65100000000000002</v>
          </cell>
          <cell r="F307">
            <v>0.66</v>
          </cell>
        </row>
        <row r="308">
          <cell r="A308">
            <v>153.25</v>
          </cell>
          <cell r="B308">
            <v>0.63500000000000001</v>
          </cell>
          <cell r="C308">
            <v>0.65900000000000003</v>
          </cell>
          <cell r="D308">
            <v>0.66200000000000003</v>
          </cell>
          <cell r="E308">
            <v>0.64900000000000002</v>
          </cell>
          <cell r="F308">
            <v>0.66100000000000003</v>
          </cell>
        </row>
        <row r="309">
          <cell r="A309">
            <v>153.75</v>
          </cell>
          <cell r="B309">
            <v>0.63700000000000001</v>
          </cell>
          <cell r="C309">
            <v>0.65900000000000003</v>
          </cell>
          <cell r="D309">
            <v>0.66100000000000003</v>
          </cell>
          <cell r="E309">
            <v>0.65100000000000002</v>
          </cell>
          <cell r="F309">
            <v>0.66</v>
          </cell>
        </row>
        <row r="310">
          <cell r="A310">
            <v>154.25</v>
          </cell>
          <cell r="B310">
            <v>0.63500000000000001</v>
          </cell>
          <cell r="C310">
            <v>0.65700000000000003</v>
          </cell>
          <cell r="D310">
            <v>0.66100000000000003</v>
          </cell>
          <cell r="E310">
            <v>0.64900000000000002</v>
          </cell>
          <cell r="F310">
            <v>0.66</v>
          </cell>
        </row>
        <row r="311">
          <cell r="A311">
            <v>154.75</v>
          </cell>
          <cell r="B311">
            <v>0.63500000000000001</v>
          </cell>
          <cell r="C311">
            <v>0.65700000000000003</v>
          </cell>
          <cell r="D311">
            <v>0.66200000000000003</v>
          </cell>
          <cell r="E311">
            <v>0.64900000000000002</v>
          </cell>
          <cell r="F311">
            <v>0.66100000000000003</v>
          </cell>
        </row>
        <row r="312">
          <cell r="A312">
            <v>155.25</v>
          </cell>
          <cell r="B312">
            <v>0.63400000000000001</v>
          </cell>
          <cell r="C312">
            <v>0.65500000000000003</v>
          </cell>
          <cell r="D312">
            <v>0.66200000000000003</v>
          </cell>
          <cell r="E312">
            <v>0.64800000000000002</v>
          </cell>
          <cell r="F312">
            <v>0.66100000000000003</v>
          </cell>
        </row>
        <row r="313">
          <cell r="A313">
            <v>155.75</v>
          </cell>
          <cell r="B313">
            <v>0.63500000000000001</v>
          </cell>
          <cell r="C313">
            <v>0.65600000000000003</v>
          </cell>
          <cell r="D313">
            <v>0.66400000000000003</v>
          </cell>
          <cell r="E313">
            <v>0.64900000000000002</v>
          </cell>
          <cell r="F313">
            <v>0.66300000000000003</v>
          </cell>
        </row>
        <row r="314">
          <cell r="A314">
            <v>156.25</v>
          </cell>
          <cell r="B314">
            <v>0.63700000000000001</v>
          </cell>
          <cell r="C314">
            <v>0.65700000000000003</v>
          </cell>
          <cell r="D314">
            <v>0.66200000000000003</v>
          </cell>
          <cell r="E314">
            <v>0.65100000000000002</v>
          </cell>
          <cell r="F314">
            <v>0.66100000000000003</v>
          </cell>
        </row>
        <row r="315">
          <cell r="A315">
            <v>156.75</v>
          </cell>
          <cell r="B315">
            <v>0.63500000000000001</v>
          </cell>
          <cell r="C315">
            <v>0.65700000000000003</v>
          </cell>
          <cell r="D315">
            <v>0.66200000000000003</v>
          </cell>
          <cell r="E315">
            <v>0.64900000000000002</v>
          </cell>
          <cell r="F315">
            <v>0.66100000000000003</v>
          </cell>
        </row>
        <row r="316">
          <cell r="A316">
            <v>157.25</v>
          </cell>
          <cell r="B316">
            <v>0.63600000000000001</v>
          </cell>
          <cell r="C316">
            <v>0.65700000000000003</v>
          </cell>
          <cell r="D316">
            <v>0.66200000000000003</v>
          </cell>
          <cell r="E316">
            <v>0.65</v>
          </cell>
          <cell r="F316">
            <v>0.66100000000000003</v>
          </cell>
        </row>
        <row r="317">
          <cell r="A317">
            <v>157.75</v>
          </cell>
          <cell r="B317">
            <v>0.63600000000000001</v>
          </cell>
          <cell r="C317">
            <v>0.65600000000000003</v>
          </cell>
          <cell r="D317">
            <v>0.66200000000000003</v>
          </cell>
          <cell r="E317">
            <v>0.65</v>
          </cell>
          <cell r="F317">
            <v>0.66100000000000003</v>
          </cell>
        </row>
        <row r="318">
          <cell r="A318">
            <v>158.25</v>
          </cell>
          <cell r="B318">
            <v>0.63400000000000001</v>
          </cell>
          <cell r="C318">
            <v>0.65600000000000003</v>
          </cell>
          <cell r="D318">
            <v>0.66400000000000003</v>
          </cell>
          <cell r="E318">
            <v>0.64800000000000002</v>
          </cell>
          <cell r="F318">
            <v>0.66300000000000003</v>
          </cell>
        </row>
        <row r="319">
          <cell r="A319">
            <v>158.75</v>
          </cell>
          <cell r="B319">
            <v>0.63500000000000001</v>
          </cell>
          <cell r="C319">
            <v>0.65600000000000003</v>
          </cell>
          <cell r="D319">
            <v>0.66400000000000003</v>
          </cell>
          <cell r="E319">
            <v>0.64900000000000002</v>
          </cell>
          <cell r="F319">
            <v>0.66300000000000003</v>
          </cell>
        </row>
        <row r="320">
          <cell r="A320">
            <v>159.25</v>
          </cell>
          <cell r="B320">
            <v>0.63400000000000001</v>
          </cell>
          <cell r="C320">
            <v>0.65700000000000003</v>
          </cell>
          <cell r="D320">
            <v>0.66200000000000003</v>
          </cell>
          <cell r="E320">
            <v>0.64800000000000002</v>
          </cell>
          <cell r="F320">
            <v>0.66100000000000003</v>
          </cell>
        </row>
        <row r="321">
          <cell r="A321">
            <v>159.75</v>
          </cell>
          <cell r="B321">
            <v>0.63400000000000001</v>
          </cell>
          <cell r="C321">
            <v>0.65700000000000003</v>
          </cell>
          <cell r="D321">
            <v>0.66200000000000003</v>
          </cell>
          <cell r="E321">
            <v>0.64800000000000002</v>
          </cell>
          <cell r="F321">
            <v>0.66100000000000003</v>
          </cell>
        </row>
        <row r="322">
          <cell r="A322">
            <v>160.25</v>
          </cell>
          <cell r="B322">
            <v>0.63500000000000001</v>
          </cell>
          <cell r="C322">
            <v>0.65700000000000003</v>
          </cell>
          <cell r="D322">
            <v>0.66400000000000003</v>
          </cell>
          <cell r="E322">
            <v>0.64900000000000002</v>
          </cell>
          <cell r="F322">
            <v>0.66300000000000003</v>
          </cell>
        </row>
        <row r="323">
          <cell r="A323">
            <v>160.75</v>
          </cell>
          <cell r="B323">
            <v>0.63400000000000001</v>
          </cell>
          <cell r="C323">
            <v>0.65700000000000003</v>
          </cell>
          <cell r="D323">
            <v>0.66400000000000003</v>
          </cell>
          <cell r="E323">
            <v>0.64800000000000002</v>
          </cell>
          <cell r="F323">
            <v>0.66300000000000003</v>
          </cell>
        </row>
        <row r="324">
          <cell r="A324">
            <v>161.25</v>
          </cell>
          <cell r="B324">
            <v>0.63500000000000001</v>
          </cell>
          <cell r="C324">
            <v>0.65900000000000003</v>
          </cell>
          <cell r="D324">
            <v>0.66400000000000003</v>
          </cell>
          <cell r="E324">
            <v>0.64900000000000002</v>
          </cell>
          <cell r="F324">
            <v>0.66300000000000003</v>
          </cell>
        </row>
        <row r="325">
          <cell r="A325">
            <v>161.75</v>
          </cell>
          <cell r="B325">
            <v>0.63500000000000001</v>
          </cell>
          <cell r="C325">
            <v>0.65700000000000003</v>
          </cell>
          <cell r="D325">
            <v>0.66100000000000003</v>
          </cell>
          <cell r="E325">
            <v>0.64900000000000002</v>
          </cell>
          <cell r="F325">
            <v>0.66</v>
          </cell>
        </row>
        <row r="326">
          <cell r="A326">
            <v>162.25</v>
          </cell>
          <cell r="B326">
            <v>0.63200000000000001</v>
          </cell>
          <cell r="C326">
            <v>0.65700000000000003</v>
          </cell>
          <cell r="D326">
            <v>0.66</v>
          </cell>
          <cell r="E326">
            <v>0.64600000000000002</v>
          </cell>
          <cell r="F326">
            <v>0.65900000000000003</v>
          </cell>
        </row>
        <row r="327">
          <cell r="A327">
            <v>162.75</v>
          </cell>
          <cell r="B327">
            <v>0.68600000000000005</v>
          </cell>
          <cell r="C327">
            <v>0.66200000000000003</v>
          </cell>
          <cell r="D327">
            <v>0.95499999999999996</v>
          </cell>
          <cell r="E327">
            <v>0.70000000000000007</v>
          </cell>
          <cell r="F327">
            <v>0.95399999999999996</v>
          </cell>
        </row>
        <row r="328">
          <cell r="A328">
            <v>163.25</v>
          </cell>
          <cell r="B328">
            <v>0.69599999999999995</v>
          </cell>
          <cell r="C328">
            <v>0.67200000000000004</v>
          </cell>
          <cell r="D328">
            <v>0.92500000000000004</v>
          </cell>
          <cell r="E328">
            <v>0.71</v>
          </cell>
          <cell r="F328">
            <v>0.92400000000000004</v>
          </cell>
        </row>
        <row r="329">
          <cell r="A329">
            <v>163.75</v>
          </cell>
          <cell r="B329">
            <v>0.66600000000000004</v>
          </cell>
          <cell r="C329">
            <v>0.66500000000000004</v>
          </cell>
          <cell r="D329">
            <v>0.80700000000000005</v>
          </cell>
          <cell r="E329">
            <v>0.68</v>
          </cell>
          <cell r="F329">
            <v>0.80600000000000005</v>
          </cell>
        </row>
        <row r="330">
          <cell r="A330">
            <v>164.25</v>
          </cell>
          <cell r="B330">
            <v>0.65200000000000002</v>
          </cell>
          <cell r="C330">
            <v>0.65900000000000003</v>
          </cell>
          <cell r="D330">
            <v>0.73799999999999999</v>
          </cell>
          <cell r="E330">
            <v>0.66600000000000004</v>
          </cell>
          <cell r="F330">
            <v>0.73699999999999999</v>
          </cell>
        </row>
        <row r="331">
          <cell r="A331">
            <v>164.75</v>
          </cell>
          <cell r="B331">
            <v>0.64200000000000002</v>
          </cell>
          <cell r="C331">
            <v>0.65900000000000003</v>
          </cell>
          <cell r="D331">
            <v>0.70799999999999996</v>
          </cell>
          <cell r="E331">
            <v>0.65600000000000003</v>
          </cell>
          <cell r="F331">
            <v>0.70699999999999996</v>
          </cell>
        </row>
        <row r="332">
          <cell r="A332">
            <v>165.25</v>
          </cell>
          <cell r="B332">
            <v>0.63700000000000001</v>
          </cell>
          <cell r="C332">
            <v>0.65600000000000003</v>
          </cell>
          <cell r="D332">
            <v>0.69099999999999995</v>
          </cell>
          <cell r="E332">
            <v>0.65100000000000002</v>
          </cell>
          <cell r="F332">
            <v>0.69</v>
          </cell>
        </row>
        <row r="333">
          <cell r="A333">
            <v>165.75</v>
          </cell>
          <cell r="B333">
            <v>0.63600000000000001</v>
          </cell>
          <cell r="C333">
            <v>0.65700000000000003</v>
          </cell>
          <cell r="D333">
            <v>0.68200000000000005</v>
          </cell>
          <cell r="E333">
            <v>0.65</v>
          </cell>
          <cell r="F333">
            <v>0.68100000000000005</v>
          </cell>
        </row>
        <row r="334">
          <cell r="A334">
            <v>166.25</v>
          </cell>
          <cell r="B334">
            <v>0.63500000000000001</v>
          </cell>
          <cell r="C334">
            <v>0.65700000000000003</v>
          </cell>
          <cell r="D334">
            <v>0.67700000000000005</v>
          </cell>
          <cell r="E334">
            <v>0.64900000000000002</v>
          </cell>
          <cell r="F334">
            <v>0.67600000000000005</v>
          </cell>
        </row>
        <row r="335">
          <cell r="A335">
            <v>166.75</v>
          </cell>
          <cell r="B335">
            <v>0.63600000000000001</v>
          </cell>
          <cell r="C335">
            <v>0.65700000000000003</v>
          </cell>
          <cell r="D335">
            <v>0.67500000000000004</v>
          </cell>
          <cell r="E335">
            <v>0.65</v>
          </cell>
          <cell r="F335">
            <v>0.67400000000000004</v>
          </cell>
        </row>
        <row r="336">
          <cell r="A336">
            <v>167.25</v>
          </cell>
          <cell r="B336">
            <v>0.63400000000000001</v>
          </cell>
          <cell r="C336">
            <v>0.65900000000000003</v>
          </cell>
          <cell r="D336">
            <v>0.67400000000000004</v>
          </cell>
          <cell r="E336">
            <v>0.64800000000000002</v>
          </cell>
          <cell r="F336">
            <v>0.67300000000000004</v>
          </cell>
        </row>
        <row r="337">
          <cell r="A337">
            <v>167.75</v>
          </cell>
          <cell r="B337">
            <v>0.63500000000000001</v>
          </cell>
          <cell r="C337">
            <v>0.65900000000000003</v>
          </cell>
          <cell r="D337">
            <v>0.67200000000000004</v>
          </cell>
          <cell r="E337">
            <v>0.64900000000000002</v>
          </cell>
          <cell r="F337">
            <v>0.67100000000000004</v>
          </cell>
        </row>
        <row r="338">
          <cell r="A338">
            <v>168.25</v>
          </cell>
          <cell r="B338">
            <v>0.63500000000000001</v>
          </cell>
          <cell r="C338">
            <v>0.66100000000000003</v>
          </cell>
          <cell r="D338">
            <v>0.67</v>
          </cell>
          <cell r="E338">
            <v>0.64900000000000002</v>
          </cell>
          <cell r="F338">
            <v>0.66900000000000004</v>
          </cell>
        </row>
        <row r="339">
          <cell r="A339">
            <v>168.75</v>
          </cell>
          <cell r="B339">
            <v>0.63500000000000001</v>
          </cell>
          <cell r="C339">
            <v>0.66</v>
          </cell>
          <cell r="D339">
            <v>0.67</v>
          </cell>
          <cell r="E339">
            <v>0.64900000000000002</v>
          </cell>
          <cell r="F339">
            <v>0.66900000000000004</v>
          </cell>
        </row>
        <row r="340">
          <cell r="A340">
            <v>169.25</v>
          </cell>
          <cell r="B340">
            <v>0.63500000000000001</v>
          </cell>
          <cell r="C340">
            <v>0.65900000000000003</v>
          </cell>
          <cell r="D340">
            <v>0.66900000000000004</v>
          </cell>
          <cell r="E340">
            <v>0.64900000000000002</v>
          </cell>
          <cell r="F340">
            <v>0.66800000000000004</v>
          </cell>
        </row>
        <row r="341">
          <cell r="A341">
            <v>169.75</v>
          </cell>
          <cell r="B341">
            <v>0.63500000000000001</v>
          </cell>
          <cell r="C341">
            <v>0.65900000000000003</v>
          </cell>
          <cell r="D341">
            <v>0.66900000000000004</v>
          </cell>
          <cell r="E341">
            <v>0.64900000000000002</v>
          </cell>
          <cell r="F341">
            <v>0.66800000000000004</v>
          </cell>
        </row>
        <row r="342">
          <cell r="A342">
            <v>170.25</v>
          </cell>
          <cell r="B342">
            <v>0.63400000000000001</v>
          </cell>
          <cell r="C342">
            <v>0.65900000000000003</v>
          </cell>
          <cell r="D342">
            <v>0.66700000000000004</v>
          </cell>
          <cell r="E342">
            <v>0.64800000000000002</v>
          </cell>
          <cell r="F342">
            <v>0.66600000000000004</v>
          </cell>
        </row>
        <row r="343">
          <cell r="A343">
            <v>170.75</v>
          </cell>
          <cell r="B343">
            <v>0.63500000000000001</v>
          </cell>
          <cell r="C343">
            <v>0.66</v>
          </cell>
          <cell r="D343">
            <v>0.66600000000000004</v>
          </cell>
          <cell r="E343">
            <v>0.64900000000000002</v>
          </cell>
          <cell r="F343">
            <v>0.66500000000000004</v>
          </cell>
        </row>
        <row r="344">
          <cell r="A344">
            <v>171.25</v>
          </cell>
          <cell r="B344">
            <v>0.63500000000000001</v>
          </cell>
          <cell r="C344">
            <v>0.66</v>
          </cell>
          <cell r="D344">
            <v>0.66400000000000003</v>
          </cell>
          <cell r="E344">
            <v>0.64900000000000002</v>
          </cell>
          <cell r="F344">
            <v>0.66300000000000003</v>
          </cell>
        </row>
        <row r="345">
          <cell r="A345">
            <v>171.75</v>
          </cell>
          <cell r="B345">
            <v>0.63600000000000001</v>
          </cell>
          <cell r="C345">
            <v>0.65900000000000003</v>
          </cell>
          <cell r="D345">
            <v>0.66400000000000003</v>
          </cell>
          <cell r="E345">
            <v>0.65</v>
          </cell>
          <cell r="F345">
            <v>0.66300000000000003</v>
          </cell>
        </row>
        <row r="346">
          <cell r="A346">
            <v>172.25</v>
          </cell>
          <cell r="B346">
            <v>0.63500000000000001</v>
          </cell>
          <cell r="C346">
            <v>0.65900000000000003</v>
          </cell>
          <cell r="D346">
            <v>0.66400000000000003</v>
          </cell>
          <cell r="E346">
            <v>0.64900000000000002</v>
          </cell>
          <cell r="F346">
            <v>0.66300000000000003</v>
          </cell>
        </row>
        <row r="347">
          <cell r="A347">
            <v>172.75</v>
          </cell>
          <cell r="B347">
            <v>0.63600000000000001</v>
          </cell>
          <cell r="C347">
            <v>0.65900000000000003</v>
          </cell>
          <cell r="D347">
            <v>0.66200000000000003</v>
          </cell>
          <cell r="E347">
            <v>0.65</v>
          </cell>
          <cell r="F347">
            <v>0.66100000000000003</v>
          </cell>
        </row>
        <row r="348">
          <cell r="A348">
            <v>173.25</v>
          </cell>
          <cell r="B348">
            <v>0.63700000000000001</v>
          </cell>
          <cell r="C348">
            <v>0.65900000000000003</v>
          </cell>
          <cell r="D348">
            <v>0.66100000000000003</v>
          </cell>
          <cell r="E348">
            <v>0.65100000000000002</v>
          </cell>
          <cell r="F348">
            <v>0.66</v>
          </cell>
        </row>
        <row r="349">
          <cell r="A349">
            <v>173.75</v>
          </cell>
          <cell r="B349">
            <v>0.63700000000000001</v>
          </cell>
          <cell r="C349">
            <v>0.65700000000000003</v>
          </cell>
          <cell r="D349">
            <v>0.66200000000000003</v>
          </cell>
          <cell r="E349">
            <v>0.65100000000000002</v>
          </cell>
          <cell r="F349">
            <v>0.66100000000000003</v>
          </cell>
        </row>
        <row r="350">
          <cell r="A350">
            <v>174.25</v>
          </cell>
          <cell r="B350">
            <v>0.63700000000000001</v>
          </cell>
          <cell r="C350">
            <v>0.65700000000000003</v>
          </cell>
          <cell r="D350">
            <v>0.66100000000000003</v>
          </cell>
          <cell r="E350">
            <v>0.65100000000000002</v>
          </cell>
          <cell r="F350">
            <v>0.66</v>
          </cell>
        </row>
        <row r="351">
          <cell r="A351">
            <v>174.75</v>
          </cell>
          <cell r="B351">
            <v>0.63600000000000001</v>
          </cell>
          <cell r="C351">
            <v>0.65900000000000003</v>
          </cell>
          <cell r="D351">
            <v>0.66100000000000003</v>
          </cell>
          <cell r="E351">
            <v>0.65</v>
          </cell>
          <cell r="F351">
            <v>0.66</v>
          </cell>
        </row>
        <row r="352">
          <cell r="A352">
            <v>175.25</v>
          </cell>
          <cell r="B352">
            <v>0.63500000000000001</v>
          </cell>
          <cell r="C352">
            <v>0.65900000000000003</v>
          </cell>
          <cell r="D352">
            <v>0.66100000000000003</v>
          </cell>
          <cell r="E352">
            <v>0.64900000000000002</v>
          </cell>
          <cell r="F352">
            <v>0.66</v>
          </cell>
        </row>
        <row r="353">
          <cell r="A353">
            <v>175.75</v>
          </cell>
          <cell r="B353">
            <v>0.63600000000000001</v>
          </cell>
          <cell r="C353">
            <v>0.65900000000000003</v>
          </cell>
          <cell r="D353">
            <v>0.66100000000000003</v>
          </cell>
          <cell r="E353">
            <v>0.65</v>
          </cell>
          <cell r="F353">
            <v>0.66</v>
          </cell>
        </row>
        <row r="354">
          <cell r="A354">
            <v>176.25</v>
          </cell>
          <cell r="B354">
            <v>0.63700000000000001</v>
          </cell>
          <cell r="C354">
            <v>0.65700000000000003</v>
          </cell>
          <cell r="D354">
            <v>0.65900000000000003</v>
          </cell>
          <cell r="E354">
            <v>0.65100000000000002</v>
          </cell>
          <cell r="F354">
            <v>0.65800000000000003</v>
          </cell>
        </row>
        <row r="355">
          <cell r="A355">
            <v>176.75</v>
          </cell>
          <cell r="B355">
            <v>0.63700000000000001</v>
          </cell>
          <cell r="C355">
            <v>0.65900000000000003</v>
          </cell>
          <cell r="D355">
            <v>0.66100000000000003</v>
          </cell>
          <cell r="E355">
            <v>0.65100000000000002</v>
          </cell>
          <cell r="F355">
            <v>0.66</v>
          </cell>
        </row>
        <row r="356">
          <cell r="A356">
            <v>177.25</v>
          </cell>
          <cell r="B356">
            <v>0.63600000000000001</v>
          </cell>
          <cell r="C356">
            <v>0.65700000000000003</v>
          </cell>
          <cell r="D356">
            <v>0.66100000000000003</v>
          </cell>
          <cell r="E356">
            <v>0.65</v>
          </cell>
          <cell r="F356">
            <v>0.66</v>
          </cell>
        </row>
        <row r="357">
          <cell r="A357">
            <v>177.75</v>
          </cell>
          <cell r="B357">
            <v>0.63700000000000001</v>
          </cell>
          <cell r="C357">
            <v>0.65900000000000003</v>
          </cell>
          <cell r="D357">
            <v>0.66100000000000003</v>
          </cell>
          <cell r="E357">
            <v>0.65100000000000002</v>
          </cell>
          <cell r="F357">
            <v>0.66</v>
          </cell>
        </row>
        <row r="358">
          <cell r="A358">
            <v>178.25</v>
          </cell>
          <cell r="B358">
            <v>0.63700000000000001</v>
          </cell>
          <cell r="C358">
            <v>0.65700000000000003</v>
          </cell>
          <cell r="D358">
            <v>0.66100000000000003</v>
          </cell>
          <cell r="E358">
            <v>0.65100000000000002</v>
          </cell>
          <cell r="F358">
            <v>0.66</v>
          </cell>
        </row>
        <row r="359">
          <cell r="A359">
            <v>178.75</v>
          </cell>
          <cell r="B359">
            <v>0.63700000000000001</v>
          </cell>
          <cell r="C359">
            <v>0.65900000000000003</v>
          </cell>
          <cell r="D359">
            <v>0.66100000000000003</v>
          </cell>
          <cell r="E359">
            <v>0.65100000000000002</v>
          </cell>
          <cell r="F359">
            <v>0.66</v>
          </cell>
        </row>
        <row r="360">
          <cell r="A360">
            <v>179.25</v>
          </cell>
          <cell r="B360">
            <v>0.63700000000000001</v>
          </cell>
          <cell r="C360">
            <v>0.65700000000000003</v>
          </cell>
          <cell r="D360">
            <v>0.66200000000000003</v>
          </cell>
          <cell r="E360">
            <v>0.65100000000000002</v>
          </cell>
          <cell r="F360">
            <v>0.66100000000000003</v>
          </cell>
        </row>
        <row r="361">
          <cell r="A361">
            <v>179.75</v>
          </cell>
          <cell r="B361">
            <v>0.63600000000000001</v>
          </cell>
          <cell r="C361">
            <v>0.65600000000000003</v>
          </cell>
          <cell r="D361">
            <v>0.66200000000000003</v>
          </cell>
          <cell r="E361">
            <v>0.65</v>
          </cell>
          <cell r="F361">
            <v>0.66100000000000003</v>
          </cell>
        </row>
        <row r="362">
          <cell r="A362">
            <v>180.25</v>
          </cell>
          <cell r="B362">
            <v>0.63500000000000001</v>
          </cell>
          <cell r="C362">
            <v>0.65700000000000003</v>
          </cell>
          <cell r="D362">
            <v>0.66100000000000003</v>
          </cell>
          <cell r="E362">
            <v>0.64900000000000002</v>
          </cell>
          <cell r="F362">
            <v>0.66</v>
          </cell>
        </row>
        <row r="363">
          <cell r="A363">
            <v>180.75</v>
          </cell>
          <cell r="B363">
            <v>0.63700000000000001</v>
          </cell>
          <cell r="C363">
            <v>0.65700000000000003</v>
          </cell>
          <cell r="D363">
            <v>0.66</v>
          </cell>
          <cell r="E363">
            <v>0.65100000000000002</v>
          </cell>
          <cell r="F363">
            <v>0.65900000000000003</v>
          </cell>
        </row>
        <row r="364">
          <cell r="A364">
            <v>181.25</v>
          </cell>
          <cell r="B364">
            <v>0.63600000000000001</v>
          </cell>
          <cell r="C364">
            <v>0.65700000000000003</v>
          </cell>
          <cell r="D364">
            <v>0.66</v>
          </cell>
          <cell r="E364">
            <v>0.65</v>
          </cell>
          <cell r="F364">
            <v>0.65900000000000003</v>
          </cell>
        </row>
        <row r="365">
          <cell r="A365">
            <v>181.75</v>
          </cell>
          <cell r="B365">
            <v>0.63700000000000001</v>
          </cell>
          <cell r="C365">
            <v>0.65700000000000003</v>
          </cell>
          <cell r="D365">
            <v>0.66100000000000003</v>
          </cell>
          <cell r="E365">
            <v>0.65100000000000002</v>
          </cell>
          <cell r="F365">
            <v>0.66</v>
          </cell>
        </row>
        <row r="366">
          <cell r="A366">
            <v>182.25</v>
          </cell>
          <cell r="B366">
            <v>0.63700000000000001</v>
          </cell>
          <cell r="C366">
            <v>0.65600000000000003</v>
          </cell>
          <cell r="D366">
            <v>0.66</v>
          </cell>
          <cell r="E366">
            <v>0.65100000000000002</v>
          </cell>
          <cell r="F366">
            <v>0.65900000000000003</v>
          </cell>
        </row>
        <row r="367">
          <cell r="A367">
            <v>182.75</v>
          </cell>
          <cell r="B367">
            <v>0.63700000000000001</v>
          </cell>
          <cell r="C367">
            <v>0.65700000000000003</v>
          </cell>
          <cell r="D367">
            <v>0.66100000000000003</v>
          </cell>
          <cell r="E367">
            <v>0.65100000000000002</v>
          </cell>
          <cell r="F367">
            <v>0.66</v>
          </cell>
        </row>
        <row r="368">
          <cell r="A368">
            <v>183.25</v>
          </cell>
          <cell r="B368">
            <v>0.63600000000000001</v>
          </cell>
          <cell r="C368">
            <v>0.65700000000000003</v>
          </cell>
          <cell r="D368">
            <v>0.66100000000000003</v>
          </cell>
          <cell r="E368">
            <v>0.65</v>
          </cell>
          <cell r="F368">
            <v>0.66</v>
          </cell>
        </row>
        <row r="369">
          <cell r="A369">
            <v>183.75</v>
          </cell>
          <cell r="B369">
            <v>0.63700000000000001</v>
          </cell>
          <cell r="C369">
            <v>0.65700000000000003</v>
          </cell>
          <cell r="D369">
            <v>0.66100000000000003</v>
          </cell>
          <cell r="E369">
            <v>0.65100000000000002</v>
          </cell>
          <cell r="F369">
            <v>0.66</v>
          </cell>
        </row>
        <row r="370">
          <cell r="A370">
            <v>184.25</v>
          </cell>
          <cell r="B370">
            <v>0.63900000000000001</v>
          </cell>
          <cell r="C370">
            <v>0.65700000000000003</v>
          </cell>
          <cell r="D370">
            <v>0.66100000000000003</v>
          </cell>
          <cell r="E370">
            <v>0.65300000000000002</v>
          </cell>
          <cell r="F370">
            <v>0.66</v>
          </cell>
        </row>
        <row r="371">
          <cell r="A371">
            <v>184.75</v>
          </cell>
          <cell r="B371">
            <v>0.63600000000000001</v>
          </cell>
          <cell r="C371">
            <v>0.65600000000000003</v>
          </cell>
          <cell r="D371">
            <v>0.66</v>
          </cell>
          <cell r="E371">
            <v>0.65</v>
          </cell>
          <cell r="F371">
            <v>0.65900000000000003</v>
          </cell>
        </row>
        <row r="372">
          <cell r="A372">
            <v>185.25</v>
          </cell>
          <cell r="B372">
            <v>0.63600000000000001</v>
          </cell>
          <cell r="C372">
            <v>0.65600000000000003</v>
          </cell>
          <cell r="D372">
            <v>0.66</v>
          </cell>
          <cell r="E372">
            <v>0.65</v>
          </cell>
          <cell r="F372">
            <v>0.65900000000000003</v>
          </cell>
        </row>
        <row r="373">
          <cell r="A373">
            <v>185.75</v>
          </cell>
          <cell r="B373">
            <v>0.63900000000000001</v>
          </cell>
          <cell r="C373">
            <v>0.65900000000000003</v>
          </cell>
          <cell r="D373">
            <v>0.66100000000000003</v>
          </cell>
          <cell r="E373">
            <v>0.65300000000000002</v>
          </cell>
          <cell r="F373">
            <v>0.66</v>
          </cell>
        </row>
        <row r="374">
          <cell r="A374">
            <v>186.25</v>
          </cell>
          <cell r="B374">
            <v>0.63700000000000001</v>
          </cell>
          <cell r="C374">
            <v>0.65900000000000003</v>
          </cell>
          <cell r="D374">
            <v>0.66</v>
          </cell>
          <cell r="E374">
            <v>0.65100000000000002</v>
          </cell>
          <cell r="F374">
            <v>0.65900000000000003</v>
          </cell>
        </row>
        <row r="375">
          <cell r="A375">
            <v>186.75</v>
          </cell>
          <cell r="B375">
            <v>0.63700000000000001</v>
          </cell>
          <cell r="C375">
            <v>0.65900000000000003</v>
          </cell>
          <cell r="D375">
            <v>0.66100000000000003</v>
          </cell>
          <cell r="E375">
            <v>0.65100000000000002</v>
          </cell>
          <cell r="F375">
            <v>0.66</v>
          </cell>
        </row>
        <row r="376">
          <cell r="A376">
            <v>187.25</v>
          </cell>
          <cell r="B376">
            <v>0.63600000000000001</v>
          </cell>
          <cell r="C376">
            <v>0.65700000000000003</v>
          </cell>
          <cell r="D376">
            <v>0.66100000000000003</v>
          </cell>
          <cell r="E376">
            <v>0.65</v>
          </cell>
          <cell r="F376">
            <v>0.66</v>
          </cell>
        </row>
        <row r="377">
          <cell r="A377">
            <v>187.75</v>
          </cell>
          <cell r="B377">
            <v>0.63700000000000001</v>
          </cell>
          <cell r="C377">
            <v>0.65600000000000003</v>
          </cell>
          <cell r="D377">
            <v>0.66200000000000003</v>
          </cell>
          <cell r="E377">
            <v>0.65100000000000002</v>
          </cell>
          <cell r="F377">
            <v>0.66100000000000003</v>
          </cell>
        </row>
        <row r="378">
          <cell r="A378">
            <v>188.25</v>
          </cell>
          <cell r="B378">
            <v>0.63700000000000001</v>
          </cell>
          <cell r="C378">
            <v>0.65700000000000003</v>
          </cell>
          <cell r="D378">
            <v>0.66200000000000003</v>
          </cell>
          <cell r="E378">
            <v>0.65100000000000002</v>
          </cell>
          <cell r="F378">
            <v>0.66100000000000003</v>
          </cell>
        </row>
        <row r="379">
          <cell r="A379">
            <v>188.75</v>
          </cell>
          <cell r="B379">
            <v>0.63700000000000001</v>
          </cell>
          <cell r="C379">
            <v>0.65700000000000003</v>
          </cell>
          <cell r="D379">
            <v>0.66200000000000003</v>
          </cell>
          <cell r="E379">
            <v>0.65100000000000002</v>
          </cell>
          <cell r="F379">
            <v>0.66100000000000003</v>
          </cell>
        </row>
        <row r="380">
          <cell r="A380">
            <v>189.25</v>
          </cell>
          <cell r="B380">
            <v>0.63900000000000001</v>
          </cell>
          <cell r="C380">
            <v>0.65700000000000003</v>
          </cell>
          <cell r="D380">
            <v>0.66200000000000003</v>
          </cell>
          <cell r="E380">
            <v>0.65300000000000002</v>
          </cell>
          <cell r="F380">
            <v>0.66100000000000003</v>
          </cell>
        </row>
        <row r="381">
          <cell r="A381">
            <v>189.75</v>
          </cell>
          <cell r="B381">
            <v>0.63600000000000001</v>
          </cell>
          <cell r="C381">
            <v>0.65700000000000003</v>
          </cell>
          <cell r="D381">
            <v>0.66100000000000003</v>
          </cell>
          <cell r="E381">
            <v>0.65</v>
          </cell>
          <cell r="F381">
            <v>0.66</v>
          </cell>
        </row>
        <row r="382">
          <cell r="A382">
            <v>190.25</v>
          </cell>
          <cell r="B382">
            <v>0.63600000000000001</v>
          </cell>
          <cell r="C382">
            <v>0.65700000000000003</v>
          </cell>
          <cell r="D382">
            <v>0.66200000000000003</v>
          </cell>
          <cell r="E382">
            <v>0.65</v>
          </cell>
          <cell r="F382">
            <v>0.66100000000000003</v>
          </cell>
        </row>
        <row r="383">
          <cell r="A383">
            <v>190.75</v>
          </cell>
          <cell r="B383">
            <v>0.63700000000000001</v>
          </cell>
          <cell r="C383">
            <v>0.65700000000000003</v>
          </cell>
          <cell r="D383">
            <v>0.66200000000000003</v>
          </cell>
          <cell r="E383">
            <v>0.65100000000000002</v>
          </cell>
          <cell r="F383">
            <v>0.66100000000000003</v>
          </cell>
        </row>
        <row r="384">
          <cell r="A384">
            <v>191.25</v>
          </cell>
          <cell r="B384">
            <v>0.63600000000000001</v>
          </cell>
          <cell r="C384">
            <v>0.65600000000000003</v>
          </cell>
          <cell r="D384">
            <v>0.66100000000000003</v>
          </cell>
          <cell r="E384">
            <v>0.65</v>
          </cell>
          <cell r="F384">
            <v>0.66</v>
          </cell>
        </row>
        <row r="385">
          <cell r="A385">
            <v>191.75</v>
          </cell>
          <cell r="B385">
            <v>0.63700000000000001</v>
          </cell>
          <cell r="C385">
            <v>0.65700000000000003</v>
          </cell>
          <cell r="D385">
            <v>0.66400000000000003</v>
          </cell>
          <cell r="E385">
            <v>0.65100000000000002</v>
          </cell>
          <cell r="F385">
            <v>0.66300000000000003</v>
          </cell>
        </row>
        <row r="386">
          <cell r="A386">
            <v>192.25</v>
          </cell>
          <cell r="B386">
            <v>0.63600000000000001</v>
          </cell>
          <cell r="C386">
            <v>0.65500000000000003</v>
          </cell>
          <cell r="D386">
            <v>0.66100000000000003</v>
          </cell>
          <cell r="E386">
            <v>0.65</v>
          </cell>
          <cell r="F386">
            <v>0.66</v>
          </cell>
        </row>
        <row r="387">
          <cell r="A387">
            <v>192.75</v>
          </cell>
          <cell r="B387">
            <v>0.66400000000000003</v>
          </cell>
          <cell r="C387">
            <v>0.66500000000000004</v>
          </cell>
          <cell r="D387">
            <v>0.93799999999999994</v>
          </cell>
          <cell r="E387">
            <v>0.67800000000000005</v>
          </cell>
          <cell r="F387">
            <v>0.93699999999999994</v>
          </cell>
        </row>
        <row r="388">
          <cell r="A388">
            <v>193.25</v>
          </cell>
          <cell r="B388">
            <v>0.71399999999999997</v>
          </cell>
          <cell r="C388">
            <v>0.67100000000000004</v>
          </cell>
          <cell r="D388">
            <v>0.94</v>
          </cell>
          <cell r="E388">
            <v>0.72799999999999998</v>
          </cell>
          <cell r="F388">
            <v>0.93899999999999995</v>
          </cell>
        </row>
        <row r="389">
          <cell r="A389">
            <v>193.75</v>
          </cell>
          <cell r="B389">
            <v>0.68</v>
          </cell>
          <cell r="C389">
            <v>0.66500000000000004</v>
          </cell>
          <cell r="D389">
            <v>0.81599999999999995</v>
          </cell>
          <cell r="E389">
            <v>0.69400000000000006</v>
          </cell>
          <cell r="F389">
            <v>0.81499999999999995</v>
          </cell>
        </row>
        <row r="390">
          <cell r="A390">
            <v>194.25</v>
          </cell>
          <cell r="B390">
            <v>0.65900000000000003</v>
          </cell>
          <cell r="C390">
            <v>0.66200000000000003</v>
          </cell>
          <cell r="D390">
            <v>0.74</v>
          </cell>
          <cell r="E390">
            <v>0.67300000000000004</v>
          </cell>
          <cell r="F390">
            <v>0.73899999999999999</v>
          </cell>
        </row>
        <row r="391">
          <cell r="A391">
            <v>194.75</v>
          </cell>
          <cell r="B391">
            <v>0.64700000000000002</v>
          </cell>
          <cell r="C391">
            <v>0.65900000000000003</v>
          </cell>
          <cell r="D391">
            <v>0.70899999999999996</v>
          </cell>
          <cell r="E391">
            <v>0.66100000000000003</v>
          </cell>
          <cell r="F391">
            <v>0.70799999999999996</v>
          </cell>
        </row>
        <row r="392">
          <cell r="A392">
            <v>195.25</v>
          </cell>
          <cell r="B392">
            <v>0.64100000000000001</v>
          </cell>
          <cell r="C392">
            <v>0.65600000000000003</v>
          </cell>
          <cell r="D392">
            <v>0.69499999999999995</v>
          </cell>
          <cell r="E392">
            <v>0.65500000000000003</v>
          </cell>
          <cell r="F392">
            <v>0.69399999999999995</v>
          </cell>
        </row>
        <row r="393">
          <cell r="A393">
            <v>195.75</v>
          </cell>
          <cell r="B393">
            <v>0.63700000000000001</v>
          </cell>
          <cell r="C393">
            <v>0.65600000000000003</v>
          </cell>
          <cell r="D393">
            <v>0.68400000000000005</v>
          </cell>
          <cell r="E393">
            <v>0.65100000000000002</v>
          </cell>
          <cell r="F393">
            <v>0.68300000000000005</v>
          </cell>
        </row>
        <row r="394">
          <cell r="A394">
            <v>196.25</v>
          </cell>
          <cell r="B394">
            <v>0.63900000000000001</v>
          </cell>
          <cell r="C394">
            <v>0.65600000000000003</v>
          </cell>
          <cell r="D394">
            <v>0.67700000000000005</v>
          </cell>
          <cell r="E394">
            <v>0.65300000000000002</v>
          </cell>
          <cell r="F394">
            <v>0.67600000000000005</v>
          </cell>
        </row>
        <row r="395">
          <cell r="A395">
            <v>196.75</v>
          </cell>
          <cell r="B395">
            <v>0.63700000000000001</v>
          </cell>
          <cell r="C395">
            <v>0.65700000000000003</v>
          </cell>
          <cell r="D395">
            <v>0.67400000000000004</v>
          </cell>
          <cell r="E395">
            <v>0.65100000000000002</v>
          </cell>
          <cell r="F395">
            <v>0.67300000000000004</v>
          </cell>
        </row>
        <row r="396">
          <cell r="A396">
            <v>197.25</v>
          </cell>
          <cell r="B396">
            <v>0.63600000000000001</v>
          </cell>
          <cell r="C396">
            <v>0.65700000000000003</v>
          </cell>
          <cell r="D396">
            <v>0.67200000000000004</v>
          </cell>
          <cell r="E396">
            <v>0.65</v>
          </cell>
          <cell r="F396">
            <v>0.67100000000000004</v>
          </cell>
        </row>
        <row r="397">
          <cell r="A397">
            <v>197.75</v>
          </cell>
          <cell r="B397">
            <v>0.63600000000000001</v>
          </cell>
          <cell r="C397">
            <v>0.65700000000000003</v>
          </cell>
          <cell r="D397">
            <v>0.67100000000000004</v>
          </cell>
          <cell r="E397">
            <v>0.65</v>
          </cell>
          <cell r="F397">
            <v>0.67</v>
          </cell>
        </row>
        <row r="398">
          <cell r="A398">
            <v>198.25</v>
          </cell>
          <cell r="B398">
            <v>0.63600000000000001</v>
          </cell>
          <cell r="C398">
            <v>0.65900000000000003</v>
          </cell>
          <cell r="D398">
            <v>0.67</v>
          </cell>
          <cell r="E398">
            <v>0.65</v>
          </cell>
          <cell r="F398">
            <v>0.66900000000000004</v>
          </cell>
        </row>
        <row r="399">
          <cell r="A399">
            <v>198.75</v>
          </cell>
          <cell r="B399">
            <v>0.63700000000000001</v>
          </cell>
          <cell r="C399">
            <v>0.66100000000000003</v>
          </cell>
          <cell r="D399">
            <v>0.66600000000000004</v>
          </cell>
          <cell r="E399">
            <v>0.65100000000000002</v>
          </cell>
          <cell r="F399">
            <v>0.66500000000000004</v>
          </cell>
        </row>
        <row r="400">
          <cell r="A400">
            <v>199.25</v>
          </cell>
          <cell r="B400">
            <v>0.63700000000000001</v>
          </cell>
          <cell r="C400">
            <v>0.66</v>
          </cell>
          <cell r="D400">
            <v>0.66700000000000004</v>
          </cell>
          <cell r="E400">
            <v>0.65100000000000002</v>
          </cell>
          <cell r="F400">
            <v>0.66600000000000004</v>
          </cell>
        </row>
        <row r="401">
          <cell r="A401">
            <v>199.75</v>
          </cell>
          <cell r="B401">
            <v>0.63900000000000001</v>
          </cell>
          <cell r="C401">
            <v>0.66</v>
          </cell>
          <cell r="D401">
            <v>0.66600000000000004</v>
          </cell>
          <cell r="E401">
            <v>0.65300000000000002</v>
          </cell>
          <cell r="F401">
            <v>0.66500000000000004</v>
          </cell>
        </row>
        <row r="402">
          <cell r="A402">
            <v>200.25</v>
          </cell>
          <cell r="B402">
            <v>0.63700000000000001</v>
          </cell>
          <cell r="C402">
            <v>0.65900000000000003</v>
          </cell>
          <cell r="D402">
            <v>0.66700000000000004</v>
          </cell>
          <cell r="E402">
            <v>0.65100000000000002</v>
          </cell>
          <cell r="F402">
            <v>0.66600000000000004</v>
          </cell>
        </row>
        <row r="403">
          <cell r="A403">
            <v>200.75</v>
          </cell>
          <cell r="B403">
            <v>0.63900000000000001</v>
          </cell>
          <cell r="C403">
            <v>0.66</v>
          </cell>
          <cell r="D403">
            <v>0.66700000000000004</v>
          </cell>
          <cell r="E403">
            <v>0.65300000000000002</v>
          </cell>
          <cell r="F403">
            <v>0.66600000000000004</v>
          </cell>
        </row>
        <row r="404">
          <cell r="A404">
            <v>201.25</v>
          </cell>
          <cell r="B404">
            <v>0.64</v>
          </cell>
          <cell r="C404">
            <v>0.65900000000000003</v>
          </cell>
          <cell r="D404">
            <v>0.66700000000000004</v>
          </cell>
          <cell r="E404">
            <v>0.65400000000000003</v>
          </cell>
          <cell r="F404">
            <v>0.66600000000000004</v>
          </cell>
        </row>
        <row r="405">
          <cell r="A405">
            <v>201.75</v>
          </cell>
          <cell r="B405">
            <v>0.63900000000000001</v>
          </cell>
          <cell r="C405">
            <v>0.66</v>
          </cell>
          <cell r="D405">
            <v>0.66600000000000004</v>
          </cell>
          <cell r="E405">
            <v>0.65300000000000002</v>
          </cell>
          <cell r="F405">
            <v>0.66500000000000004</v>
          </cell>
        </row>
        <row r="406">
          <cell r="A406">
            <v>202.25</v>
          </cell>
          <cell r="B406">
            <v>0.64</v>
          </cell>
          <cell r="C406">
            <v>0.65900000000000003</v>
          </cell>
          <cell r="D406">
            <v>0.66400000000000003</v>
          </cell>
          <cell r="E406">
            <v>0.65400000000000003</v>
          </cell>
          <cell r="F406">
            <v>0.66300000000000003</v>
          </cell>
        </row>
        <row r="407">
          <cell r="A407">
            <v>202.75</v>
          </cell>
          <cell r="B407">
            <v>0.63900000000000001</v>
          </cell>
          <cell r="C407">
            <v>0.65900000000000003</v>
          </cell>
          <cell r="D407">
            <v>0.66500000000000004</v>
          </cell>
          <cell r="E407">
            <v>0.65300000000000002</v>
          </cell>
          <cell r="F407">
            <v>0.66400000000000003</v>
          </cell>
        </row>
        <row r="408">
          <cell r="A408">
            <v>203.25</v>
          </cell>
          <cell r="B408">
            <v>0.63900000000000001</v>
          </cell>
          <cell r="C408">
            <v>0.65900000000000003</v>
          </cell>
          <cell r="D408">
            <v>0.66500000000000004</v>
          </cell>
          <cell r="E408">
            <v>0.65300000000000002</v>
          </cell>
          <cell r="F408">
            <v>0.66400000000000003</v>
          </cell>
        </row>
        <row r="409">
          <cell r="A409">
            <v>203.75</v>
          </cell>
          <cell r="B409">
            <v>0.63900000000000001</v>
          </cell>
          <cell r="C409">
            <v>0.65700000000000003</v>
          </cell>
          <cell r="D409">
            <v>0.66200000000000003</v>
          </cell>
          <cell r="E409">
            <v>0.65300000000000002</v>
          </cell>
          <cell r="F409">
            <v>0.66100000000000003</v>
          </cell>
        </row>
        <row r="410">
          <cell r="A410">
            <v>204.25</v>
          </cell>
          <cell r="B410">
            <v>0.63700000000000001</v>
          </cell>
          <cell r="C410">
            <v>0.66</v>
          </cell>
          <cell r="D410">
            <v>0.66200000000000003</v>
          </cell>
          <cell r="E410">
            <v>0.65100000000000002</v>
          </cell>
          <cell r="F410">
            <v>0.66100000000000003</v>
          </cell>
        </row>
        <row r="411">
          <cell r="A411">
            <v>204.75</v>
          </cell>
          <cell r="B411">
            <v>0.63900000000000001</v>
          </cell>
          <cell r="C411">
            <v>0.65900000000000003</v>
          </cell>
          <cell r="D411">
            <v>0.66100000000000003</v>
          </cell>
          <cell r="E411">
            <v>0.65300000000000002</v>
          </cell>
          <cell r="F411">
            <v>0.66</v>
          </cell>
        </row>
        <row r="412">
          <cell r="A412">
            <v>205.25</v>
          </cell>
          <cell r="B412">
            <v>0.63700000000000001</v>
          </cell>
          <cell r="C412">
            <v>0.65900000000000003</v>
          </cell>
          <cell r="D412">
            <v>0.66200000000000003</v>
          </cell>
          <cell r="E412">
            <v>0.65100000000000002</v>
          </cell>
          <cell r="F412">
            <v>0.66100000000000003</v>
          </cell>
        </row>
        <row r="413">
          <cell r="A413">
            <v>205.75</v>
          </cell>
          <cell r="B413">
            <v>0.63600000000000001</v>
          </cell>
          <cell r="C413">
            <v>0.65900000000000003</v>
          </cell>
          <cell r="D413">
            <v>0.66100000000000003</v>
          </cell>
          <cell r="E413">
            <v>0.65</v>
          </cell>
          <cell r="F413">
            <v>0.66</v>
          </cell>
        </row>
        <row r="414">
          <cell r="A414">
            <v>206.25</v>
          </cell>
          <cell r="B414">
            <v>0.63900000000000001</v>
          </cell>
          <cell r="C414">
            <v>0.65900000000000003</v>
          </cell>
          <cell r="D414">
            <v>0.66200000000000003</v>
          </cell>
          <cell r="E414">
            <v>0.65300000000000002</v>
          </cell>
          <cell r="F414">
            <v>0.66100000000000003</v>
          </cell>
        </row>
        <row r="415">
          <cell r="A415">
            <v>206.75</v>
          </cell>
          <cell r="B415">
            <v>0.63900000000000001</v>
          </cell>
          <cell r="C415">
            <v>0.65700000000000003</v>
          </cell>
          <cell r="D415">
            <v>0.66100000000000003</v>
          </cell>
          <cell r="E415">
            <v>0.65300000000000002</v>
          </cell>
          <cell r="F415">
            <v>0.66</v>
          </cell>
        </row>
        <row r="416">
          <cell r="A416">
            <v>207.25</v>
          </cell>
          <cell r="B416">
            <v>0.63900000000000001</v>
          </cell>
          <cell r="C416">
            <v>0.65700000000000003</v>
          </cell>
          <cell r="D416">
            <v>0.66200000000000003</v>
          </cell>
          <cell r="E416">
            <v>0.65300000000000002</v>
          </cell>
          <cell r="F416">
            <v>0.66100000000000003</v>
          </cell>
        </row>
        <row r="417">
          <cell r="A417">
            <v>207.75</v>
          </cell>
          <cell r="B417">
            <v>0.63700000000000001</v>
          </cell>
          <cell r="C417">
            <v>0.65900000000000003</v>
          </cell>
          <cell r="D417">
            <v>0.66200000000000003</v>
          </cell>
          <cell r="E417">
            <v>0.65100000000000002</v>
          </cell>
          <cell r="F417">
            <v>0.66100000000000003</v>
          </cell>
        </row>
        <row r="418">
          <cell r="A418">
            <v>208.25</v>
          </cell>
          <cell r="B418">
            <v>0.63700000000000001</v>
          </cell>
          <cell r="C418">
            <v>0.65700000000000003</v>
          </cell>
          <cell r="D418">
            <v>0.66100000000000003</v>
          </cell>
          <cell r="E418">
            <v>0.65100000000000002</v>
          </cell>
          <cell r="F418">
            <v>0.66</v>
          </cell>
        </row>
        <row r="419">
          <cell r="A419">
            <v>208.75</v>
          </cell>
          <cell r="B419">
            <v>0.64</v>
          </cell>
          <cell r="C419">
            <v>0.65700000000000003</v>
          </cell>
          <cell r="D419">
            <v>0.66100000000000003</v>
          </cell>
          <cell r="E419">
            <v>0.65400000000000003</v>
          </cell>
          <cell r="F419">
            <v>0.66</v>
          </cell>
        </row>
        <row r="420">
          <cell r="A420">
            <v>209.25</v>
          </cell>
          <cell r="B420">
            <v>0.63900000000000001</v>
          </cell>
          <cell r="C420">
            <v>0.65700000000000003</v>
          </cell>
          <cell r="D420">
            <v>0.66</v>
          </cell>
          <cell r="E420">
            <v>0.65300000000000002</v>
          </cell>
          <cell r="F420">
            <v>0.65900000000000003</v>
          </cell>
        </row>
        <row r="421">
          <cell r="A421">
            <v>209.75</v>
          </cell>
          <cell r="B421">
            <v>0.64</v>
          </cell>
          <cell r="C421">
            <v>0.65600000000000003</v>
          </cell>
          <cell r="D421">
            <v>0.66100000000000003</v>
          </cell>
          <cell r="E421">
            <v>0.65400000000000003</v>
          </cell>
          <cell r="F421">
            <v>0.66</v>
          </cell>
        </row>
        <row r="422">
          <cell r="A422">
            <v>210.25</v>
          </cell>
          <cell r="B422">
            <v>0.64</v>
          </cell>
          <cell r="C422">
            <v>0.65600000000000003</v>
          </cell>
          <cell r="D422">
            <v>0.66200000000000003</v>
          </cell>
          <cell r="E422">
            <v>0.65400000000000003</v>
          </cell>
          <cell r="F422">
            <v>0.66100000000000003</v>
          </cell>
        </row>
        <row r="423">
          <cell r="A423">
            <v>210.75</v>
          </cell>
          <cell r="B423">
            <v>0.63900000000000001</v>
          </cell>
          <cell r="C423">
            <v>0.65700000000000003</v>
          </cell>
          <cell r="D423">
            <v>0.66100000000000003</v>
          </cell>
          <cell r="E423">
            <v>0.65300000000000002</v>
          </cell>
          <cell r="F423">
            <v>0.66</v>
          </cell>
        </row>
        <row r="424">
          <cell r="A424">
            <v>211.25</v>
          </cell>
          <cell r="B424">
            <v>0.64</v>
          </cell>
          <cell r="C424">
            <v>0.65600000000000003</v>
          </cell>
          <cell r="D424">
            <v>0.66</v>
          </cell>
          <cell r="E424">
            <v>0.65400000000000003</v>
          </cell>
          <cell r="F424">
            <v>0.65900000000000003</v>
          </cell>
        </row>
        <row r="425">
          <cell r="A425">
            <v>211.75</v>
          </cell>
          <cell r="B425">
            <v>0.63900000000000001</v>
          </cell>
          <cell r="C425">
            <v>0.65600000000000003</v>
          </cell>
          <cell r="D425">
            <v>0.66</v>
          </cell>
          <cell r="E425">
            <v>0.65300000000000002</v>
          </cell>
          <cell r="F425">
            <v>0.65900000000000003</v>
          </cell>
        </row>
        <row r="426">
          <cell r="A426">
            <v>212.25</v>
          </cell>
          <cell r="B426">
            <v>0.64</v>
          </cell>
          <cell r="C426">
            <v>0.65700000000000003</v>
          </cell>
          <cell r="D426">
            <v>0.66</v>
          </cell>
          <cell r="E426">
            <v>0.65400000000000003</v>
          </cell>
          <cell r="F426">
            <v>0.65900000000000003</v>
          </cell>
        </row>
        <row r="427">
          <cell r="A427">
            <v>212.75</v>
          </cell>
          <cell r="B427">
            <v>0.63900000000000001</v>
          </cell>
          <cell r="C427">
            <v>0.65600000000000003</v>
          </cell>
          <cell r="D427">
            <v>0.66100000000000003</v>
          </cell>
          <cell r="E427">
            <v>0.65300000000000002</v>
          </cell>
          <cell r="F427">
            <v>0.66</v>
          </cell>
        </row>
        <row r="428">
          <cell r="A428">
            <v>213.25</v>
          </cell>
          <cell r="B428">
            <v>0.63700000000000001</v>
          </cell>
          <cell r="C428">
            <v>0.65500000000000003</v>
          </cell>
          <cell r="D428">
            <v>0.66</v>
          </cell>
          <cell r="E428">
            <v>0.65100000000000002</v>
          </cell>
          <cell r="F428">
            <v>0.65900000000000003</v>
          </cell>
        </row>
        <row r="429">
          <cell r="A429">
            <v>213.75</v>
          </cell>
          <cell r="B429">
            <v>0.63900000000000001</v>
          </cell>
          <cell r="C429">
            <v>0.65500000000000003</v>
          </cell>
          <cell r="D429">
            <v>0.66</v>
          </cell>
          <cell r="E429">
            <v>0.65300000000000002</v>
          </cell>
          <cell r="F429">
            <v>0.65900000000000003</v>
          </cell>
        </row>
        <row r="430">
          <cell r="A430">
            <v>214.25</v>
          </cell>
          <cell r="B430">
            <v>0.63900000000000001</v>
          </cell>
          <cell r="C430">
            <v>0.65600000000000003</v>
          </cell>
          <cell r="D430">
            <v>0.66100000000000003</v>
          </cell>
          <cell r="E430">
            <v>0.65300000000000002</v>
          </cell>
          <cell r="F430">
            <v>0.66</v>
          </cell>
        </row>
        <row r="431">
          <cell r="A431">
            <v>214.75</v>
          </cell>
          <cell r="B431">
            <v>0.63900000000000001</v>
          </cell>
          <cell r="C431">
            <v>0.65600000000000003</v>
          </cell>
          <cell r="D431">
            <v>0.66</v>
          </cell>
          <cell r="E431">
            <v>0.65300000000000002</v>
          </cell>
          <cell r="F431">
            <v>0.65900000000000003</v>
          </cell>
        </row>
        <row r="432">
          <cell r="A432">
            <v>215.25</v>
          </cell>
          <cell r="B432">
            <v>0.63900000000000001</v>
          </cell>
          <cell r="C432">
            <v>0.65700000000000003</v>
          </cell>
          <cell r="D432">
            <v>0.66100000000000003</v>
          </cell>
          <cell r="E432">
            <v>0.65300000000000002</v>
          </cell>
          <cell r="F432">
            <v>0.66</v>
          </cell>
        </row>
        <row r="433">
          <cell r="A433">
            <v>215.75</v>
          </cell>
          <cell r="B433">
            <v>0.63900000000000001</v>
          </cell>
          <cell r="C433">
            <v>0.65700000000000003</v>
          </cell>
          <cell r="D433">
            <v>0.66100000000000003</v>
          </cell>
          <cell r="E433">
            <v>0.65300000000000002</v>
          </cell>
          <cell r="F433">
            <v>0.66</v>
          </cell>
        </row>
        <row r="434">
          <cell r="A434">
            <v>216.25</v>
          </cell>
          <cell r="B434">
            <v>0.63700000000000001</v>
          </cell>
          <cell r="C434">
            <v>0.65600000000000003</v>
          </cell>
          <cell r="D434">
            <v>0.66100000000000003</v>
          </cell>
          <cell r="E434">
            <v>0.65100000000000002</v>
          </cell>
          <cell r="F434">
            <v>0.66</v>
          </cell>
        </row>
        <row r="435">
          <cell r="A435">
            <v>216.75</v>
          </cell>
          <cell r="B435">
            <v>0.63700000000000001</v>
          </cell>
          <cell r="C435">
            <v>0.65900000000000003</v>
          </cell>
          <cell r="D435">
            <v>0.65900000000000003</v>
          </cell>
          <cell r="E435">
            <v>0.65100000000000002</v>
          </cell>
          <cell r="F435">
            <v>0.65800000000000003</v>
          </cell>
        </row>
        <row r="436">
          <cell r="A436">
            <v>217.25</v>
          </cell>
          <cell r="B436">
            <v>0.63900000000000001</v>
          </cell>
          <cell r="C436">
            <v>0.65700000000000003</v>
          </cell>
          <cell r="D436">
            <v>0.66</v>
          </cell>
          <cell r="E436">
            <v>0.65300000000000002</v>
          </cell>
          <cell r="F436">
            <v>0.65900000000000003</v>
          </cell>
        </row>
        <row r="437">
          <cell r="A437">
            <v>217.75</v>
          </cell>
          <cell r="B437">
            <v>0.63900000000000001</v>
          </cell>
          <cell r="C437">
            <v>0.65700000000000003</v>
          </cell>
          <cell r="D437">
            <v>0.66100000000000003</v>
          </cell>
          <cell r="E437">
            <v>0.65300000000000002</v>
          </cell>
          <cell r="F437">
            <v>0.66</v>
          </cell>
        </row>
        <row r="438">
          <cell r="A438">
            <v>218.25</v>
          </cell>
          <cell r="B438">
            <v>0.63900000000000001</v>
          </cell>
          <cell r="C438">
            <v>0.65700000000000003</v>
          </cell>
          <cell r="D438">
            <v>0.66100000000000003</v>
          </cell>
          <cell r="E438">
            <v>0.65300000000000002</v>
          </cell>
          <cell r="F438">
            <v>0.66</v>
          </cell>
        </row>
        <row r="439">
          <cell r="A439">
            <v>218.75</v>
          </cell>
          <cell r="B439">
            <v>0.63900000000000001</v>
          </cell>
          <cell r="C439">
            <v>0.65600000000000003</v>
          </cell>
          <cell r="D439">
            <v>0.66100000000000003</v>
          </cell>
          <cell r="E439">
            <v>0.65300000000000002</v>
          </cell>
          <cell r="F439">
            <v>0.66</v>
          </cell>
        </row>
        <row r="440">
          <cell r="A440">
            <v>219.25</v>
          </cell>
          <cell r="B440">
            <v>0.63700000000000001</v>
          </cell>
          <cell r="C440">
            <v>0.65600000000000003</v>
          </cell>
          <cell r="D440">
            <v>0.66200000000000003</v>
          </cell>
          <cell r="E440">
            <v>0.65100000000000002</v>
          </cell>
          <cell r="F440">
            <v>0.66100000000000003</v>
          </cell>
        </row>
        <row r="441">
          <cell r="A441">
            <v>219.75</v>
          </cell>
          <cell r="B441">
            <v>0.63700000000000001</v>
          </cell>
          <cell r="C441">
            <v>0.65600000000000003</v>
          </cell>
          <cell r="D441">
            <v>0.66200000000000003</v>
          </cell>
          <cell r="E441">
            <v>0.65100000000000002</v>
          </cell>
          <cell r="F441">
            <v>0.66100000000000003</v>
          </cell>
        </row>
        <row r="442">
          <cell r="A442">
            <v>220.25</v>
          </cell>
          <cell r="B442">
            <v>0.63900000000000001</v>
          </cell>
          <cell r="C442">
            <v>0.65700000000000003</v>
          </cell>
          <cell r="D442">
            <v>0.66200000000000003</v>
          </cell>
          <cell r="E442">
            <v>0.65300000000000002</v>
          </cell>
          <cell r="F442">
            <v>0.66100000000000003</v>
          </cell>
        </row>
        <row r="443">
          <cell r="A443">
            <v>220.75</v>
          </cell>
          <cell r="B443">
            <v>0.63900000000000001</v>
          </cell>
          <cell r="C443">
            <v>0.65900000000000003</v>
          </cell>
          <cell r="D443">
            <v>0.66100000000000003</v>
          </cell>
          <cell r="E443">
            <v>0.65300000000000002</v>
          </cell>
          <cell r="F443">
            <v>0.66</v>
          </cell>
        </row>
        <row r="444">
          <cell r="A444">
            <v>221.25</v>
          </cell>
          <cell r="B444">
            <v>0.63600000000000001</v>
          </cell>
          <cell r="C444">
            <v>0.65700000000000003</v>
          </cell>
          <cell r="D444">
            <v>0.66200000000000003</v>
          </cell>
          <cell r="E444">
            <v>0.65</v>
          </cell>
          <cell r="F444">
            <v>0.66100000000000003</v>
          </cell>
        </row>
        <row r="445">
          <cell r="A445">
            <v>221.75</v>
          </cell>
          <cell r="B445">
            <v>0.63700000000000001</v>
          </cell>
          <cell r="C445">
            <v>0.65700000000000003</v>
          </cell>
          <cell r="D445">
            <v>0.66200000000000003</v>
          </cell>
          <cell r="E445">
            <v>0.65100000000000002</v>
          </cell>
          <cell r="F445">
            <v>0.66100000000000003</v>
          </cell>
        </row>
        <row r="446">
          <cell r="A446">
            <v>222.25</v>
          </cell>
          <cell r="B446">
            <v>0.63700000000000001</v>
          </cell>
          <cell r="C446">
            <v>0.65600000000000003</v>
          </cell>
          <cell r="D446">
            <v>0.66100000000000003</v>
          </cell>
          <cell r="E446">
            <v>0.65100000000000002</v>
          </cell>
          <cell r="F446">
            <v>0.66</v>
          </cell>
        </row>
        <row r="447">
          <cell r="A447">
            <v>222.75</v>
          </cell>
          <cell r="B447">
            <v>0.66200000000000003</v>
          </cell>
          <cell r="C447">
            <v>0.66400000000000003</v>
          </cell>
          <cell r="D447">
            <v>0.83</v>
          </cell>
          <cell r="E447">
            <v>0.67600000000000005</v>
          </cell>
          <cell r="F447">
            <v>0.82899999999999996</v>
          </cell>
        </row>
        <row r="448">
          <cell r="A448">
            <v>223.25</v>
          </cell>
          <cell r="B448">
            <v>0.71399999999999997</v>
          </cell>
          <cell r="C448">
            <v>0.67100000000000004</v>
          </cell>
          <cell r="D448">
            <v>0.96899999999999997</v>
          </cell>
          <cell r="E448">
            <v>0.72799999999999998</v>
          </cell>
          <cell r="F448">
            <v>0.96799999999999997</v>
          </cell>
        </row>
        <row r="449">
          <cell r="A449">
            <v>223.75</v>
          </cell>
          <cell r="B449">
            <v>0.67900000000000005</v>
          </cell>
          <cell r="C449">
            <v>0.66600000000000004</v>
          </cell>
          <cell r="D449">
            <v>0.83399999999999996</v>
          </cell>
          <cell r="E449">
            <v>0.69300000000000006</v>
          </cell>
          <cell r="F449">
            <v>0.83299999999999996</v>
          </cell>
        </row>
        <row r="450">
          <cell r="A450">
            <v>224.25</v>
          </cell>
          <cell r="B450">
            <v>0.65900000000000003</v>
          </cell>
          <cell r="C450">
            <v>0.66400000000000003</v>
          </cell>
          <cell r="D450">
            <v>0.75900000000000001</v>
          </cell>
          <cell r="E450">
            <v>0.67300000000000004</v>
          </cell>
          <cell r="F450">
            <v>0.75800000000000001</v>
          </cell>
        </row>
        <row r="451">
          <cell r="A451">
            <v>224.75</v>
          </cell>
          <cell r="B451">
            <v>0.64900000000000002</v>
          </cell>
          <cell r="C451">
            <v>0.66</v>
          </cell>
          <cell r="D451">
            <v>0.71499999999999997</v>
          </cell>
          <cell r="E451">
            <v>0.66300000000000003</v>
          </cell>
          <cell r="F451">
            <v>0.71399999999999997</v>
          </cell>
        </row>
        <row r="452">
          <cell r="A452">
            <v>225.25</v>
          </cell>
          <cell r="B452">
            <v>0.64200000000000002</v>
          </cell>
          <cell r="C452">
            <v>0.65700000000000003</v>
          </cell>
          <cell r="D452">
            <v>0.69599999999999995</v>
          </cell>
          <cell r="E452">
            <v>0.65600000000000003</v>
          </cell>
          <cell r="F452">
            <v>0.69499999999999995</v>
          </cell>
        </row>
        <row r="453">
          <cell r="A453">
            <v>225.75</v>
          </cell>
          <cell r="B453">
            <v>0.64</v>
          </cell>
          <cell r="C453">
            <v>0.65900000000000003</v>
          </cell>
          <cell r="D453">
            <v>0.68500000000000005</v>
          </cell>
          <cell r="E453">
            <v>0.65400000000000003</v>
          </cell>
          <cell r="F453">
            <v>0.68400000000000005</v>
          </cell>
        </row>
        <row r="454">
          <cell r="A454">
            <v>226.25</v>
          </cell>
          <cell r="B454">
            <v>0.63900000000000001</v>
          </cell>
          <cell r="C454">
            <v>0.65600000000000003</v>
          </cell>
          <cell r="D454">
            <v>0.67900000000000005</v>
          </cell>
          <cell r="E454">
            <v>0.65300000000000002</v>
          </cell>
          <cell r="F454">
            <v>0.67800000000000005</v>
          </cell>
        </row>
        <row r="455">
          <cell r="A455">
            <v>226.75</v>
          </cell>
          <cell r="B455">
            <v>0.63700000000000001</v>
          </cell>
          <cell r="C455">
            <v>0.65900000000000003</v>
          </cell>
          <cell r="D455">
            <v>0.67500000000000004</v>
          </cell>
          <cell r="E455">
            <v>0.65100000000000002</v>
          </cell>
          <cell r="F455">
            <v>0.67400000000000004</v>
          </cell>
        </row>
        <row r="456">
          <cell r="A456">
            <v>227.25</v>
          </cell>
          <cell r="B456">
            <v>0.63700000000000001</v>
          </cell>
          <cell r="C456">
            <v>0.65700000000000003</v>
          </cell>
          <cell r="D456">
            <v>0.67200000000000004</v>
          </cell>
          <cell r="E456">
            <v>0.65100000000000002</v>
          </cell>
          <cell r="F456">
            <v>0.67100000000000004</v>
          </cell>
        </row>
        <row r="457">
          <cell r="A457">
            <v>227.75</v>
          </cell>
          <cell r="B457">
            <v>0.63700000000000001</v>
          </cell>
          <cell r="C457">
            <v>0.65900000000000003</v>
          </cell>
          <cell r="D457">
            <v>0.67</v>
          </cell>
          <cell r="E457">
            <v>0.65100000000000002</v>
          </cell>
          <cell r="F457">
            <v>0.66900000000000004</v>
          </cell>
        </row>
        <row r="458">
          <cell r="A458">
            <v>228.25</v>
          </cell>
          <cell r="B458">
            <v>0.63600000000000001</v>
          </cell>
          <cell r="C458">
            <v>0.66</v>
          </cell>
          <cell r="D458">
            <v>0.67</v>
          </cell>
          <cell r="E458">
            <v>0.65</v>
          </cell>
          <cell r="F458">
            <v>0.66900000000000004</v>
          </cell>
        </row>
        <row r="459">
          <cell r="A459">
            <v>228.75</v>
          </cell>
          <cell r="B459">
            <v>0.63600000000000001</v>
          </cell>
          <cell r="C459">
            <v>0.65900000000000003</v>
          </cell>
          <cell r="D459">
            <v>0.66700000000000004</v>
          </cell>
          <cell r="E459">
            <v>0.65</v>
          </cell>
          <cell r="F459">
            <v>0.66600000000000004</v>
          </cell>
        </row>
        <row r="460">
          <cell r="A460">
            <v>229.25</v>
          </cell>
          <cell r="B460">
            <v>0.63700000000000001</v>
          </cell>
          <cell r="C460">
            <v>0.65900000000000003</v>
          </cell>
          <cell r="D460">
            <v>0.66700000000000004</v>
          </cell>
          <cell r="E460">
            <v>0.65100000000000002</v>
          </cell>
          <cell r="F460">
            <v>0.66600000000000004</v>
          </cell>
        </row>
        <row r="461">
          <cell r="A461">
            <v>229.75</v>
          </cell>
          <cell r="B461">
            <v>0.63900000000000001</v>
          </cell>
          <cell r="C461">
            <v>0.65900000000000003</v>
          </cell>
          <cell r="D461">
            <v>0.66600000000000004</v>
          </cell>
          <cell r="E461">
            <v>0.65300000000000002</v>
          </cell>
          <cell r="F461">
            <v>0.66500000000000004</v>
          </cell>
        </row>
        <row r="462">
          <cell r="A462">
            <v>230.25</v>
          </cell>
          <cell r="B462">
            <v>0.63900000000000001</v>
          </cell>
          <cell r="C462">
            <v>0.65900000000000003</v>
          </cell>
          <cell r="D462">
            <v>0.66600000000000004</v>
          </cell>
          <cell r="E462">
            <v>0.65300000000000002</v>
          </cell>
          <cell r="F462">
            <v>0.66500000000000004</v>
          </cell>
        </row>
        <row r="463">
          <cell r="A463">
            <v>230.75</v>
          </cell>
          <cell r="B463">
            <v>0.63900000000000001</v>
          </cell>
          <cell r="C463">
            <v>0.65900000000000003</v>
          </cell>
          <cell r="D463">
            <v>0.66600000000000004</v>
          </cell>
          <cell r="E463">
            <v>0.65300000000000002</v>
          </cell>
          <cell r="F463">
            <v>0.66500000000000004</v>
          </cell>
        </row>
        <row r="464">
          <cell r="A464">
            <v>231.25</v>
          </cell>
          <cell r="B464">
            <v>0.63700000000000001</v>
          </cell>
          <cell r="C464">
            <v>0.65700000000000003</v>
          </cell>
          <cell r="D464">
            <v>0.66500000000000004</v>
          </cell>
          <cell r="E464">
            <v>0.65100000000000002</v>
          </cell>
          <cell r="F464">
            <v>0.66400000000000003</v>
          </cell>
        </row>
        <row r="465">
          <cell r="A465">
            <v>231.75</v>
          </cell>
          <cell r="B465">
            <v>0.63900000000000001</v>
          </cell>
          <cell r="C465">
            <v>0.65700000000000003</v>
          </cell>
          <cell r="D465">
            <v>0.66200000000000003</v>
          </cell>
          <cell r="E465">
            <v>0.65300000000000002</v>
          </cell>
          <cell r="F465">
            <v>0.66100000000000003</v>
          </cell>
        </row>
        <row r="466">
          <cell r="A466">
            <v>232.25</v>
          </cell>
          <cell r="B466">
            <v>0.64</v>
          </cell>
          <cell r="C466">
            <v>0.65900000000000003</v>
          </cell>
          <cell r="D466">
            <v>0.66200000000000003</v>
          </cell>
          <cell r="E466">
            <v>0.65400000000000003</v>
          </cell>
          <cell r="F466">
            <v>0.66100000000000003</v>
          </cell>
        </row>
        <row r="467">
          <cell r="A467">
            <v>232.75</v>
          </cell>
          <cell r="B467">
            <v>0.64</v>
          </cell>
          <cell r="C467">
            <v>0.65900000000000003</v>
          </cell>
          <cell r="D467">
            <v>0.66500000000000004</v>
          </cell>
          <cell r="E467">
            <v>0.65400000000000003</v>
          </cell>
          <cell r="F467">
            <v>0.66400000000000003</v>
          </cell>
        </row>
        <row r="468">
          <cell r="A468">
            <v>233.25</v>
          </cell>
          <cell r="B468">
            <v>0.64</v>
          </cell>
          <cell r="C468">
            <v>0.65900000000000003</v>
          </cell>
          <cell r="D468">
            <v>0.66500000000000004</v>
          </cell>
          <cell r="E468">
            <v>0.65400000000000003</v>
          </cell>
          <cell r="F468">
            <v>0.66400000000000003</v>
          </cell>
        </row>
        <row r="469">
          <cell r="A469">
            <v>233.75</v>
          </cell>
          <cell r="B469">
            <v>0.64</v>
          </cell>
          <cell r="C469">
            <v>0.65700000000000003</v>
          </cell>
          <cell r="D469">
            <v>0.66400000000000003</v>
          </cell>
          <cell r="E469">
            <v>0.65400000000000003</v>
          </cell>
          <cell r="F469">
            <v>0.66300000000000003</v>
          </cell>
        </row>
        <row r="470">
          <cell r="A470">
            <v>234.25</v>
          </cell>
          <cell r="B470">
            <v>0.63900000000000001</v>
          </cell>
          <cell r="C470">
            <v>0.65900000000000003</v>
          </cell>
          <cell r="D470">
            <v>0.66100000000000003</v>
          </cell>
          <cell r="E470">
            <v>0.65300000000000002</v>
          </cell>
          <cell r="F470">
            <v>0.66</v>
          </cell>
        </row>
        <row r="471">
          <cell r="A471">
            <v>234.75</v>
          </cell>
          <cell r="B471">
            <v>0.63900000000000001</v>
          </cell>
          <cell r="C471">
            <v>0.65700000000000003</v>
          </cell>
          <cell r="D471">
            <v>0.66100000000000003</v>
          </cell>
          <cell r="E471">
            <v>0.65300000000000002</v>
          </cell>
          <cell r="F471">
            <v>0.66</v>
          </cell>
        </row>
        <row r="472">
          <cell r="A472">
            <v>235.25</v>
          </cell>
          <cell r="B472">
            <v>0.63900000000000001</v>
          </cell>
          <cell r="C472">
            <v>0.65900000000000003</v>
          </cell>
          <cell r="D472">
            <v>0.66</v>
          </cell>
          <cell r="E472">
            <v>0.65300000000000002</v>
          </cell>
          <cell r="F472">
            <v>0.65900000000000003</v>
          </cell>
        </row>
        <row r="473">
          <cell r="A473">
            <v>235.75</v>
          </cell>
          <cell r="B473">
            <v>0.63900000000000001</v>
          </cell>
          <cell r="C473">
            <v>0.65700000000000003</v>
          </cell>
          <cell r="D473">
            <v>0.66100000000000003</v>
          </cell>
          <cell r="E473">
            <v>0.65300000000000002</v>
          </cell>
          <cell r="F473">
            <v>0.66</v>
          </cell>
        </row>
        <row r="474">
          <cell r="A474">
            <v>236.25</v>
          </cell>
          <cell r="B474">
            <v>0.63900000000000001</v>
          </cell>
          <cell r="C474">
            <v>0.65700000000000003</v>
          </cell>
          <cell r="D474">
            <v>0.66100000000000003</v>
          </cell>
          <cell r="E474">
            <v>0.65300000000000002</v>
          </cell>
          <cell r="F474">
            <v>0.66</v>
          </cell>
        </row>
        <row r="475">
          <cell r="A475">
            <v>236.75</v>
          </cell>
          <cell r="B475">
            <v>0.63900000000000001</v>
          </cell>
          <cell r="C475">
            <v>0.65700000000000003</v>
          </cell>
          <cell r="D475">
            <v>0.66</v>
          </cell>
          <cell r="E475">
            <v>0.65300000000000002</v>
          </cell>
          <cell r="F475">
            <v>0.65900000000000003</v>
          </cell>
        </row>
        <row r="476">
          <cell r="A476">
            <v>237.25</v>
          </cell>
          <cell r="B476">
            <v>0.64</v>
          </cell>
          <cell r="C476">
            <v>0.65600000000000003</v>
          </cell>
          <cell r="D476">
            <v>0.66</v>
          </cell>
          <cell r="E476">
            <v>0.65400000000000003</v>
          </cell>
          <cell r="F476">
            <v>0.65900000000000003</v>
          </cell>
        </row>
        <row r="477">
          <cell r="A477">
            <v>237.75</v>
          </cell>
          <cell r="B477">
            <v>0.64</v>
          </cell>
          <cell r="C477">
            <v>0.65600000000000003</v>
          </cell>
          <cell r="D477">
            <v>0.66</v>
          </cell>
          <cell r="E477">
            <v>0.65400000000000003</v>
          </cell>
          <cell r="F477">
            <v>0.65900000000000003</v>
          </cell>
        </row>
        <row r="478">
          <cell r="A478">
            <v>238.25</v>
          </cell>
          <cell r="B478">
            <v>0.64</v>
          </cell>
          <cell r="C478">
            <v>0.65700000000000003</v>
          </cell>
          <cell r="D478">
            <v>0.66100000000000003</v>
          </cell>
          <cell r="E478">
            <v>0.65400000000000003</v>
          </cell>
          <cell r="F478">
            <v>0.66</v>
          </cell>
        </row>
        <row r="479">
          <cell r="A479">
            <v>238.75</v>
          </cell>
          <cell r="B479">
            <v>0.63900000000000001</v>
          </cell>
          <cell r="C479">
            <v>0.65700000000000003</v>
          </cell>
          <cell r="D479">
            <v>0.66</v>
          </cell>
          <cell r="E479">
            <v>0.65300000000000002</v>
          </cell>
          <cell r="F479">
            <v>0.65900000000000003</v>
          </cell>
        </row>
        <row r="480">
          <cell r="A480">
            <v>239.25</v>
          </cell>
          <cell r="B480">
            <v>0.63900000000000001</v>
          </cell>
          <cell r="C480">
            <v>0.65700000000000003</v>
          </cell>
          <cell r="D480">
            <v>0.66100000000000003</v>
          </cell>
          <cell r="E480">
            <v>0.65300000000000002</v>
          </cell>
          <cell r="F480">
            <v>0.66</v>
          </cell>
        </row>
        <row r="481">
          <cell r="A481">
            <v>239.75</v>
          </cell>
          <cell r="B481">
            <v>0.64</v>
          </cell>
          <cell r="C481">
            <v>0.65700000000000003</v>
          </cell>
          <cell r="D481">
            <v>0.65900000000000003</v>
          </cell>
          <cell r="E481">
            <v>0.65400000000000003</v>
          </cell>
          <cell r="F481">
            <v>0.65800000000000003</v>
          </cell>
        </row>
        <row r="482">
          <cell r="A482">
            <v>240.25</v>
          </cell>
          <cell r="B482">
            <v>0.63700000000000001</v>
          </cell>
          <cell r="C482">
            <v>0.65900000000000003</v>
          </cell>
          <cell r="D482">
            <v>0.66</v>
          </cell>
          <cell r="E482">
            <v>0.65100000000000002</v>
          </cell>
          <cell r="F482">
            <v>0.65900000000000003</v>
          </cell>
        </row>
        <row r="483">
          <cell r="A483">
            <v>240.75</v>
          </cell>
          <cell r="B483">
            <v>0.64</v>
          </cell>
          <cell r="C483">
            <v>0.65700000000000003</v>
          </cell>
          <cell r="D483">
            <v>0.66100000000000003</v>
          </cell>
          <cell r="E483">
            <v>0.65400000000000003</v>
          </cell>
          <cell r="F483">
            <v>0.66</v>
          </cell>
        </row>
        <row r="484">
          <cell r="A484">
            <v>241.25</v>
          </cell>
          <cell r="B484">
            <v>0.64</v>
          </cell>
          <cell r="C484">
            <v>0.65700000000000003</v>
          </cell>
          <cell r="D484">
            <v>0.66100000000000003</v>
          </cell>
          <cell r="E484">
            <v>0.65400000000000003</v>
          </cell>
          <cell r="F484">
            <v>0.66</v>
          </cell>
        </row>
        <row r="485">
          <cell r="A485">
            <v>241.75</v>
          </cell>
          <cell r="B485">
            <v>0.64</v>
          </cell>
          <cell r="C485">
            <v>0.66</v>
          </cell>
          <cell r="D485">
            <v>0.66</v>
          </cell>
          <cell r="E485">
            <v>0.65400000000000003</v>
          </cell>
          <cell r="F485">
            <v>0.65900000000000003</v>
          </cell>
        </row>
        <row r="486">
          <cell r="A486">
            <v>242.25</v>
          </cell>
          <cell r="B486">
            <v>0.64</v>
          </cell>
          <cell r="C486">
            <v>0.65700000000000003</v>
          </cell>
          <cell r="D486">
            <v>0.66</v>
          </cell>
          <cell r="E486">
            <v>0.65400000000000003</v>
          </cell>
          <cell r="F486">
            <v>0.65900000000000003</v>
          </cell>
        </row>
        <row r="487">
          <cell r="A487">
            <v>242.75</v>
          </cell>
          <cell r="B487">
            <v>0.64</v>
          </cell>
          <cell r="C487">
            <v>0.65900000000000003</v>
          </cell>
          <cell r="D487">
            <v>0.66</v>
          </cell>
          <cell r="E487">
            <v>0.65400000000000003</v>
          </cell>
          <cell r="F487">
            <v>0.65900000000000003</v>
          </cell>
        </row>
        <row r="488">
          <cell r="A488">
            <v>243.25</v>
          </cell>
          <cell r="B488">
            <v>0.63900000000000001</v>
          </cell>
          <cell r="C488">
            <v>0.65600000000000003</v>
          </cell>
          <cell r="D488">
            <v>0.66100000000000003</v>
          </cell>
          <cell r="E488">
            <v>0.65300000000000002</v>
          </cell>
          <cell r="F488">
            <v>0.66</v>
          </cell>
        </row>
        <row r="489">
          <cell r="A489">
            <v>243.75</v>
          </cell>
          <cell r="B489">
            <v>0.63900000000000001</v>
          </cell>
          <cell r="C489">
            <v>0.65600000000000003</v>
          </cell>
          <cell r="D489">
            <v>0.66100000000000003</v>
          </cell>
          <cell r="E489">
            <v>0.65300000000000002</v>
          </cell>
          <cell r="F489">
            <v>0.66</v>
          </cell>
        </row>
        <row r="490">
          <cell r="A490">
            <v>244.25</v>
          </cell>
          <cell r="B490">
            <v>0.63900000000000001</v>
          </cell>
          <cell r="C490">
            <v>0.65600000000000003</v>
          </cell>
          <cell r="D490">
            <v>0.66100000000000003</v>
          </cell>
          <cell r="E490">
            <v>0.65300000000000002</v>
          </cell>
          <cell r="F490">
            <v>0.66</v>
          </cell>
        </row>
        <row r="491">
          <cell r="A491">
            <v>244.75</v>
          </cell>
          <cell r="B491">
            <v>0.64</v>
          </cell>
          <cell r="C491">
            <v>0.65600000000000003</v>
          </cell>
          <cell r="D491">
            <v>0.66100000000000003</v>
          </cell>
          <cell r="E491">
            <v>0.65400000000000003</v>
          </cell>
          <cell r="F491">
            <v>0.66</v>
          </cell>
        </row>
        <row r="492">
          <cell r="A492">
            <v>245.25</v>
          </cell>
          <cell r="B492">
            <v>0.63900000000000001</v>
          </cell>
          <cell r="C492">
            <v>0.65700000000000003</v>
          </cell>
          <cell r="D492">
            <v>0.66</v>
          </cell>
          <cell r="E492">
            <v>0.65300000000000002</v>
          </cell>
          <cell r="F492">
            <v>0.65900000000000003</v>
          </cell>
        </row>
        <row r="493">
          <cell r="A493">
            <v>245.75</v>
          </cell>
          <cell r="B493">
            <v>0.63900000000000001</v>
          </cell>
          <cell r="C493">
            <v>0.65600000000000003</v>
          </cell>
          <cell r="D493">
            <v>0.66200000000000003</v>
          </cell>
          <cell r="E493">
            <v>0.65300000000000002</v>
          </cell>
          <cell r="F493">
            <v>0.66100000000000003</v>
          </cell>
        </row>
        <row r="494">
          <cell r="A494">
            <v>246.25</v>
          </cell>
          <cell r="B494">
            <v>0.63700000000000001</v>
          </cell>
          <cell r="C494">
            <v>0.65600000000000003</v>
          </cell>
          <cell r="D494">
            <v>0.66100000000000003</v>
          </cell>
          <cell r="E494">
            <v>0.65100000000000002</v>
          </cell>
          <cell r="F494">
            <v>0.66</v>
          </cell>
        </row>
        <row r="495">
          <cell r="A495">
            <v>246.75</v>
          </cell>
          <cell r="B495">
            <v>0.64</v>
          </cell>
          <cell r="C495">
            <v>0.65600000000000003</v>
          </cell>
          <cell r="D495">
            <v>0.66100000000000003</v>
          </cell>
          <cell r="E495">
            <v>0.65400000000000003</v>
          </cell>
          <cell r="F495">
            <v>0.66</v>
          </cell>
        </row>
        <row r="496">
          <cell r="A496">
            <v>247.25</v>
          </cell>
          <cell r="B496">
            <v>0.64</v>
          </cell>
          <cell r="C496">
            <v>0.65700000000000003</v>
          </cell>
          <cell r="D496">
            <v>0.66</v>
          </cell>
          <cell r="E496">
            <v>0.65400000000000003</v>
          </cell>
          <cell r="F496">
            <v>0.65900000000000003</v>
          </cell>
        </row>
        <row r="497">
          <cell r="A497">
            <v>247.75</v>
          </cell>
          <cell r="B497">
            <v>0.64</v>
          </cell>
          <cell r="C497">
            <v>0.65600000000000003</v>
          </cell>
          <cell r="D497">
            <v>0.66</v>
          </cell>
          <cell r="E497">
            <v>0.65400000000000003</v>
          </cell>
          <cell r="F497">
            <v>0.65900000000000003</v>
          </cell>
        </row>
        <row r="498">
          <cell r="A498">
            <v>248.25</v>
          </cell>
          <cell r="B498">
            <v>0.64</v>
          </cell>
          <cell r="C498">
            <v>0.65600000000000003</v>
          </cell>
          <cell r="D498">
            <v>0.66200000000000003</v>
          </cell>
          <cell r="E498">
            <v>0.65400000000000003</v>
          </cell>
          <cell r="F498">
            <v>0.66100000000000003</v>
          </cell>
        </row>
        <row r="499">
          <cell r="A499">
            <v>248.75</v>
          </cell>
          <cell r="B499">
            <v>0.64</v>
          </cell>
          <cell r="C499">
            <v>0.65600000000000003</v>
          </cell>
          <cell r="D499">
            <v>0.66200000000000003</v>
          </cell>
          <cell r="E499">
            <v>0.65400000000000003</v>
          </cell>
          <cell r="F499">
            <v>0.66100000000000003</v>
          </cell>
        </row>
        <row r="500">
          <cell r="A500">
            <v>249.25</v>
          </cell>
          <cell r="B500">
            <v>0.63900000000000001</v>
          </cell>
          <cell r="C500">
            <v>0.65700000000000003</v>
          </cell>
          <cell r="D500">
            <v>0.66200000000000003</v>
          </cell>
          <cell r="E500">
            <v>0.65300000000000002</v>
          </cell>
          <cell r="F500">
            <v>0.66100000000000003</v>
          </cell>
        </row>
        <row r="501">
          <cell r="A501">
            <v>249.75</v>
          </cell>
          <cell r="B501">
            <v>0.64</v>
          </cell>
          <cell r="C501">
            <v>0.65600000000000003</v>
          </cell>
          <cell r="D501">
            <v>0.66100000000000003</v>
          </cell>
          <cell r="E501">
            <v>0.65400000000000003</v>
          </cell>
          <cell r="F501">
            <v>0.66</v>
          </cell>
        </row>
        <row r="502">
          <cell r="A502">
            <v>250.25</v>
          </cell>
          <cell r="B502">
            <v>0.63900000000000001</v>
          </cell>
          <cell r="C502">
            <v>0.65700000000000003</v>
          </cell>
          <cell r="D502">
            <v>0.66100000000000003</v>
          </cell>
          <cell r="E502">
            <v>0.65300000000000002</v>
          </cell>
          <cell r="F502">
            <v>0.66</v>
          </cell>
        </row>
        <row r="503">
          <cell r="A503">
            <v>250.75</v>
          </cell>
          <cell r="B503">
            <v>0.64</v>
          </cell>
          <cell r="C503">
            <v>0.65700000000000003</v>
          </cell>
          <cell r="D503">
            <v>0.66200000000000003</v>
          </cell>
          <cell r="E503">
            <v>0.65400000000000003</v>
          </cell>
          <cell r="F503">
            <v>0.66100000000000003</v>
          </cell>
        </row>
        <row r="504">
          <cell r="A504">
            <v>251.25</v>
          </cell>
          <cell r="B504">
            <v>0.63900000000000001</v>
          </cell>
          <cell r="C504">
            <v>0.65700000000000003</v>
          </cell>
          <cell r="D504">
            <v>0.66100000000000003</v>
          </cell>
          <cell r="E504">
            <v>0.65300000000000002</v>
          </cell>
          <cell r="F504">
            <v>0.66</v>
          </cell>
        </row>
        <row r="505">
          <cell r="A505">
            <v>251.75</v>
          </cell>
          <cell r="B505">
            <v>0.63900000000000001</v>
          </cell>
          <cell r="C505">
            <v>0.65900000000000003</v>
          </cell>
          <cell r="D505">
            <v>0.66200000000000003</v>
          </cell>
          <cell r="E505">
            <v>0.65300000000000002</v>
          </cell>
          <cell r="F505">
            <v>0.66100000000000003</v>
          </cell>
        </row>
        <row r="506">
          <cell r="A506">
            <v>252.25</v>
          </cell>
          <cell r="B506">
            <v>0.63700000000000001</v>
          </cell>
          <cell r="C506">
            <v>0.65700000000000003</v>
          </cell>
          <cell r="D506">
            <v>0.66200000000000003</v>
          </cell>
          <cell r="E506">
            <v>0.65100000000000002</v>
          </cell>
          <cell r="F506">
            <v>0.66100000000000003</v>
          </cell>
        </row>
        <row r="507">
          <cell r="A507">
            <v>252.75</v>
          </cell>
          <cell r="B507">
            <v>0.69099999999999995</v>
          </cell>
          <cell r="C507">
            <v>0.66500000000000004</v>
          </cell>
          <cell r="D507">
            <v>0.96</v>
          </cell>
          <cell r="E507">
            <v>0.70499999999999996</v>
          </cell>
          <cell r="F507">
            <v>0.95899999999999996</v>
          </cell>
        </row>
        <row r="508">
          <cell r="A508">
            <v>253.25</v>
          </cell>
          <cell r="B508">
            <v>0.70299999999999996</v>
          </cell>
          <cell r="C508">
            <v>0.67</v>
          </cell>
          <cell r="D508">
            <v>0.89200000000000002</v>
          </cell>
          <cell r="E508">
            <v>0.71699999999999997</v>
          </cell>
          <cell r="F508">
            <v>0.89100000000000001</v>
          </cell>
        </row>
        <row r="509">
          <cell r="A509">
            <v>253.75</v>
          </cell>
          <cell r="B509">
            <v>0.67200000000000004</v>
          </cell>
          <cell r="C509">
            <v>0.66200000000000003</v>
          </cell>
          <cell r="D509">
            <v>0.79200000000000004</v>
          </cell>
          <cell r="E509">
            <v>0.68600000000000005</v>
          </cell>
          <cell r="F509">
            <v>0.79100000000000004</v>
          </cell>
        </row>
        <row r="510">
          <cell r="A510">
            <v>254.25</v>
          </cell>
          <cell r="B510">
            <v>0.65700000000000003</v>
          </cell>
          <cell r="C510">
            <v>0.66</v>
          </cell>
          <cell r="D510">
            <v>0.73299999999999998</v>
          </cell>
          <cell r="E510">
            <v>0.67100000000000004</v>
          </cell>
          <cell r="F510">
            <v>0.73199999999999998</v>
          </cell>
        </row>
        <row r="511">
          <cell r="A511">
            <v>254.75</v>
          </cell>
          <cell r="B511">
            <v>0.64900000000000002</v>
          </cell>
          <cell r="C511">
            <v>0.66</v>
          </cell>
          <cell r="D511">
            <v>0.70599999999999996</v>
          </cell>
          <cell r="E511">
            <v>0.66300000000000003</v>
          </cell>
          <cell r="F511">
            <v>0.70499999999999996</v>
          </cell>
        </row>
        <row r="512">
          <cell r="A512">
            <v>255.25</v>
          </cell>
          <cell r="B512">
            <v>0.64200000000000002</v>
          </cell>
          <cell r="C512">
            <v>0.65700000000000003</v>
          </cell>
          <cell r="D512">
            <v>0.68899999999999995</v>
          </cell>
          <cell r="E512">
            <v>0.65600000000000003</v>
          </cell>
          <cell r="F512">
            <v>0.68799999999999994</v>
          </cell>
        </row>
        <row r="513">
          <cell r="A513">
            <v>255.75</v>
          </cell>
          <cell r="B513">
            <v>0.64</v>
          </cell>
          <cell r="C513">
            <v>0.65700000000000003</v>
          </cell>
          <cell r="D513">
            <v>0.68400000000000005</v>
          </cell>
          <cell r="E513">
            <v>0.65400000000000003</v>
          </cell>
          <cell r="F513">
            <v>0.68300000000000005</v>
          </cell>
        </row>
        <row r="514">
          <cell r="A514">
            <v>256.25</v>
          </cell>
          <cell r="B514">
            <v>0.63900000000000001</v>
          </cell>
          <cell r="C514">
            <v>0.65700000000000003</v>
          </cell>
          <cell r="D514">
            <v>0.67900000000000005</v>
          </cell>
          <cell r="E514">
            <v>0.65300000000000002</v>
          </cell>
          <cell r="F514">
            <v>0.67800000000000005</v>
          </cell>
        </row>
        <row r="515">
          <cell r="A515">
            <v>256.75</v>
          </cell>
          <cell r="B515">
            <v>0.63700000000000001</v>
          </cell>
          <cell r="C515">
            <v>0.65700000000000003</v>
          </cell>
          <cell r="D515">
            <v>0.67500000000000004</v>
          </cell>
          <cell r="E515">
            <v>0.65100000000000002</v>
          </cell>
          <cell r="F515">
            <v>0.67400000000000004</v>
          </cell>
        </row>
        <row r="516">
          <cell r="A516">
            <v>257.25</v>
          </cell>
          <cell r="B516">
            <v>0.63700000000000001</v>
          </cell>
          <cell r="C516">
            <v>0.65900000000000003</v>
          </cell>
          <cell r="D516">
            <v>0.67200000000000004</v>
          </cell>
          <cell r="E516">
            <v>0.65100000000000002</v>
          </cell>
          <cell r="F516">
            <v>0.67100000000000004</v>
          </cell>
        </row>
        <row r="517">
          <cell r="A517">
            <v>257.75</v>
          </cell>
          <cell r="B517">
            <v>0.63900000000000001</v>
          </cell>
          <cell r="C517">
            <v>0.65900000000000003</v>
          </cell>
          <cell r="D517">
            <v>0.67</v>
          </cell>
          <cell r="E517">
            <v>0.65300000000000002</v>
          </cell>
          <cell r="F517">
            <v>0.66900000000000004</v>
          </cell>
        </row>
        <row r="518">
          <cell r="A518">
            <v>258.25</v>
          </cell>
          <cell r="B518">
            <v>0.63700000000000001</v>
          </cell>
          <cell r="C518">
            <v>0.66100000000000003</v>
          </cell>
          <cell r="D518">
            <v>0.66700000000000004</v>
          </cell>
          <cell r="E518">
            <v>0.65100000000000002</v>
          </cell>
          <cell r="F518">
            <v>0.66600000000000004</v>
          </cell>
        </row>
        <row r="519">
          <cell r="A519">
            <v>258.75</v>
          </cell>
          <cell r="B519">
            <v>0.63900000000000001</v>
          </cell>
          <cell r="C519">
            <v>0.66</v>
          </cell>
          <cell r="D519">
            <v>0.66700000000000004</v>
          </cell>
          <cell r="E519">
            <v>0.65300000000000002</v>
          </cell>
          <cell r="F519">
            <v>0.66600000000000004</v>
          </cell>
        </row>
        <row r="520">
          <cell r="A520">
            <v>259.25</v>
          </cell>
          <cell r="B520">
            <v>0.63900000000000001</v>
          </cell>
          <cell r="C520">
            <v>0.65900000000000003</v>
          </cell>
          <cell r="D520">
            <v>0.66600000000000004</v>
          </cell>
          <cell r="E520">
            <v>0.65300000000000002</v>
          </cell>
          <cell r="F520">
            <v>0.66500000000000004</v>
          </cell>
        </row>
        <row r="521">
          <cell r="A521">
            <v>259.75</v>
          </cell>
          <cell r="B521">
            <v>0.64</v>
          </cell>
          <cell r="C521">
            <v>0.66</v>
          </cell>
          <cell r="D521">
            <v>0.66700000000000004</v>
          </cell>
          <cell r="E521">
            <v>0.65400000000000003</v>
          </cell>
          <cell r="F521">
            <v>0.66600000000000004</v>
          </cell>
        </row>
        <row r="522">
          <cell r="A522">
            <v>260.25</v>
          </cell>
          <cell r="B522">
            <v>0.63900000000000001</v>
          </cell>
          <cell r="C522">
            <v>0.65900000000000003</v>
          </cell>
          <cell r="D522">
            <v>0.66600000000000004</v>
          </cell>
          <cell r="E522">
            <v>0.65300000000000002</v>
          </cell>
          <cell r="F522">
            <v>0.66500000000000004</v>
          </cell>
        </row>
        <row r="523">
          <cell r="A523">
            <v>260.75</v>
          </cell>
          <cell r="B523">
            <v>0.63900000000000001</v>
          </cell>
          <cell r="C523">
            <v>0.66100000000000003</v>
          </cell>
          <cell r="D523">
            <v>0.66600000000000004</v>
          </cell>
          <cell r="E523">
            <v>0.65300000000000002</v>
          </cell>
          <cell r="F523">
            <v>0.66500000000000004</v>
          </cell>
        </row>
        <row r="524">
          <cell r="A524">
            <v>261.25</v>
          </cell>
          <cell r="B524">
            <v>0.63900000000000001</v>
          </cell>
          <cell r="C524">
            <v>0.65900000000000003</v>
          </cell>
          <cell r="D524">
            <v>0.66500000000000004</v>
          </cell>
          <cell r="E524">
            <v>0.65300000000000002</v>
          </cell>
          <cell r="F524">
            <v>0.66400000000000003</v>
          </cell>
        </row>
        <row r="525">
          <cell r="A525">
            <v>261.75</v>
          </cell>
          <cell r="B525">
            <v>0.63900000000000001</v>
          </cell>
          <cell r="C525">
            <v>0.65900000000000003</v>
          </cell>
          <cell r="D525">
            <v>0.66400000000000003</v>
          </cell>
          <cell r="E525">
            <v>0.65300000000000002</v>
          </cell>
          <cell r="F525">
            <v>0.66300000000000003</v>
          </cell>
        </row>
        <row r="526">
          <cell r="A526">
            <v>262.25</v>
          </cell>
          <cell r="B526">
            <v>0.64</v>
          </cell>
          <cell r="C526">
            <v>0.65700000000000003</v>
          </cell>
          <cell r="D526">
            <v>0.66400000000000003</v>
          </cell>
          <cell r="E526">
            <v>0.65400000000000003</v>
          </cell>
          <cell r="F526">
            <v>0.66300000000000003</v>
          </cell>
        </row>
        <row r="527">
          <cell r="A527">
            <v>262.75</v>
          </cell>
          <cell r="B527">
            <v>0.63900000000000001</v>
          </cell>
          <cell r="C527">
            <v>0.65700000000000003</v>
          </cell>
          <cell r="D527">
            <v>0.66400000000000003</v>
          </cell>
          <cell r="E527">
            <v>0.65300000000000002</v>
          </cell>
          <cell r="F527">
            <v>0.66300000000000003</v>
          </cell>
        </row>
        <row r="528">
          <cell r="A528">
            <v>263.25</v>
          </cell>
          <cell r="B528">
            <v>0.64</v>
          </cell>
          <cell r="C528">
            <v>0.65900000000000003</v>
          </cell>
          <cell r="D528">
            <v>0.66400000000000003</v>
          </cell>
          <cell r="E528">
            <v>0.65400000000000003</v>
          </cell>
          <cell r="F528">
            <v>0.66300000000000003</v>
          </cell>
        </row>
        <row r="529">
          <cell r="A529">
            <v>263.75</v>
          </cell>
          <cell r="B529">
            <v>0.64</v>
          </cell>
          <cell r="C529">
            <v>0.65700000000000003</v>
          </cell>
          <cell r="D529">
            <v>0.66500000000000004</v>
          </cell>
          <cell r="E529">
            <v>0.65400000000000003</v>
          </cell>
          <cell r="F529">
            <v>0.66400000000000003</v>
          </cell>
        </row>
        <row r="530">
          <cell r="A530">
            <v>264.25</v>
          </cell>
          <cell r="B530">
            <v>0.64</v>
          </cell>
          <cell r="C530">
            <v>0.65700000000000003</v>
          </cell>
          <cell r="D530">
            <v>0.66400000000000003</v>
          </cell>
          <cell r="E530">
            <v>0.65400000000000003</v>
          </cell>
          <cell r="F530">
            <v>0.66300000000000003</v>
          </cell>
        </row>
        <row r="531">
          <cell r="A531">
            <v>264.75</v>
          </cell>
          <cell r="B531">
            <v>0.64100000000000001</v>
          </cell>
          <cell r="C531">
            <v>0.65900000000000003</v>
          </cell>
          <cell r="D531">
            <v>0.66400000000000003</v>
          </cell>
          <cell r="E531">
            <v>0.65500000000000003</v>
          </cell>
          <cell r="F531">
            <v>0.66300000000000003</v>
          </cell>
        </row>
        <row r="532">
          <cell r="A532">
            <v>265.25</v>
          </cell>
          <cell r="B532">
            <v>0.64</v>
          </cell>
          <cell r="C532">
            <v>0.65700000000000003</v>
          </cell>
          <cell r="D532">
            <v>0.66200000000000003</v>
          </cell>
          <cell r="E532">
            <v>0.65400000000000003</v>
          </cell>
          <cell r="F532">
            <v>0.66100000000000003</v>
          </cell>
        </row>
        <row r="533">
          <cell r="A533">
            <v>265.75</v>
          </cell>
          <cell r="B533">
            <v>0.64</v>
          </cell>
          <cell r="C533">
            <v>0.65700000000000003</v>
          </cell>
          <cell r="D533">
            <v>0.66200000000000003</v>
          </cell>
          <cell r="E533">
            <v>0.65400000000000003</v>
          </cell>
          <cell r="F533">
            <v>0.66100000000000003</v>
          </cell>
        </row>
        <row r="534">
          <cell r="A534">
            <v>266.25</v>
          </cell>
          <cell r="B534">
            <v>0.64</v>
          </cell>
          <cell r="C534">
            <v>0.65700000000000003</v>
          </cell>
          <cell r="D534">
            <v>0.66400000000000003</v>
          </cell>
          <cell r="E534">
            <v>0.65400000000000003</v>
          </cell>
          <cell r="F534">
            <v>0.66300000000000003</v>
          </cell>
        </row>
        <row r="535">
          <cell r="A535">
            <v>266.75</v>
          </cell>
          <cell r="B535">
            <v>0.64</v>
          </cell>
          <cell r="C535">
            <v>0.65700000000000003</v>
          </cell>
          <cell r="D535">
            <v>0.66200000000000003</v>
          </cell>
          <cell r="E535">
            <v>0.65400000000000003</v>
          </cell>
          <cell r="F535">
            <v>0.66100000000000003</v>
          </cell>
        </row>
        <row r="536">
          <cell r="A536">
            <v>267.25</v>
          </cell>
          <cell r="B536">
            <v>0.64100000000000001</v>
          </cell>
          <cell r="C536">
            <v>0.65600000000000003</v>
          </cell>
          <cell r="D536">
            <v>0.66100000000000003</v>
          </cell>
          <cell r="E536">
            <v>0.65500000000000003</v>
          </cell>
          <cell r="F536">
            <v>0.66</v>
          </cell>
        </row>
        <row r="537">
          <cell r="A537">
            <v>267.75</v>
          </cell>
          <cell r="B537">
            <v>0.63900000000000001</v>
          </cell>
          <cell r="C537">
            <v>0.65700000000000003</v>
          </cell>
          <cell r="D537">
            <v>0.66100000000000003</v>
          </cell>
          <cell r="E537">
            <v>0.65300000000000002</v>
          </cell>
          <cell r="F537">
            <v>0.66</v>
          </cell>
        </row>
        <row r="538">
          <cell r="A538">
            <v>268.25</v>
          </cell>
          <cell r="B538">
            <v>0.64</v>
          </cell>
          <cell r="C538">
            <v>0.65900000000000003</v>
          </cell>
          <cell r="D538">
            <v>0.66</v>
          </cell>
          <cell r="E538">
            <v>0.65400000000000003</v>
          </cell>
          <cell r="F538">
            <v>0.65900000000000003</v>
          </cell>
        </row>
        <row r="539">
          <cell r="A539">
            <v>268.75</v>
          </cell>
          <cell r="B539">
            <v>0.64</v>
          </cell>
          <cell r="C539">
            <v>0.65700000000000003</v>
          </cell>
          <cell r="D539">
            <v>0.66200000000000003</v>
          </cell>
          <cell r="E539">
            <v>0.65400000000000003</v>
          </cell>
          <cell r="F539">
            <v>0.66100000000000003</v>
          </cell>
        </row>
        <row r="540">
          <cell r="A540">
            <v>269.25</v>
          </cell>
          <cell r="B540">
            <v>0.64</v>
          </cell>
          <cell r="C540">
            <v>0.65900000000000003</v>
          </cell>
          <cell r="D540">
            <v>0.66</v>
          </cell>
          <cell r="E540">
            <v>0.65400000000000003</v>
          </cell>
          <cell r="F540">
            <v>0.65900000000000003</v>
          </cell>
        </row>
        <row r="541">
          <cell r="A541">
            <v>269.75</v>
          </cell>
          <cell r="B541">
            <v>0.64</v>
          </cell>
          <cell r="C541">
            <v>0.65900000000000003</v>
          </cell>
          <cell r="D541">
            <v>0.66100000000000003</v>
          </cell>
          <cell r="E541">
            <v>0.65400000000000003</v>
          </cell>
          <cell r="F541">
            <v>0.66</v>
          </cell>
        </row>
        <row r="542">
          <cell r="A542">
            <v>270.25</v>
          </cell>
          <cell r="B542">
            <v>0.64</v>
          </cell>
          <cell r="C542">
            <v>0.65700000000000003</v>
          </cell>
          <cell r="D542">
            <v>0.66</v>
          </cell>
          <cell r="E542">
            <v>0.65400000000000003</v>
          </cell>
          <cell r="F542">
            <v>0.65900000000000003</v>
          </cell>
        </row>
        <row r="543">
          <cell r="A543">
            <v>270.75</v>
          </cell>
          <cell r="B543">
            <v>0.64</v>
          </cell>
          <cell r="C543">
            <v>0.65900000000000003</v>
          </cell>
          <cell r="D543">
            <v>0.66</v>
          </cell>
          <cell r="E543">
            <v>0.65400000000000003</v>
          </cell>
          <cell r="F543">
            <v>0.65900000000000003</v>
          </cell>
        </row>
        <row r="544">
          <cell r="A544">
            <v>271.25</v>
          </cell>
          <cell r="B544">
            <v>0.64</v>
          </cell>
          <cell r="C544">
            <v>0.65700000000000003</v>
          </cell>
          <cell r="D544">
            <v>0.66</v>
          </cell>
          <cell r="E544">
            <v>0.65400000000000003</v>
          </cell>
          <cell r="F544">
            <v>0.65900000000000003</v>
          </cell>
        </row>
        <row r="545">
          <cell r="A545">
            <v>271.75</v>
          </cell>
          <cell r="B545">
            <v>0.64200000000000002</v>
          </cell>
          <cell r="C545">
            <v>0.65700000000000003</v>
          </cell>
          <cell r="D545">
            <v>0.65900000000000003</v>
          </cell>
          <cell r="E545">
            <v>0.65600000000000003</v>
          </cell>
          <cell r="F545">
            <v>0.65800000000000003</v>
          </cell>
        </row>
        <row r="546">
          <cell r="A546">
            <v>272.25</v>
          </cell>
          <cell r="B546">
            <v>0.64100000000000001</v>
          </cell>
          <cell r="C546">
            <v>0.65700000000000003</v>
          </cell>
          <cell r="D546">
            <v>0.66</v>
          </cell>
          <cell r="E546">
            <v>0.65500000000000003</v>
          </cell>
          <cell r="F546">
            <v>0.65900000000000003</v>
          </cell>
        </row>
        <row r="547">
          <cell r="A547">
            <v>272.75</v>
          </cell>
          <cell r="B547">
            <v>0.64</v>
          </cell>
          <cell r="C547">
            <v>0.65600000000000003</v>
          </cell>
          <cell r="D547">
            <v>0.66</v>
          </cell>
          <cell r="E547">
            <v>0.65400000000000003</v>
          </cell>
          <cell r="F547">
            <v>0.65900000000000003</v>
          </cell>
        </row>
        <row r="548">
          <cell r="A548">
            <v>273.25</v>
          </cell>
          <cell r="B548">
            <v>0.64</v>
          </cell>
          <cell r="C548">
            <v>0.65600000000000003</v>
          </cell>
          <cell r="D548">
            <v>0.65900000000000003</v>
          </cell>
          <cell r="E548">
            <v>0.65400000000000003</v>
          </cell>
          <cell r="F548">
            <v>0.65800000000000003</v>
          </cell>
        </row>
        <row r="549">
          <cell r="A549">
            <v>273.75</v>
          </cell>
          <cell r="B549">
            <v>0.63900000000000001</v>
          </cell>
          <cell r="C549">
            <v>0.65600000000000003</v>
          </cell>
          <cell r="D549">
            <v>0.66</v>
          </cell>
          <cell r="E549">
            <v>0.65300000000000002</v>
          </cell>
          <cell r="F549">
            <v>0.65900000000000003</v>
          </cell>
        </row>
        <row r="550">
          <cell r="A550">
            <v>274.25</v>
          </cell>
          <cell r="B550">
            <v>0.64100000000000001</v>
          </cell>
          <cell r="C550">
            <v>0.65600000000000003</v>
          </cell>
          <cell r="D550">
            <v>0.66100000000000003</v>
          </cell>
          <cell r="E550">
            <v>0.65500000000000003</v>
          </cell>
          <cell r="F550">
            <v>0.66</v>
          </cell>
        </row>
        <row r="551">
          <cell r="A551">
            <v>274.75</v>
          </cell>
          <cell r="B551">
            <v>0.64100000000000001</v>
          </cell>
          <cell r="C551">
            <v>0.65600000000000003</v>
          </cell>
          <cell r="D551">
            <v>0.66</v>
          </cell>
          <cell r="E551">
            <v>0.65500000000000003</v>
          </cell>
          <cell r="F551">
            <v>0.65900000000000003</v>
          </cell>
        </row>
        <row r="552">
          <cell r="A552">
            <v>275.25</v>
          </cell>
          <cell r="B552">
            <v>0.64</v>
          </cell>
          <cell r="C552">
            <v>0.65500000000000003</v>
          </cell>
          <cell r="D552">
            <v>0.66</v>
          </cell>
          <cell r="E552">
            <v>0.65400000000000003</v>
          </cell>
          <cell r="F552">
            <v>0.65900000000000003</v>
          </cell>
        </row>
        <row r="553">
          <cell r="A553">
            <v>275.75</v>
          </cell>
          <cell r="B553">
            <v>0.64</v>
          </cell>
          <cell r="C553">
            <v>0.65700000000000003</v>
          </cell>
          <cell r="D553">
            <v>0.66</v>
          </cell>
          <cell r="E553">
            <v>0.65400000000000003</v>
          </cell>
          <cell r="F553">
            <v>0.65900000000000003</v>
          </cell>
        </row>
        <row r="554">
          <cell r="A554">
            <v>276.25</v>
          </cell>
          <cell r="B554">
            <v>0.64</v>
          </cell>
          <cell r="C554">
            <v>0.65600000000000003</v>
          </cell>
          <cell r="D554">
            <v>0.66100000000000003</v>
          </cell>
          <cell r="E554">
            <v>0.65400000000000003</v>
          </cell>
          <cell r="F554">
            <v>0.66</v>
          </cell>
        </row>
        <row r="555">
          <cell r="A555">
            <v>276.75</v>
          </cell>
          <cell r="B555">
            <v>0.63900000000000001</v>
          </cell>
          <cell r="C555">
            <v>0.65700000000000003</v>
          </cell>
          <cell r="D555">
            <v>0.66</v>
          </cell>
          <cell r="E555">
            <v>0.65300000000000002</v>
          </cell>
          <cell r="F555">
            <v>0.65900000000000003</v>
          </cell>
        </row>
        <row r="556">
          <cell r="A556">
            <v>277.25</v>
          </cell>
          <cell r="B556">
            <v>0.64</v>
          </cell>
          <cell r="C556">
            <v>0.65700000000000003</v>
          </cell>
          <cell r="D556">
            <v>0.66100000000000003</v>
          </cell>
          <cell r="E556">
            <v>0.65400000000000003</v>
          </cell>
          <cell r="F556">
            <v>0.66</v>
          </cell>
        </row>
        <row r="557">
          <cell r="A557">
            <v>277.75</v>
          </cell>
          <cell r="B557">
            <v>0.64</v>
          </cell>
          <cell r="C557">
            <v>0.65700000000000003</v>
          </cell>
          <cell r="D557">
            <v>0.66100000000000003</v>
          </cell>
          <cell r="E557">
            <v>0.65400000000000003</v>
          </cell>
          <cell r="F557">
            <v>0.66</v>
          </cell>
        </row>
        <row r="558">
          <cell r="A558">
            <v>278.25</v>
          </cell>
          <cell r="B558">
            <v>0.64</v>
          </cell>
          <cell r="C558">
            <v>0.65700000000000003</v>
          </cell>
          <cell r="D558">
            <v>0.66</v>
          </cell>
          <cell r="E558">
            <v>0.65400000000000003</v>
          </cell>
          <cell r="F558">
            <v>0.65900000000000003</v>
          </cell>
        </row>
        <row r="559">
          <cell r="A559">
            <v>278.75</v>
          </cell>
          <cell r="B559">
            <v>0.64</v>
          </cell>
          <cell r="C559">
            <v>0.65700000000000003</v>
          </cell>
          <cell r="D559">
            <v>0.66100000000000003</v>
          </cell>
          <cell r="E559">
            <v>0.65400000000000003</v>
          </cell>
          <cell r="F559">
            <v>0.66</v>
          </cell>
        </row>
        <row r="560">
          <cell r="A560">
            <v>279.25</v>
          </cell>
          <cell r="B560">
            <v>0.64</v>
          </cell>
          <cell r="C560">
            <v>0.65600000000000003</v>
          </cell>
          <cell r="D560">
            <v>0.66100000000000003</v>
          </cell>
          <cell r="E560">
            <v>0.65400000000000003</v>
          </cell>
          <cell r="F560">
            <v>0.66</v>
          </cell>
        </row>
        <row r="561">
          <cell r="A561">
            <v>279.75</v>
          </cell>
          <cell r="B561">
            <v>0.64</v>
          </cell>
          <cell r="C561">
            <v>0.65600000000000003</v>
          </cell>
          <cell r="D561">
            <v>0.66100000000000003</v>
          </cell>
          <cell r="E561">
            <v>0.65400000000000003</v>
          </cell>
          <cell r="F561">
            <v>0.66</v>
          </cell>
        </row>
        <row r="562">
          <cell r="A562">
            <v>280.25</v>
          </cell>
          <cell r="B562">
            <v>0.64100000000000001</v>
          </cell>
          <cell r="C562">
            <v>0.65700000000000003</v>
          </cell>
          <cell r="D562">
            <v>0.66100000000000003</v>
          </cell>
          <cell r="E562">
            <v>0.65500000000000003</v>
          </cell>
          <cell r="F562">
            <v>0.66</v>
          </cell>
        </row>
        <row r="563">
          <cell r="A563">
            <v>280.75</v>
          </cell>
          <cell r="B563">
            <v>0.64</v>
          </cell>
          <cell r="C563">
            <v>0.65700000000000003</v>
          </cell>
          <cell r="D563">
            <v>0.66100000000000003</v>
          </cell>
          <cell r="E563">
            <v>0.65400000000000003</v>
          </cell>
          <cell r="F563">
            <v>0.66</v>
          </cell>
        </row>
        <row r="564">
          <cell r="A564">
            <v>281.25</v>
          </cell>
          <cell r="B564">
            <v>0.64</v>
          </cell>
          <cell r="C564">
            <v>0.65900000000000003</v>
          </cell>
          <cell r="D564">
            <v>0.66200000000000003</v>
          </cell>
          <cell r="E564">
            <v>0.65400000000000003</v>
          </cell>
          <cell r="F564">
            <v>0.66100000000000003</v>
          </cell>
        </row>
        <row r="565">
          <cell r="A565">
            <v>281.75</v>
          </cell>
          <cell r="B565">
            <v>0.63900000000000001</v>
          </cell>
          <cell r="C565">
            <v>0.65900000000000003</v>
          </cell>
          <cell r="D565">
            <v>0.66200000000000003</v>
          </cell>
          <cell r="E565">
            <v>0.65300000000000002</v>
          </cell>
          <cell r="F565">
            <v>0.66100000000000003</v>
          </cell>
        </row>
        <row r="566">
          <cell r="A566">
            <v>282.25</v>
          </cell>
          <cell r="B566">
            <v>0.63900000000000001</v>
          </cell>
          <cell r="C566">
            <v>0.65700000000000003</v>
          </cell>
          <cell r="D566">
            <v>0.66100000000000003</v>
          </cell>
          <cell r="E566">
            <v>0.65300000000000002</v>
          </cell>
          <cell r="F566">
            <v>0.66</v>
          </cell>
        </row>
        <row r="567">
          <cell r="A567">
            <v>282.75</v>
          </cell>
          <cell r="B567">
            <v>0.68400000000000005</v>
          </cell>
          <cell r="C567">
            <v>0.66400000000000003</v>
          </cell>
          <cell r="D567">
            <v>0.95399999999999996</v>
          </cell>
          <cell r="E567">
            <v>0.69800000000000006</v>
          </cell>
          <cell r="F567">
            <v>0.95299999999999996</v>
          </cell>
        </row>
        <row r="568">
          <cell r="A568">
            <v>283.25</v>
          </cell>
          <cell r="B568">
            <v>0.70799999999999996</v>
          </cell>
          <cell r="C568">
            <v>0.67200000000000004</v>
          </cell>
          <cell r="D568">
            <v>0.90200000000000002</v>
          </cell>
          <cell r="E568">
            <v>0.72199999999999998</v>
          </cell>
          <cell r="F568">
            <v>0.90100000000000002</v>
          </cell>
        </row>
        <row r="569">
          <cell r="A569">
            <v>283.75</v>
          </cell>
          <cell r="B569">
            <v>0.67700000000000005</v>
          </cell>
          <cell r="C569">
            <v>0.66600000000000004</v>
          </cell>
          <cell r="D569">
            <v>0.79600000000000004</v>
          </cell>
          <cell r="E569">
            <v>0.69100000000000006</v>
          </cell>
          <cell r="F569">
            <v>0.79500000000000004</v>
          </cell>
        </row>
        <row r="570">
          <cell r="A570">
            <v>284.25</v>
          </cell>
          <cell r="B570">
            <v>0.65900000000000003</v>
          </cell>
          <cell r="C570">
            <v>0.66200000000000003</v>
          </cell>
          <cell r="D570">
            <v>0.73599999999999999</v>
          </cell>
          <cell r="E570">
            <v>0.67300000000000004</v>
          </cell>
          <cell r="F570">
            <v>0.73499999999999999</v>
          </cell>
        </row>
        <row r="571">
          <cell r="A571">
            <v>284.75</v>
          </cell>
          <cell r="B571">
            <v>0.64900000000000002</v>
          </cell>
          <cell r="C571">
            <v>0.66</v>
          </cell>
          <cell r="D571">
            <v>0.70799999999999996</v>
          </cell>
          <cell r="E571">
            <v>0.66300000000000003</v>
          </cell>
          <cell r="F571">
            <v>0.70699999999999996</v>
          </cell>
        </row>
        <row r="572">
          <cell r="A572">
            <v>285.25</v>
          </cell>
          <cell r="B572">
            <v>0.64400000000000002</v>
          </cell>
          <cell r="C572">
            <v>0.65900000000000003</v>
          </cell>
          <cell r="D572">
            <v>0.69099999999999995</v>
          </cell>
          <cell r="E572">
            <v>0.65800000000000003</v>
          </cell>
          <cell r="F572">
            <v>0.69</v>
          </cell>
        </row>
        <row r="573">
          <cell r="A573">
            <v>285.75</v>
          </cell>
          <cell r="B573">
            <v>0.64200000000000002</v>
          </cell>
          <cell r="C573">
            <v>0.65700000000000003</v>
          </cell>
          <cell r="D573">
            <v>0.68200000000000005</v>
          </cell>
          <cell r="E573">
            <v>0.65600000000000003</v>
          </cell>
          <cell r="F573">
            <v>0.68100000000000005</v>
          </cell>
        </row>
        <row r="574">
          <cell r="A574">
            <v>286.25</v>
          </cell>
          <cell r="B574">
            <v>0.64100000000000001</v>
          </cell>
          <cell r="C574">
            <v>0.65700000000000003</v>
          </cell>
          <cell r="D574">
            <v>0.67700000000000005</v>
          </cell>
          <cell r="E574">
            <v>0.65500000000000003</v>
          </cell>
          <cell r="F574">
            <v>0.67600000000000005</v>
          </cell>
        </row>
        <row r="575">
          <cell r="A575">
            <v>286.75</v>
          </cell>
          <cell r="B575">
            <v>0.63900000000000001</v>
          </cell>
          <cell r="C575">
            <v>0.65900000000000003</v>
          </cell>
          <cell r="D575">
            <v>0.67400000000000004</v>
          </cell>
          <cell r="E575">
            <v>0.65300000000000002</v>
          </cell>
          <cell r="F575">
            <v>0.67300000000000004</v>
          </cell>
        </row>
        <row r="576">
          <cell r="A576">
            <v>287.25</v>
          </cell>
          <cell r="B576">
            <v>0.63900000000000001</v>
          </cell>
          <cell r="C576">
            <v>0.65700000000000003</v>
          </cell>
          <cell r="D576">
            <v>0.67200000000000004</v>
          </cell>
          <cell r="E576">
            <v>0.65300000000000002</v>
          </cell>
          <cell r="F576">
            <v>0.67100000000000004</v>
          </cell>
        </row>
        <row r="577">
          <cell r="A577">
            <v>287.75</v>
          </cell>
          <cell r="B577">
            <v>0.63900000000000001</v>
          </cell>
          <cell r="C577">
            <v>0.65600000000000003</v>
          </cell>
          <cell r="D577">
            <v>0.67</v>
          </cell>
          <cell r="E577">
            <v>0.65300000000000002</v>
          </cell>
          <cell r="F577">
            <v>0.66900000000000004</v>
          </cell>
        </row>
        <row r="578">
          <cell r="A578">
            <v>288.25</v>
          </cell>
          <cell r="B578">
            <v>0.63900000000000001</v>
          </cell>
          <cell r="C578">
            <v>0.65700000000000003</v>
          </cell>
          <cell r="D578">
            <v>0.66900000000000004</v>
          </cell>
          <cell r="E578">
            <v>0.65300000000000002</v>
          </cell>
          <cell r="F578">
            <v>0.66800000000000004</v>
          </cell>
        </row>
        <row r="579">
          <cell r="A579">
            <v>288.75</v>
          </cell>
          <cell r="B579">
            <v>0.63900000000000001</v>
          </cell>
          <cell r="C579">
            <v>0.65700000000000003</v>
          </cell>
          <cell r="D579">
            <v>0.66900000000000004</v>
          </cell>
          <cell r="E579">
            <v>0.65300000000000002</v>
          </cell>
          <cell r="F579">
            <v>0.66800000000000004</v>
          </cell>
        </row>
        <row r="580">
          <cell r="A580">
            <v>289.25</v>
          </cell>
          <cell r="B580">
            <v>0.64100000000000001</v>
          </cell>
          <cell r="C580">
            <v>0.65900000000000003</v>
          </cell>
          <cell r="D580">
            <v>0.66700000000000004</v>
          </cell>
          <cell r="E580">
            <v>0.65500000000000003</v>
          </cell>
          <cell r="F580">
            <v>0.66600000000000004</v>
          </cell>
        </row>
        <row r="581">
          <cell r="A581">
            <v>289.75</v>
          </cell>
          <cell r="B581">
            <v>0.64</v>
          </cell>
          <cell r="C581">
            <v>0.65700000000000003</v>
          </cell>
          <cell r="D581">
            <v>0.66700000000000004</v>
          </cell>
          <cell r="E581">
            <v>0.65400000000000003</v>
          </cell>
          <cell r="F581">
            <v>0.66600000000000004</v>
          </cell>
        </row>
        <row r="582">
          <cell r="A582">
            <v>290.25</v>
          </cell>
          <cell r="B582">
            <v>0.63900000000000001</v>
          </cell>
          <cell r="C582">
            <v>0.65700000000000003</v>
          </cell>
          <cell r="D582">
            <v>0.66600000000000004</v>
          </cell>
          <cell r="E582">
            <v>0.65300000000000002</v>
          </cell>
          <cell r="F582">
            <v>0.66500000000000004</v>
          </cell>
        </row>
        <row r="583">
          <cell r="A583">
            <v>290.75</v>
          </cell>
          <cell r="B583">
            <v>0.64</v>
          </cell>
          <cell r="C583">
            <v>0.65900000000000003</v>
          </cell>
          <cell r="D583">
            <v>0.66500000000000004</v>
          </cell>
          <cell r="E583">
            <v>0.65400000000000003</v>
          </cell>
          <cell r="F583">
            <v>0.66400000000000003</v>
          </cell>
        </row>
        <row r="584">
          <cell r="A584">
            <v>291.25</v>
          </cell>
          <cell r="B584">
            <v>0.64100000000000001</v>
          </cell>
          <cell r="C584">
            <v>0.65900000000000003</v>
          </cell>
          <cell r="D584">
            <v>0.66600000000000004</v>
          </cell>
          <cell r="E584">
            <v>0.65500000000000003</v>
          </cell>
          <cell r="F584">
            <v>0.66500000000000004</v>
          </cell>
        </row>
        <row r="585">
          <cell r="A585">
            <v>291.75</v>
          </cell>
          <cell r="B585">
            <v>0.64</v>
          </cell>
          <cell r="C585">
            <v>0.65900000000000003</v>
          </cell>
          <cell r="D585">
            <v>0.66400000000000003</v>
          </cell>
          <cell r="E585">
            <v>0.65400000000000003</v>
          </cell>
          <cell r="F585">
            <v>0.66300000000000003</v>
          </cell>
        </row>
        <row r="586">
          <cell r="A586">
            <v>292.25</v>
          </cell>
          <cell r="B586">
            <v>0.64100000000000001</v>
          </cell>
          <cell r="C586">
            <v>0.65900000000000003</v>
          </cell>
          <cell r="D586">
            <v>0.66500000000000004</v>
          </cell>
          <cell r="E586">
            <v>0.65500000000000003</v>
          </cell>
          <cell r="F586">
            <v>0.66400000000000003</v>
          </cell>
        </row>
        <row r="587">
          <cell r="A587">
            <v>292.75</v>
          </cell>
          <cell r="B587">
            <v>0.64</v>
          </cell>
          <cell r="C587">
            <v>0.65900000000000003</v>
          </cell>
          <cell r="D587">
            <v>0.66400000000000003</v>
          </cell>
          <cell r="E587">
            <v>0.65400000000000003</v>
          </cell>
          <cell r="F587">
            <v>0.66300000000000003</v>
          </cell>
        </row>
        <row r="588">
          <cell r="A588">
            <v>293.25</v>
          </cell>
          <cell r="B588">
            <v>0.64</v>
          </cell>
          <cell r="C588">
            <v>0.65900000000000003</v>
          </cell>
          <cell r="D588">
            <v>0.66400000000000003</v>
          </cell>
          <cell r="E588">
            <v>0.65400000000000003</v>
          </cell>
          <cell r="F588">
            <v>0.66300000000000003</v>
          </cell>
        </row>
        <row r="589">
          <cell r="A589">
            <v>293.75</v>
          </cell>
          <cell r="B589">
            <v>0.64100000000000001</v>
          </cell>
          <cell r="C589">
            <v>0.65900000000000003</v>
          </cell>
          <cell r="D589">
            <v>0.66100000000000003</v>
          </cell>
          <cell r="E589">
            <v>0.65500000000000003</v>
          </cell>
          <cell r="F589">
            <v>0.66</v>
          </cell>
        </row>
        <row r="590">
          <cell r="A590">
            <v>294.25</v>
          </cell>
          <cell r="B590">
            <v>0.64</v>
          </cell>
          <cell r="C590">
            <v>0.65700000000000003</v>
          </cell>
          <cell r="D590">
            <v>0.66200000000000003</v>
          </cell>
          <cell r="E590">
            <v>0.65400000000000003</v>
          </cell>
          <cell r="F590">
            <v>0.66100000000000003</v>
          </cell>
        </row>
        <row r="591">
          <cell r="A591">
            <v>294.75</v>
          </cell>
          <cell r="B591">
            <v>0.64200000000000002</v>
          </cell>
          <cell r="C591">
            <v>0.65700000000000003</v>
          </cell>
          <cell r="D591">
            <v>0.66100000000000003</v>
          </cell>
          <cell r="E591">
            <v>0.65600000000000003</v>
          </cell>
          <cell r="F591">
            <v>0.66</v>
          </cell>
        </row>
        <row r="592">
          <cell r="A592">
            <v>295.25</v>
          </cell>
          <cell r="B592">
            <v>0.64</v>
          </cell>
          <cell r="C592">
            <v>0.65900000000000003</v>
          </cell>
          <cell r="D592">
            <v>0.66100000000000003</v>
          </cell>
          <cell r="E592">
            <v>0.65400000000000003</v>
          </cell>
          <cell r="F592">
            <v>0.66</v>
          </cell>
        </row>
        <row r="593">
          <cell r="A593">
            <v>295.75</v>
          </cell>
          <cell r="B593">
            <v>0.64</v>
          </cell>
          <cell r="C593">
            <v>0.65700000000000003</v>
          </cell>
          <cell r="D593">
            <v>0.66</v>
          </cell>
          <cell r="E593">
            <v>0.65400000000000003</v>
          </cell>
          <cell r="F593">
            <v>0.65900000000000003</v>
          </cell>
        </row>
        <row r="594">
          <cell r="A594">
            <v>296.25</v>
          </cell>
          <cell r="B594">
            <v>0.64</v>
          </cell>
          <cell r="C594">
            <v>0.65700000000000003</v>
          </cell>
          <cell r="D594">
            <v>0.66100000000000003</v>
          </cell>
          <cell r="E594">
            <v>0.65400000000000003</v>
          </cell>
          <cell r="F594">
            <v>0.66</v>
          </cell>
        </row>
        <row r="595">
          <cell r="A595">
            <v>296.75</v>
          </cell>
          <cell r="B595">
            <v>0.64</v>
          </cell>
          <cell r="C595">
            <v>0.65700000000000003</v>
          </cell>
          <cell r="D595">
            <v>0.66100000000000003</v>
          </cell>
          <cell r="E595">
            <v>0.65400000000000003</v>
          </cell>
          <cell r="F595">
            <v>0.66</v>
          </cell>
        </row>
        <row r="596">
          <cell r="A596">
            <v>297.25</v>
          </cell>
          <cell r="B596">
            <v>0.64100000000000001</v>
          </cell>
          <cell r="C596">
            <v>0.65700000000000003</v>
          </cell>
          <cell r="D596">
            <v>0.66</v>
          </cell>
          <cell r="E596">
            <v>0.65500000000000003</v>
          </cell>
          <cell r="F596">
            <v>0.65900000000000003</v>
          </cell>
        </row>
        <row r="597">
          <cell r="A597">
            <v>297.75</v>
          </cell>
          <cell r="B597">
            <v>0.64100000000000001</v>
          </cell>
          <cell r="C597">
            <v>0.65700000000000003</v>
          </cell>
          <cell r="D597">
            <v>0.65900000000000003</v>
          </cell>
          <cell r="E597">
            <v>0.65500000000000003</v>
          </cell>
          <cell r="F597">
            <v>0.65800000000000003</v>
          </cell>
        </row>
        <row r="598">
          <cell r="A598">
            <v>298.25</v>
          </cell>
          <cell r="B598">
            <v>0.64100000000000001</v>
          </cell>
          <cell r="C598">
            <v>0.65700000000000003</v>
          </cell>
          <cell r="D598">
            <v>0.66</v>
          </cell>
          <cell r="E598">
            <v>0.65500000000000003</v>
          </cell>
          <cell r="F598">
            <v>0.65900000000000003</v>
          </cell>
        </row>
        <row r="599">
          <cell r="A599">
            <v>298.75</v>
          </cell>
          <cell r="B599">
            <v>0.64100000000000001</v>
          </cell>
          <cell r="C599">
            <v>0.65700000000000003</v>
          </cell>
          <cell r="D599">
            <v>0.66100000000000003</v>
          </cell>
          <cell r="E599">
            <v>0.65500000000000003</v>
          </cell>
          <cell r="F599">
            <v>0.66</v>
          </cell>
        </row>
        <row r="600">
          <cell r="A600">
            <v>299.25</v>
          </cell>
          <cell r="B600">
            <v>0.64</v>
          </cell>
          <cell r="C600">
            <v>0.65700000000000003</v>
          </cell>
          <cell r="D600">
            <v>0.66</v>
          </cell>
          <cell r="E600">
            <v>0.65400000000000003</v>
          </cell>
          <cell r="F600">
            <v>0.65900000000000003</v>
          </cell>
        </row>
        <row r="601">
          <cell r="A601">
            <v>299.75</v>
          </cell>
          <cell r="B601">
            <v>0.64</v>
          </cell>
          <cell r="C601">
            <v>0.65600000000000003</v>
          </cell>
          <cell r="D601">
            <v>0.66100000000000003</v>
          </cell>
          <cell r="E601">
            <v>0.65400000000000003</v>
          </cell>
          <cell r="F601">
            <v>0.66</v>
          </cell>
        </row>
        <row r="602">
          <cell r="A602">
            <v>300.25</v>
          </cell>
          <cell r="B602">
            <v>0.64</v>
          </cell>
          <cell r="C602">
            <v>0.65700000000000003</v>
          </cell>
          <cell r="D602">
            <v>0.66</v>
          </cell>
          <cell r="E602">
            <v>0.65400000000000003</v>
          </cell>
          <cell r="F602">
            <v>0.65900000000000003</v>
          </cell>
        </row>
        <row r="603">
          <cell r="A603">
            <v>300.75</v>
          </cell>
          <cell r="B603">
            <v>0.64</v>
          </cell>
          <cell r="C603">
            <v>0.65700000000000003</v>
          </cell>
          <cell r="D603">
            <v>0.66100000000000003</v>
          </cell>
          <cell r="E603">
            <v>0.65400000000000003</v>
          </cell>
          <cell r="F603">
            <v>0.66</v>
          </cell>
        </row>
        <row r="604">
          <cell r="A604">
            <v>301.25</v>
          </cell>
          <cell r="B604">
            <v>0.64100000000000001</v>
          </cell>
          <cell r="C604">
            <v>0.65700000000000003</v>
          </cell>
          <cell r="D604">
            <v>0.66100000000000003</v>
          </cell>
          <cell r="E604">
            <v>0.65500000000000003</v>
          </cell>
          <cell r="F604">
            <v>0.66</v>
          </cell>
        </row>
        <row r="605">
          <cell r="A605">
            <v>301.75</v>
          </cell>
          <cell r="B605">
            <v>0.64100000000000001</v>
          </cell>
          <cell r="C605">
            <v>0.65700000000000003</v>
          </cell>
          <cell r="D605">
            <v>0.66100000000000003</v>
          </cell>
          <cell r="E605">
            <v>0.65500000000000003</v>
          </cell>
          <cell r="F605">
            <v>0.66</v>
          </cell>
        </row>
        <row r="606">
          <cell r="A606">
            <v>302.25</v>
          </cell>
          <cell r="B606">
            <v>0.64100000000000001</v>
          </cell>
          <cell r="C606">
            <v>0.65600000000000003</v>
          </cell>
          <cell r="D606">
            <v>0.66100000000000003</v>
          </cell>
          <cell r="E606">
            <v>0.65500000000000003</v>
          </cell>
          <cell r="F606">
            <v>0.66</v>
          </cell>
        </row>
        <row r="607">
          <cell r="A607">
            <v>302.75</v>
          </cell>
          <cell r="B607">
            <v>0.64</v>
          </cell>
          <cell r="C607">
            <v>0.65700000000000003</v>
          </cell>
          <cell r="D607">
            <v>0.66100000000000003</v>
          </cell>
          <cell r="E607">
            <v>0.65400000000000003</v>
          </cell>
          <cell r="F607">
            <v>0.66</v>
          </cell>
        </row>
        <row r="608">
          <cell r="A608">
            <v>303.25</v>
          </cell>
          <cell r="B608">
            <v>0.64100000000000001</v>
          </cell>
          <cell r="C608">
            <v>0.65700000000000003</v>
          </cell>
          <cell r="D608">
            <v>0.65900000000000003</v>
          </cell>
          <cell r="E608">
            <v>0.65500000000000003</v>
          </cell>
          <cell r="F608">
            <v>0.65800000000000003</v>
          </cell>
        </row>
        <row r="609">
          <cell r="A609">
            <v>303.75</v>
          </cell>
          <cell r="B609">
            <v>0.64100000000000001</v>
          </cell>
          <cell r="C609">
            <v>0.65700000000000003</v>
          </cell>
          <cell r="D609">
            <v>0.66</v>
          </cell>
          <cell r="E609">
            <v>0.65500000000000003</v>
          </cell>
          <cell r="F609">
            <v>0.65900000000000003</v>
          </cell>
        </row>
        <row r="610">
          <cell r="A610">
            <v>304.25</v>
          </cell>
          <cell r="B610">
            <v>0.64</v>
          </cell>
          <cell r="C610">
            <v>0.65900000000000003</v>
          </cell>
          <cell r="D610">
            <v>0.66</v>
          </cell>
          <cell r="E610">
            <v>0.65400000000000003</v>
          </cell>
          <cell r="F610">
            <v>0.65900000000000003</v>
          </cell>
        </row>
        <row r="611">
          <cell r="A611">
            <v>304.75</v>
          </cell>
          <cell r="B611">
            <v>0.64100000000000001</v>
          </cell>
          <cell r="C611">
            <v>0.65600000000000003</v>
          </cell>
          <cell r="D611">
            <v>0.66100000000000003</v>
          </cell>
          <cell r="E611">
            <v>0.65500000000000003</v>
          </cell>
          <cell r="F611">
            <v>0.66</v>
          </cell>
        </row>
        <row r="612">
          <cell r="A612">
            <v>305.25</v>
          </cell>
          <cell r="B612">
            <v>0.64</v>
          </cell>
          <cell r="C612">
            <v>0.65700000000000003</v>
          </cell>
          <cell r="D612">
            <v>0.66100000000000003</v>
          </cell>
          <cell r="E612">
            <v>0.65400000000000003</v>
          </cell>
          <cell r="F612">
            <v>0.66</v>
          </cell>
        </row>
        <row r="613">
          <cell r="A613">
            <v>305.75</v>
          </cell>
          <cell r="B613">
            <v>0.64100000000000001</v>
          </cell>
          <cell r="C613">
            <v>0.65600000000000003</v>
          </cell>
          <cell r="D613">
            <v>0.66</v>
          </cell>
          <cell r="E613">
            <v>0.65500000000000003</v>
          </cell>
          <cell r="F613">
            <v>0.65900000000000003</v>
          </cell>
        </row>
        <row r="614">
          <cell r="A614">
            <v>306.25</v>
          </cell>
          <cell r="B614">
            <v>0.64</v>
          </cell>
          <cell r="C614">
            <v>0.65600000000000003</v>
          </cell>
          <cell r="D614">
            <v>0.66100000000000003</v>
          </cell>
          <cell r="E614">
            <v>0.65400000000000003</v>
          </cell>
          <cell r="F614">
            <v>0.66</v>
          </cell>
        </row>
        <row r="615">
          <cell r="A615">
            <v>306.75</v>
          </cell>
          <cell r="B615">
            <v>0.64100000000000001</v>
          </cell>
          <cell r="C615">
            <v>0.65600000000000003</v>
          </cell>
          <cell r="D615">
            <v>0.66100000000000003</v>
          </cell>
          <cell r="E615">
            <v>0.65500000000000003</v>
          </cell>
          <cell r="F615">
            <v>0.66</v>
          </cell>
        </row>
        <row r="616">
          <cell r="A616">
            <v>307.25</v>
          </cell>
          <cell r="B616">
            <v>0.64100000000000001</v>
          </cell>
          <cell r="C616">
            <v>0.65600000000000003</v>
          </cell>
          <cell r="D616">
            <v>0.66100000000000003</v>
          </cell>
          <cell r="E616">
            <v>0.65500000000000003</v>
          </cell>
          <cell r="F616">
            <v>0.66</v>
          </cell>
        </row>
        <row r="617">
          <cell r="A617">
            <v>307.75</v>
          </cell>
          <cell r="B617">
            <v>0.64200000000000002</v>
          </cell>
          <cell r="C617">
            <v>0.65600000000000003</v>
          </cell>
          <cell r="D617">
            <v>0.66100000000000003</v>
          </cell>
          <cell r="E617">
            <v>0.65600000000000003</v>
          </cell>
          <cell r="F617">
            <v>0.66</v>
          </cell>
        </row>
        <row r="618">
          <cell r="A618">
            <v>308.25</v>
          </cell>
          <cell r="B618">
            <v>0.64</v>
          </cell>
          <cell r="C618">
            <v>0.65700000000000003</v>
          </cell>
          <cell r="D618">
            <v>0.66</v>
          </cell>
          <cell r="E618">
            <v>0.65400000000000003</v>
          </cell>
          <cell r="F618">
            <v>0.65900000000000003</v>
          </cell>
        </row>
        <row r="619">
          <cell r="A619">
            <v>308.75</v>
          </cell>
          <cell r="B619">
            <v>0.64</v>
          </cell>
          <cell r="C619">
            <v>0.65600000000000003</v>
          </cell>
          <cell r="D619">
            <v>0.66100000000000003</v>
          </cell>
          <cell r="E619">
            <v>0.65400000000000003</v>
          </cell>
          <cell r="F619">
            <v>0.66</v>
          </cell>
        </row>
        <row r="620">
          <cell r="A620">
            <v>309.25</v>
          </cell>
          <cell r="B620">
            <v>0.63900000000000001</v>
          </cell>
          <cell r="C620">
            <v>0.65600000000000003</v>
          </cell>
          <cell r="D620">
            <v>0.66100000000000003</v>
          </cell>
          <cell r="E620">
            <v>0.65300000000000002</v>
          </cell>
          <cell r="F620">
            <v>0.66</v>
          </cell>
        </row>
        <row r="621">
          <cell r="A621">
            <v>309.75</v>
          </cell>
          <cell r="B621">
            <v>0.64</v>
          </cell>
          <cell r="C621">
            <v>0.65600000000000003</v>
          </cell>
          <cell r="D621">
            <v>0.66200000000000003</v>
          </cell>
          <cell r="E621">
            <v>0.65400000000000003</v>
          </cell>
          <cell r="F621">
            <v>0.66100000000000003</v>
          </cell>
        </row>
        <row r="622">
          <cell r="A622">
            <v>310.25</v>
          </cell>
          <cell r="B622">
            <v>0.63900000000000001</v>
          </cell>
          <cell r="C622">
            <v>0.65600000000000003</v>
          </cell>
          <cell r="D622">
            <v>0.66200000000000003</v>
          </cell>
          <cell r="E622">
            <v>0.65300000000000002</v>
          </cell>
          <cell r="F622">
            <v>0.66100000000000003</v>
          </cell>
        </row>
        <row r="623">
          <cell r="A623">
            <v>310.75</v>
          </cell>
          <cell r="B623">
            <v>0.64100000000000001</v>
          </cell>
          <cell r="C623">
            <v>0.65600000000000003</v>
          </cell>
          <cell r="D623">
            <v>0.66100000000000003</v>
          </cell>
          <cell r="E623">
            <v>0.65500000000000003</v>
          </cell>
          <cell r="F623">
            <v>0.66</v>
          </cell>
        </row>
        <row r="624">
          <cell r="A624">
            <v>311.25</v>
          </cell>
          <cell r="B624">
            <v>0.64</v>
          </cell>
          <cell r="C624">
            <v>0.65600000000000003</v>
          </cell>
          <cell r="D624">
            <v>0.66200000000000003</v>
          </cell>
          <cell r="E624">
            <v>0.65400000000000003</v>
          </cell>
          <cell r="F624">
            <v>0.66100000000000003</v>
          </cell>
        </row>
        <row r="625">
          <cell r="A625">
            <v>311.75</v>
          </cell>
          <cell r="B625">
            <v>0.64200000000000002</v>
          </cell>
          <cell r="C625">
            <v>0.65700000000000003</v>
          </cell>
          <cell r="D625">
            <v>0.66100000000000003</v>
          </cell>
          <cell r="E625">
            <v>0.65600000000000003</v>
          </cell>
          <cell r="F625">
            <v>0.66</v>
          </cell>
        </row>
        <row r="626">
          <cell r="A626">
            <v>312.25</v>
          </cell>
          <cell r="B626">
            <v>0.64</v>
          </cell>
          <cell r="C626">
            <v>0.65600000000000003</v>
          </cell>
          <cell r="D626">
            <v>0.66</v>
          </cell>
          <cell r="E626">
            <v>0.65400000000000003</v>
          </cell>
          <cell r="F626">
            <v>0.65900000000000003</v>
          </cell>
        </row>
        <row r="627">
          <cell r="A627">
            <v>312.75</v>
          </cell>
          <cell r="B627">
            <v>0.68600000000000005</v>
          </cell>
          <cell r="C627">
            <v>0.66500000000000004</v>
          </cell>
          <cell r="D627">
            <v>0.94799999999999995</v>
          </cell>
          <cell r="E627">
            <v>0.70000000000000007</v>
          </cell>
          <cell r="F627">
            <v>0.94699999999999995</v>
          </cell>
        </row>
        <row r="628">
          <cell r="A628">
            <v>313.25</v>
          </cell>
          <cell r="B628">
            <v>0.70599999999999996</v>
          </cell>
          <cell r="C628">
            <v>0.67</v>
          </cell>
          <cell r="D628">
            <v>0.91500000000000004</v>
          </cell>
          <cell r="E628">
            <v>0.72</v>
          </cell>
          <cell r="F628">
            <v>0.91400000000000003</v>
          </cell>
        </row>
        <row r="629">
          <cell r="A629">
            <v>313.75</v>
          </cell>
          <cell r="B629">
            <v>0.67600000000000005</v>
          </cell>
          <cell r="C629">
            <v>0.66400000000000003</v>
          </cell>
          <cell r="D629">
            <v>0.80200000000000005</v>
          </cell>
          <cell r="E629">
            <v>0.69000000000000006</v>
          </cell>
          <cell r="F629">
            <v>0.80100000000000005</v>
          </cell>
        </row>
        <row r="630">
          <cell r="A630">
            <v>314.25</v>
          </cell>
          <cell r="B630">
            <v>0.65600000000000003</v>
          </cell>
          <cell r="C630">
            <v>0.66100000000000003</v>
          </cell>
          <cell r="D630">
            <v>0.73899999999999999</v>
          </cell>
          <cell r="E630">
            <v>0.67</v>
          </cell>
          <cell r="F630">
            <v>0.73799999999999999</v>
          </cell>
        </row>
        <row r="631">
          <cell r="A631">
            <v>314.75</v>
          </cell>
          <cell r="B631">
            <v>0.64600000000000002</v>
          </cell>
          <cell r="C631">
            <v>0.65900000000000003</v>
          </cell>
          <cell r="D631">
            <v>0.70899999999999996</v>
          </cell>
          <cell r="E631">
            <v>0.66</v>
          </cell>
          <cell r="F631">
            <v>0.70799999999999996</v>
          </cell>
        </row>
        <row r="632">
          <cell r="A632">
            <v>315.25</v>
          </cell>
          <cell r="B632">
            <v>0.64200000000000002</v>
          </cell>
          <cell r="C632">
            <v>0.65700000000000003</v>
          </cell>
          <cell r="D632">
            <v>0.69299999999999995</v>
          </cell>
          <cell r="E632">
            <v>0.65600000000000003</v>
          </cell>
          <cell r="F632">
            <v>0.69199999999999995</v>
          </cell>
        </row>
        <row r="633">
          <cell r="A633">
            <v>315.75</v>
          </cell>
          <cell r="B633">
            <v>0.64100000000000001</v>
          </cell>
          <cell r="C633">
            <v>0.65900000000000003</v>
          </cell>
          <cell r="D633">
            <v>0.68400000000000005</v>
          </cell>
          <cell r="E633">
            <v>0.65500000000000003</v>
          </cell>
          <cell r="F633">
            <v>0.68300000000000005</v>
          </cell>
        </row>
        <row r="634">
          <cell r="A634">
            <v>316.25</v>
          </cell>
          <cell r="B634">
            <v>0.63900000000000001</v>
          </cell>
          <cell r="C634">
            <v>0.65700000000000003</v>
          </cell>
          <cell r="D634">
            <v>0.67700000000000005</v>
          </cell>
          <cell r="E634">
            <v>0.65300000000000002</v>
          </cell>
          <cell r="F634">
            <v>0.67600000000000005</v>
          </cell>
        </row>
        <row r="635">
          <cell r="A635">
            <v>316.75</v>
          </cell>
          <cell r="B635">
            <v>0.63900000000000001</v>
          </cell>
          <cell r="C635">
            <v>0.65700000000000003</v>
          </cell>
          <cell r="D635">
            <v>0.67400000000000004</v>
          </cell>
          <cell r="E635">
            <v>0.65300000000000002</v>
          </cell>
          <cell r="F635">
            <v>0.67300000000000004</v>
          </cell>
        </row>
        <row r="636">
          <cell r="A636">
            <v>317.25</v>
          </cell>
          <cell r="B636">
            <v>0.64</v>
          </cell>
          <cell r="C636">
            <v>0.65700000000000003</v>
          </cell>
          <cell r="D636">
            <v>0.67200000000000004</v>
          </cell>
          <cell r="E636">
            <v>0.65400000000000003</v>
          </cell>
          <cell r="F636">
            <v>0.67100000000000004</v>
          </cell>
        </row>
        <row r="637">
          <cell r="A637">
            <v>317.75</v>
          </cell>
          <cell r="B637">
            <v>0.64</v>
          </cell>
          <cell r="C637">
            <v>0.65700000000000003</v>
          </cell>
          <cell r="D637">
            <v>0.67</v>
          </cell>
          <cell r="E637">
            <v>0.65400000000000003</v>
          </cell>
          <cell r="F637">
            <v>0.66900000000000004</v>
          </cell>
        </row>
        <row r="638">
          <cell r="A638">
            <v>318.25</v>
          </cell>
          <cell r="B638">
            <v>0.64100000000000001</v>
          </cell>
          <cell r="C638">
            <v>0.65900000000000003</v>
          </cell>
          <cell r="D638">
            <v>0.66900000000000004</v>
          </cell>
          <cell r="E638">
            <v>0.65500000000000003</v>
          </cell>
          <cell r="F638">
            <v>0.66800000000000004</v>
          </cell>
        </row>
        <row r="639">
          <cell r="A639">
            <v>318.75</v>
          </cell>
          <cell r="B639">
            <v>0.64</v>
          </cell>
          <cell r="C639">
            <v>0.65900000000000003</v>
          </cell>
          <cell r="D639">
            <v>0.66900000000000004</v>
          </cell>
          <cell r="E639">
            <v>0.65400000000000003</v>
          </cell>
          <cell r="F639">
            <v>0.66800000000000004</v>
          </cell>
        </row>
        <row r="640">
          <cell r="A640">
            <v>319.25</v>
          </cell>
          <cell r="B640">
            <v>0.64</v>
          </cell>
          <cell r="C640">
            <v>0.65700000000000003</v>
          </cell>
          <cell r="D640">
            <v>0.66600000000000004</v>
          </cell>
          <cell r="E640">
            <v>0.65400000000000003</v>
          </cell>
          <cell r="F640">
            <v>0.66500000000000004</v>
          </cell>
        </row>
        <row r="641">
          <cell r="A641">
            <v>319.75</v>
          </cell>
          <cell r="B641">
            <v>0.63900000000000001</v>
          </cell>
          <cell r="C641">
            <v>0.65700000000000003</v>
          </cell>
          <cell r="D641">
            <v>0.66600000000000004</v>
          </cell>
          <cell r="E641">
            <v>0.65300000000000002</v>
          </cell>
          <cell r="F641">
            <v>0.66500000000000004</v>
          </cell>
        </row>
        <row r="642">
          <cell r="A642">
            <v>320.25</v>
          </cell>
          <cell r="B642">
            <v>0.64</v>
          </cell>
          <cell r="C642">
            <v>0.65900000000000003</v>
          </cell>
          <cell r="D642">
            <v>0.66600000000000004</v>
          </cell>
          <cell r="E642">
            <v>0.65400000000000003</v>
          </cell>
          <cell r="F642">
            <v>0.66500000000000004</v>
          </cell>
        </row>
        <row r="643">
          <cell r="A643">
            <v>320.75</v>
          </cell>
          <cell r="B643">
            <v>0.64</v>
          </cell>
          <cell r="C643">
            <v>0.65900000000000003</v>
          </cell>
          <cell r="D643">
            <v>0.66500000000000004</v>
          </cell>
          <cell r="E643">
            <v>0.65400000000000003</v>
          </cell>
          <cell r="F643">
            <v>0.66400000000000003</v>
          </cell>
        </row>
        <row r="644">
          <cell r="A644">
            <v>321.25</v>
          </cell>
          <cell r="B644">
            <v>0.64</v>
          </cell>
          <cell r="C644">
            <v>0.65900000000000003</v>
          </cell>
          <cell r="D644">
            <v>0.66400000000000003</v>
          </cell>
          <cell r="E644">
            <v>0.65400000000000003</v>
          </cell>
          <cell r="F644">
            <v>0.66300000000000003</v>
          </cell>
        </row>
        <row r="645">
          <cell r="A645">
            <v>321.75</v>
          </cell>
          <cell r="B645">
            <v>0.64100000000000001</v>
          </cell>
          <cell r="C645">
            <v>0.65700000000000003</v>
          </cell>
          <cell r="D645">
            <v>0.66400000000000003</v>
          </cell>
          <cell r="E645">
            <v>0.65500000000000003</v>
          </cell>
          <cell r="F645">
            <v>0.66300000000000003</v>
          </cell>
        </row>
        <row r="646">
          <cell r="A646">
            <v>322.25</v>
          </cell>
          <cell r="B646">
            <v>0.64200000000000002</v>
          </cell>
          <cell r="C646">
            <v>0.65900000000000003</v>
          </cell>
          <cell r="D646">
            <v>0.66200000000000003</v>
          </cell>
          <cell r="E646">
            <v>0.65600000000000003</v>
          </cell>
          <cell r="F646">
            <v>0.66100000000000003</v>
          </cell>
        </row>
        <row r="647">
          <cell r="A647">
            <v>322.75</v>
          </cell>
          <cell r="B647">
            <v>0.64200000000000002</v>
          </cell>
          <cell r="C647">
            <v>0.65900000000000003</v>
          </cell>
          <cell r="D647">
            <v>0.66200000000000003</v>
          </cell>
          <cell r="E647">
            <v>0.65600000000000003</v>
          </cell>
          <cell r="F647">
            <v>0.66100000000000003</v>
          </cell>
        </row>
        <row r="648">
          <cell r="A648">
            <v>323.25</v>
          </cell>
          <cell r="B648">
            <v>0.64100000000000001</v>
          </cell>
          <cell r="C648">
            <v>0.65900000000000003</v>
          </cell>
          <cell r="D648">
            <v>0.66100000000000003</v>
          </cell>
          <cell r="E648">
            <v>0.65500000000000003</v>
          </cell>
          <cell r="F648">
            <v>0.66</v>
          </cell>
        </row>
        <row r="649">
          <cell r="A649">
            <v>323.75</v>
          </cell>
          <cell r="B649">
            <v>0.64200000000000002</v>
          </cell>
          <cell r="C649">
            <v>0.65900000000000003</v>
          </cell>
          <cell r="D649">
            <v>0.66100000000000003</v>
          </cell>
          <cell r="E649">
            <v>0.65600000000000003</v>
          </cell>
          <cell r="F649">
            <v>0.66</v>
          </cell>
        </row>
        <row r="650">
          <cell r="A650">
            <v>324.25</v>
          </cell>
          <cell r="B650">
            <v>0.64100000000000001</v>
          </cell>
          <cell r="C650">
            <v>0.65900000000000003</v>
          </cell>
          <cell r="D650">
            <v>0.66100000000000003</v>
          </cell>
          <cell r="E650">
            <v>0.65500000000000003</v>
          </cell>
          <cell r="F650">
            <v>0.66</v>
          </cell>
        </row>
        <row r="651">
          <cell r="A651">
            <v>324.75</v>
          </cell>
          <cell r="B651">
            <v>0.64100000000000001</v>
          </cell>
          <cell r="C651">
            <v>0.65900000000000003</v>
          </cell>
          <cell r="D651">
            <v>0.66100000000000003</v>
          </cell>
          <cell r="E651">
            <v>0.65500000000000003</v>
          </cell>
          <cell r="F651">
            <v>0.66</v>
          </cell>
        </row>
        <row r="652">
          <cell r="A652">
            <v>325.25</v>
          </cell>
          <cell r="B652">
            <v>0.64</v>
          </cell>
          <cell r="C652">
            <v>0.65900000000000003</v>
          </cell>
          <cell r="D652">
            <v>0.66100000000000003</v>
          </cell>
          <cell r="E652">
            <v>0.65400000000000003</v>
          </cell>
          <cell r="F652">
            <v>0.66</v>
          </cell>
        </row>
        <row r="653">
          <cell r="A653">
            <v>325.75</v>
          </cell>
          <cell r="B653">
            <v>0.64100000000000001</v>
          </cell>
          <cell r="C653">
            <v>0.66</v>
          </cell>
          <cell r="D653">
            <v>0.66100000000000003</v>
          </cell>
          <cell r="E653">
            <v>0.65500000000000003</v>
          </cell>
          <cell r="F653">
            <v>0.66</v>
          </cell>
        </row>
        <row r="654">
          <cell r="A654">
            <v>326.25</v>
          </cell>
          <cell r="B654">
            <v>0.64100000000000001</v>
          </cell>
          <cell r="C654">
            <v>0.65700000000000003</v>
          </cell>
          <cell r="D654">
            <v>0.66200000000000003</v>
          </cell>
          <cell r="E654">
            <v>0.65500000000000003</v>
          </cell>
          <cell r="F654">
            <v>0.66100000000000003</v>
          </cell>
        </row>
        <row r="655">
          <cell r="A655">
            <v>326.75</v>
          </cell>
          <cell r="B655">
            <v>0.64100000000000001</v>
          </cell>
          <cell r="C655">
            <v>0.65900000000000003</v>
          </cell>
          <cell r="D655">
            <v>0.66100000000000003</v>
          </cell>
          <cell r="E655">
            <v>0.65500000000000003</v>
          </cell>
          <cell r="F655">
            <v>0.66</v>
          </cell>
        </row>
        <row r="656">
          <cell r="A656">
            <v>327.25</v>
          </cell>
          <cell r="B656">
            <v>0.64</v>
          </cell>
          <cell r="C656">
            <v>0.65700000000000003</v>
          </cell>
          <cell r="D656">
            <v>0.66</v>
          </cell>
          <cell r="E656">
            <v>0.65400000000000003</v>
          </cell>
          <cell r="F656">
            <v>0.65900000000000003</v>
          </cell>
        </row>
        <row r="657">
          <cell r="A657">
            <v>327.75</v>
          </cell>
          <cell r="B657">
            <v>0.64</v>
          </cell>
          <cell r="C657">
            <v>0.65700000000000003</v>
          </cell>
          <cell r="D657">
            <v>0.66</v>
          </cell>
          <cell r="E657">
            <v>0.65400000000000003</v>
          </cell>
          <cell r="F657">
            <v>0.65900000000000003</v>
          </cell>
        </row>
        <row r="658">
          <cell r="A658">
            <v>328.25</v>
          </cell>
          <cell r="B658">
            <v>0.64200000000000002</v>
          </cell>
          <cell r="C658">
            <v>0.65900000000000003</v>
          </cell>
          <cell r="D658">
            <v>0.66100000000000003</v>
          </cell>
          <cell r="E658">
            <v>0.65600000000000003</v>
          </cell>
          <cell r="F658">
            <v>0.66</v>
          </cell>
        </row>
        <row r="659">
          <cell r="A659">
            <v>328.75</v>
          </cell>
          <cell r="B659">
            <v>0.64100000000000001</v>
          </cell>
          <cell r="C659">
            <v>0.65600000000000003</v>
          </cell>
          <cell r="D659">
            <v>0.66100000000000003</v>
          </cell>
          <cell r="E659">
            <v>0.65500000000000003</v>
          </cell>
          <cell r="F659">
            <v>0.66</v>
          </cell>
        </row>
        <row r="660">
          <cell r="A660">
            <v>329.25</v>
          </cell>
          <cell r="B660">
            <v>0.64</v>
          </cell>
          <cell r="C660">
            <v>0.65600000000000003</v>
          </cell>
          <cell r="D660">
            <v>0.66</v>
          </cell>
          <cell r="E660">
            <v>0.65400000000000003</v>
          </cell>
          <cell r="F660">
            <v>0.65900000000000003</v>
          </cell>
        </row>
        <row r="661">
          <cell r="A661">
            <v>329.75</v>
          </cell>
          <cell r="B661">
            <v>0.64100000000000001</v>
          </cell>
          <cell r="C661">
            <v>0.65900000000000003</v>
          </cell>
          <cell r="D661">
            <v>0.65900000000000003</v>
          </cell>
          <cell r="E661">
            <v>0.65500000000000003</v>
          </cell>
          <cell r="F661">
            <v>0.65800000000000003</v>
          </cell>
        </row>
        <row r="662">
          <cell r="A662">
            <v>330.25</v>
          </cell>
          <cell r="B662">
            <v>0.64100000000000001</v>
          </cell>
          <cell r="C662">
            <v>0.65600000000000003</v>
          </cell>
          <cell r="D662">
            <v>0.66</v>
          </cell>
          <cell r="E662">
            <v>0.65500000000000003</v>
          </cell>
          <cell r="F662">
            <v>0.65900000000000003</v>
          </cell>
        </row>
        <row r="663">
          <cell r="A663">
            <v>330.75</v>
          </cell>
          <cell r="B663">
            <v>0.64200000000000002</v>
          </cell>
          <cell r="C663">
            <v>0.65700000000000003</v>
          </cell>
          <cell r="D663">
            <v>0.65900000000000003</v>
          </cell>
          <cell r="E663">
            <v>0.65600000000000003</v>
          </cell>
          <cell r="F663">
            <v>0.65800000000000003</v>
          </cell>
        </row>
        <row r="664">
          <cell r="A664">
            <v>331.25</v>
          </cell>
          <cell r="B664">
            <v>0.64100000000000001</v>
          </cell>
          <cell r="C664">
            <v>0.65700000000000003</v>
          </cell>
          <cell r="D664">
            <v>0.65900000000000003</v>
          </cell>
          <cell r="E664">
            <v>0.65500000000000003</v>
          </cell>
          <cell r="F664">
            <v>0.65800000000000003</v>
          </cell>
        </row>
        <row r="665">
          <cell r="A665">
            <v>331.75</v>
          </cell>
          <cell r="B665">
            <v>0.64100000000000001</v>
          </cell>
          <cell r="C665">
            <v>0.65700000000000003</v>
          </cell>
          <cell r="D665">
            <v>0.65900000000000003</v>
          </cell>
          <cell r="E665">
            <v>0.65500000000000003</v>
          </cell>
          <cell r="F665">
            <v>0.65800000000000003</v>
          </cell>
        </row>
        <row r="666">
          <cell r="A666">
            <v>332.25</v>
          </cell>
          <cell r="B666">
            <v>0.64100000000000001</v>
          </cell>
          <cell r="C666">
            <v>0.65700000000000003</v>
          </cell>
          <cell r="D666">
            <v>0.65900000000000003</v>
          </cell>
          <cell r="E666">
            <v>0.65500000000000003</v>
          </cell>
          <cell r="F666">
            <v>0.65800000000000003</v>
          </cell>
        </row>
        <row r="667">
          <cell r="A667">
            <v>332.75</v>
          </cell>
          <cell r="B667">
            <v>0.64100000000000001</v>
          </cell>
          <cell r="C667">
            <v>0.65900000000000003</v>
          </cell>
          <cell r="D667">
            <v>0.66100000000000003</v>
          </cell>
          <cell r="E667">
            <v>0.65500000000000003</v>
          </cell>
          <cell r="F667">
            <v>0.66</v>
          </cell>
        </row>
        <row r="668">
          <cell r="A668">
            <v>333.25</v>
          </cell>
          <cell r="B668">
            <v>0.64200000000000002</v>
          </cell>
          <cell r="C668">
            <v>0.65700000000000003</v>
          </cell>
          <cell r="D668">
            <v>0.66</v>
          </cell>
          <cell r="E668">
            <v>0.65600000000000003</v>
          </cell>
          <cell r="F668">
            <v>0.65900000000000003</v>
          </cell>
        </row>
        <row r="669">
          <cell r="A669">
            <v>333.75</v>
          </cell>
          <cell r="B669">
            <v>0.64200000000000002</v>
          </cell>
          <cell r="C669">
            <v>0.65600000000000003</v>
          </cell>
          <cell r="D669">
            <v>0.66</v>
          </cell>
          <cell r="E669">
            <v>0.65600000000000003</v>
          </cell>
          <cell r="F669">
            <v>0.65900000000000003</v>
          </cell>
        </row>
        <row r="670">
          <cell r="A670">
            <v>334.25</v>
          </cell>
          <cell r="B670">
            <v>0.64100000000000001</v>
          </cell>
          <cell r="C670">
            <v>0.65700000000000003</v>
          </cell>
          <cell r="D670">
            <v>0.65900000000000003</v>
          </cell>
          <cell r="E670">
            <v>0.65500000000000003</v>
          </cell>
          <cell r="F670">
            <v>0.65800000000000003</v>
          </cell>
        </row>
        <row r="671">
          <cell r="A671">
            <v>334.75</v>
          </cell>
          <cell r="B671">
            <v>0.64</v>
          </cell>
          <cell r="C671">
            <v>0.65700000000000003</v>
          </cell>
          <cell r="D671">
            <v>0.66</v>
          </cell>
          <cell r="E671">
            <v>0.65400000000000003</v>
          </cell>
          <cell r="F671">
            <v>0.65900000000000003</v>
          </cell>
        </row>
        <row r="672">
          <cell r="A672">
            <v>335.25</v>
          </cell>
          <cell r="B672">
            <v>0.64</v>
          </cell>
          <cell r="C672">
            <v>0.65700000000000003</v>
          </cell>
          <cell r="D672">
            <v>0.66</v>
          </cell>
          <cell r="E672">
            <v>0.65400000000000003</v>
          </cell>
          <cell r="F672">
            <v>0.65900000000000003</v>
          </cell>
        </row>
        <row r="673">
          <cell r="A673">
            <v>335.75</v>
          </cell>
          <cell r="B673">
            <v>0.64</v>
          </cell>
          <cell r="C673">
            <v>0.65900000000000003</v>
          </cell>
          <cell r="D673">
            <v>0.66</v>
          </cell>
          <cell r="E673">
            <v>0.65400000000000003</v>
          </cell>
          <cell r="F673">
            <v>0.65900000000000003</v>
          </cell>
        </row>
        <row r="674">
          <cell r="A674">
            <v>336.25</v>
          </cell>
          <cell r="B674">
            <v>0.64100000000000001</v>
          </cell>
          <cell r="C674">
            <v>0.65600000000000003</v>
          </cell>
          <cell r="D674">
            <v>0.66</v>
          </cell>
          <cell r="E674">
            <v>0.65500000000000003</v>
          </cell>
          <cell r="F674">
            <v>0.65900000000000003</v>
          </cell>
        </row>
        <row r="675">
          <cell r="A675">
            <v>336.75</v>
          </cell>
          <cell r="B675">
            <v>0.64100000000000001</v>
          </cell>
          <cell r="C675">
            <v>0.65700000000000003</v>
          </cell>
          <cell r="D675">
            <v>0.66</v>
          </cell>
          <cell r="E675">
            <v>0.65500000000000003</v>
          </cell>
          <cell r="F675">
            <v>0.65900000000000003</v>
          </cell>
        </row>
        <row r="676">
          <cell r="A676">
            <v>337.25</v>
          </cell>
          <cell r="B676">
            <v>0.63900000000000001</v>
          </cell>
          <cell r="C676">
            <v>0.65700000000000003</v>
          </cell>
          <cell r="D676">
            <v>0.66100000000000003</v>
          </cell>
          <cell r="E676">
            <v>0.65300000000000002</v>
          </cell>
          <cell r="F676">
            <v>0.66</v>
          </cell>
        </row>
        <row r="677">
          <cell r="A677">
            <v>337.75</v>
          </cell>
          <cell r="B677">
            <v>0.64</v>
          </cell>
          <cell r="C677">
            <v>0.65700000000000003</v>
          </cell>
          <cell r="D677">
            <v>0.66100000000000003</v>
          </cell>
          <cell r="E677">
            <v>0.65400000000000003</v>
          </cell>
          <cell r="F677">
            <v>0.66</v>
          </cell>
        </row>
        <row r="678">
          <cell r="A678">
            <v>338.25</v>
          </cell>
          <cell r="B678">
            <v>0.64100000000000001</v>
          </cell>
          <cell r="C678">
            <v>0.65700000000000003</v>
          </cell>
          <cell r="D678">
            <v>0.66</v>
          </cell>
          <cell r="E678">
            <v>0.65500000000000003</v>
          </cell>
          <cell r="F678">
            <v>0.65900000000000003</v>
          </cell>
        </row>
        <row r="679">
          <cell r="A679">
            <v>338.75</v>
          </cell>
          <cell r="B679">
            <v>0.64100000000000001</v>
          </cell>
          <cell r="C679">
            <v>0.65700000000000003</v>
          </cell>
          <cell r="D679">
            <v>0.66100000000000003</v>
          </cell>
          <cell r="E679">
            <v>0.65500000000000003</v>
          </cell>
          <cell r="F679">
            <v>0.66</v>
          </cell>
        </row>
        <row r="680">
          <cell r="A680">
            <v>339.25</v>
          </cell>
          <cell r="B680">
            <v>0.64</v>
          </cell>
          <cell r="C680">
            <v>0.65700000000000003</v>
          </cell>
          <cell r="D680">
            <v>0.66</v>
          </cell>
          <cell r="E680">
            <v>0.65400000000000003</v>
          </cell>
          <cell r="F680">
            <v>0.65900000000000003</v>
          </cell>
        </row>
        <row r="681">
          <cell r="A681">
            <v>339.75</v>
          </cell>
          <cell r="B681">
            <v>0.64100000000000001</v>
          </cell>
          <cell r="C681">
            <v>0.65900000000000003</v>
          </cell>
          <cell r="D681">
            <v>0.66100000000000003</v>
          </cell>
          <cell r="E681">
            <v>0.65500000000000003</v>
          </cell>
          <cell r="F681">
            <v>0.66</v>
          </cell>
        </row>
        <row r="682">
          <cell r="A682">
            <v>340.25</v>
          </cell>
          <cell r="B682">
            <v>0.64100000000000001</v>
          </cell>
          <cell r="C682">
            <v>0.65700000000000003</v>
          </cell>
          <cell r="D682">
            <v>0.66</v>
          </cell>
          <cell r="E682">
            <v>0.65500000000000003</v>
          </cell>
          <cell r="F682">
            <v>0.65900000000000003</v>
          </cell>
        </row>
        <row r="683">
          <cell r="A683">
            <v>340.75</v>
          </cell>
          <cell r="B683">
            <v>0.64200000000000002</v>
          </cell>
          <cell r="C683">
            <v>0.65900000000000003</v>
          </cell>
          <cell r="D683">
            <v>0.65900000000000003</v>
          </cell>
          <cell r="E683">
            <v>0.65600000000000003</v>
          </cell>
          <cell r="F683">
            <v>0.65800000000000003</v>
          </cell>
        </row>
        <row r="684">
          <cell r="A684">
            <v>341.25</v>
          </cell>
          <cell r="B684">
            <v>0.64200000000000002</v>
          </cell>
          <cell r="C684">
            <v>0.65600000000000003</v>
          </cell>
          <cell r="D684">
            <v>0.66</v>
          </cell>
          <cell r="E684">
            <v>0.65600000000000003</v>
          </cell>
          <cell r="F684">
            <v>0.65900000000000003</v>
          </cell>
        </row>
        <row r="685">
          <cell r="A685">
            <v>341.75</v>
          </cell>
          <cell r="B685">
            <v>0.64100000000000001</v>
          </cell>
          <cell r="C685">
            <v>0.65600000000000003</v>
          </cell>
          <cell r="D685">
            <v>0.66100000000000003</v>
          </cell>
          <cell r="E685">
            <v>0.65500000000000003</v>
          </cell>
          <cell r="F685">
            <v>0.66</v>
          </cell>
        </row>
        <row r="686">
          <cell r="A686">
            <v>342.25</v>
          </cell>
          <cell r="B686">
            <v>0.64100000000000001</v>
          </cell>
          <cell r="C686">
            <v>0.65600000000000003</v>
          </cell>
          <cell r="D686">
            <v>0.66</v>
          </cell>
          <cell r="E686">
            <v>0.65500000000000003</v>
          </cell>
          <cell r="F686">
            <v>0.65900000000000003</v>
          </cell>
        </row>
        <row r="687">
          <cell r="A687">
            <v>342.75</v>
          </cell>
          <cell r="B687">
            <v>0.67700000000000005</v>
          </cell>
          <cell r="C687">
            <v>0.66200000000000003</v>
          </cell>
          <cell r="D687">
            <v>0.83399999999999996</v>
          </cell>
          <cell r="E687">
            <v>0.69100000000000006</v>
          </cell>
          <cell r="F687">
            <v>0.83299999999999996</v>
          </cell>
        </row>
        <row r="688">
          <cell r="A688">
            <v>343.25</v>
          </cell>
          <cell r="B688">
            <v>0.71299999999999997</v>
          </cell>
          <cell r="C688">
            <v>0.67100000000000004</v>
          </cell>
          <cell r="D688">
            <v>0.96299999999999997</v>
          </cell>
          <cell r="E688">
            <v>0.72699999999999998</v>
          </cell>
          <cell r="F688">
            <v>0.96199999999999997</v>
          </cell>
        </row>
        <row r="689">
          <cell r="A689">
            <v>343.75</v>
          </cell>
          <cell r="B689">
            <v>0.68</v>
          </cell>
          <cell r="C689">
            <v>0.66500000000000004</v>
          </cell>
          <cell r="D689">
            <v>0.83</v>
          </cell>
          <cell r="E689">
            <v>0.69400000000000006</v>
          </cell>
          <cell r="F689">
            <v>0.82899999999999996</v>
          </cell>
        </row>
        <row r="690">
          <cell r="A690">
            <v>344.25</v>
          </cell>
          <cell r="B690">
            <v>0.65900000000000003</v>
          </cell>
          <cell r="C690">
            <v>0.66100000000000003</v>
          </cell>
          <cell r="D690">
            <v>0.75600000000000001</v>
          </cell>
          <cell r="E690">
            <v>0.67300000000000004</v>
          </cell>
          <cell r="F690">
            <v>0.755</v>
          </cell>
        </row>
        <row r="691">
          <cell r="A691">
            <v>344.75</v>
          </cell>
          <cell r="B691">
            <v>0.64900000000000002</v>
          </cell>
          <cell r="C691">
            <v>0.65700000000000003</v>
          </cell>
          <cell r="D691">
            <v>0.71599999999999997</v>
          </cell>
          <cell r="E691">
            <v>0.66300000000000003</v>
          </cell>
          <cell r="F691">
            <v>0.71499999999999997</v>
          </cell>
        </row>
        <row r="692">
          <cell r="A692">
            <v>345.25</v>
          </cell>
          <cell r="B692">
            <v>0.64400000000000002</v>
          </cell>
          <cell r="C692">
            <v>0.65700000000000003</v>
          </cell>
          <cell r="D692">
            <v>0.69599999999999995</v>
          </cell>
          <cell r="E692">
            <v>0.65800000000000003</v>
          </cell>
          <cell r="F692">
            <v>0.69499999999999995</v>
          </cell>
        </row>
        <row r="693">
          <cell r="A693">
            <v>345.75</v>
          </cell>
          <cell r="B693">
            <v>0.64100000000000001</v>
          </cell>
          <cell r="C693">
            <v>0.65600000000000003</v>
          </cell>
          <cell r="D693">
            <v>0.68500000000000005</v>
          </cell>
          <cell r="E693">
            <v>0.65500000000000003</v>
          </cell>
          <cell r="F693">
            <v>0.68400000000000005</v>
          </cell>
        </row>
        <row r="694">
          <cell r="A694">
            <v>346.25</v>
          </cell>
          <cell r="B694">
            <v>0.64100000000000001</v>
          </cell>
          <cell r="C694">
            <v>0.65700000000000003</v>
          </cell>
          <cell r="D694">
            <v>0.67900000000000005</v>
          </cell>
          <cell r="E694">
            <v>0.65500000000000003</v>
          </cell>
          <cell r="F694">
            <v>0.67800000000000005</v>
          </cell>
        </row>
        <row r="695">
          <cell r="A695">
            <v>346.75</v>
          </cell>
          <cell r="B695">
            <v>0.64</v>
          </cell>
          <cell r="C695">
            <v>0.65600000000000003</v>
          </cell>
          <cell r="D695">
            <v>0.67500000000000004</v>
          </cell>
          <cell r="E695">
            <v>0.65400000000000003</v>
          </cell>
          <cell r="F695">
            <v>0.67400000000000004</v>
          </cell>
        </row>
        <row r="696">
          <cell r="A696">
            <v>347.25</v>
          </cell>
          <cell r="B696">
            <v>0.64</v>
          </cell>
          <cell r="C696">
            <v>0.65700000000000003</v>
          </cell>
          <cell r="D696">
            <v>0.67200000000000004</v>
          </cell>
          <cell r="E696">
            <v>0.65400000000000003</v>
          </cell>
          <cell r="F696">
            <v>0.67100000000000004</v>
          </cell>
        </row>
        <row r="697">
          <cell r="A697">
            <v>347.75</v>
          </cell>
          <cell r="B697">
            <v>0.64</v>
          </cell>
          <cell r="C697">
            <v>0.65600000000000003</v>
          </cell>
          <cell r="D697">
            <v>0.67100000000000004</v>
          </cell>
          <cell r="E697">
            <v>0.65400000000000003</v>
          </cell>
          <cell r="F697">
            <v>0.67</v>
          </cell>
        </row>
        <row r="698">
          <cell r="A698">
            <v>348.25</v>
          </cell>
          <cell r="B698">
            <v>0.63900000000000001</v>
          </cell>
          <cell r="C698">
            <v>0.65600000000000003</v>
          </cell>
          <cell r="D698">
            <v>0.66700000000000004</v>
          </cell>
          <cell r="E698">
            <v>0.65300000000000002</v>
          </cell>
          <cell r="F698">
            <v>0.66600000000000004</v>
          </cell>
        </row>
        <row r="699">
          <cell r="A699">
            <v>348.75</v>
          </cell>
          <cell r="B699">
            <v>0.64</v>
          </cell>
          <cell r="C699">
            <v>0.65900000000000003</v>
          </cell>
          <cell r="D699">
            <v>0.66900000000000004</v>
          </cell>
          <cell r="E699">
            <v>0.65400000000000003</v>
          </cell>
          <cell r="F699">
            <v>0.66800000000000004</v>
          </cell>
        </row>
        <row r="700">
          <cell r="A700">
            <v>349.25</v>
          </cell>
          <cell r="B700">
            <v>0.63900000000000001</v>
          </cell>
          <cell r="C700">
            <v>0.65700000000000003</v>
          </cell>
          <cell r="D700">
            <v>0.66700000000000004</v>
          </cell>
          <cell r="E700">
            <v>0.65300000000000002</v>
          </cell>
          <cell r="F700">
            <v>0.66600000000000004</v>
          </cell>
        </row>
        <row r="701">
          <cell r="A701">
            <v>349.75</v>
          </cell>
          <cell r="B701">
            <v>0.63900000000000001</v>
          </cell>
          <cell r="C701">
            <v>0.65700000000000003</v>
          </cell>
          <cell r="D701">
            <v>0.66700000000000004</v>
          </cell>
          <cell r="E701">
            <v>0.65300000000000002</v>
          </cell>
          <cell r="F701">
            <v>0.66600000000000004</v>
          </cell>
        </row>
        <row r="702">
          <cell r="A702">
            <v>350.25</v>
          </cell>
          <cell r="B702">
            <v>0.64100000000000001</v>
          </cell>
          <cell r="C702">
            <v>0.65700000000000003</v>
          </cell>
          <cell r="D702">
            <v>0.66700000000000004</v>
          </cell>
          <cell r="E702">
            <v>0.65500000000000003</v>
          </cell>
          <cell r="F702">
            <v>0.66600000000000004</v>
          </cell>
        </row>
        <row r="703">
          <cell r="A703">
            <v>350.75</v>
          </cell>
          <cell r="B703">
            <v>0.64</v>
          </cell>
          <cell r="C703">
            <v>0.65700000000000003</v>
          </cell>
          <cell r="D703">
            <v>0.66600000000000004</v>
          </cell>
          <cell r="E703">
            <v>0.65400000000000003</v>
          </cell>
          <cell r="F703">
            <v>0.66500000000000004</v>
          </cell>
        </row>
        <row r="704">
          <cell r="A704">
            <v>351.25</v>
          </cell>
          <cell r="B704">
            <v>0.64200000000000002</v>
          </cell>
          <cell r="C704">
            <v>0.65900000000000003</v>
          </cell>
          <cell r="D704">
            <v>0.66500000000000004</v>
          </cell>
          <cell r="E704">
            <v>0.65600000000000003</v>
          </cell>
          <cell r="F704">
            <v>0.66400000000000003</v>
          </cell>
        </row>
        <row r="705">
          <cell r="A705">
            <v>351.75</v>
          </cell>
          <cell r="B705">
            <v>0.64100000000000001</v>
          </cell>
          <cell r="C705">
            <v>0.65700000000000003</v>
          </cell>
          <cell r="D705">
            <v>0.66400000000000003</v>
          </cell>
          <cell r="E705">
            <v>0.65500000000000003</v>
          </cell>
          <cell r="F705">
            <v>0.66300000000000003</v>
          </cell>
        </row>
        <row r="706">
          <cell r="A706">
            <v>352.25</v>
          </cell>
          <cell r="B706">
            <v>0.64100000000000001</v>
          </cell>
          <cell r="C706">
            <v>0.65700000000000003</v>
          </cell>
          <cell r="D706">
            <v>0.66400000000000003</v>
          </cell>
          <cell r="E706">
            <v>0.65500000000000003</v>
          </cell>
          <cell r="F706">
            <v>0.66300000000000003</v>
          </cell>
        </row>
        <row r="707">
          <cell r="A707">
            <v>352.75</v>
          </cell>
          <cell r="B707">
            <v>0.64100000000000001</v>
          </cell>
          <cell r="C707">
            <v>0.65700000000000003</v>
          </cell>
          <cell r="D707">
            <v>0.66400000000000003</v>
          </cell>
          <cell r="E707">
            <v>0.65500000000000003</v>
          </cell>
          <cell r="F707">
            <v>0.66300000000000003</v>
          </cell>
        </row>
        <row r="708">
          <cell r="A708">
            <v>353.25</v>
          </cell>
          <cell r="B708">
            <v>0.64100000000000001</v>
          </cell>
          <cell r="C708">
            <v>0.65600000000000003</v>
          </cell>
          <cell r="D708">
            <v>0.66200000000000003</v>
          </cell>
          <cell r="E708">
            <v>0.65500000000000003</v>
          </cell>
          <cell r="F708">
            <v>0.66100000000000003</v>
          </cell>
        </row>
        <row r="709">
          <cell r="A709">
            <v>353.75</v>
          </cell>
          <cell r="B709">
            <v>0.64200000000000002</v>
          </cell>
          <cell r="C709">
            <v>0.65900000000000003</v>
          </cell>
          <cell r="D709">
            <v>0.66400000000000003</v>
          </cell>
          <cell r="E709">
            <v>0.65600000000000003</v>
          </cell>
          <cell r="F709">
            <v>0.66300000000000003</v>
          </cell>
        </row>
        <row r="710">
          <cell r="A710">
            <v>354.25</v>
          </cell>
          <cell r="B710">
            <v>0.64200000000000002</v>
          </cell>
          <cell r="C710">
            <v>0.65700000000000003</v>
          </cell>
          <cell r="D710">
            <v>0.66100000000000003</v>
          </cell>
          <cell r="E710">
            <v>0.65600000000000003</v>
          </cell>
          <cell r="F710">
            <v>0.66</v>
          </cell>
        </row>
        <row r="711">
          <cell r="A711">
            <v>354.75</v>
          </cell>
          <cell r="B711">
            <v>0.64100000000000001</v>
          </cell>
          <cell r="C711">
            <v>0.65900000000000003</v>
          </cell>
          <cell r="D711">
            <v>0.66100000000000003</v>
          </cell>
          <cell r="E711">
            <v>0.65500000000000003</v>
          </cell>
          <cell r="F711">
            <v>0.66</v>
          </cell>
        </row>
        <row r="712">
          <cell r="A712">
            <v>355.25</v>
          </cell>
          <cell r="B712">
            <v>0.64200000000000002</v>
          </cell>
          <cell r="C712">
            <v>0.65900000000000003</v>
          </cell>
          <cell r="D712">
            <v>0.66100000000000003</v>
          </cell>
          <cell r="E712">
            <v>0.65600000000000003</v>
          </cell>
          <cell r="F712">
            <v>0.66</v>
          </cell>
        </row>
        <row r="713">
          <cell r="A713">
            <v>355.75</v>
          </cell>
          <cell r="B713">
            <v>0.64100000000000001</v>
          </cell>
          <cell r="C713">
            <v>0.65700000000000003</v>
          </cell>
          <cell r="D713">
            <v>0.66100000000000003</v>
          </cell>
          <cell r="E713">
            <v>0.65500000000000003</v>
          </cell>
          <cell r="F713">
            <v>0.66</v>
          </cell>
        </row>
        <row r="714">
          <cell r="A714">
            <v>356.25</v>
          </cell>
          <cell r="B714">
            <v>0.64200000000000002</v>
          </cell>
          <cell r="C714">
            <v>0.65900000000000003</v>
          </cell>
          <cell r="D714">
            <v>0.66100000000000003</v>
          </cell>
          <cell r="E714">
            <v>0.65600000000000003</v>
          </cell>
          <cell r="F714">
            <v>0.66</v>
          </cell>
        </row>
        <row r="715">
          <cell r="A715">
            <v>356.75</v>
          </cell>
          <cell r="B715">
            <v>0.64400000000000002</v>
          </cell>
          <cell r="C715">
            <v>0.65900000000000003</v>
          </cell>
          <cell r="D715">
            <v>0.66100000000000003</v>
          </cell>
          <cell r="E715">
            <v>0.65800000000000003</v>
          </cell>
          <cell r="F715">
            <v>0.66</v>
          </cell>
        </row>
        <row r="716">
          <cell r="A716">
            <v>357.25</v>
          </cell>
          <cell r="B716">
            <v>0.64100000000000001</v>
          </cell>
          <cell r="C716">
            <v>0.65700000000000003</v>
          </cell>
          <cell r="D716">
            <v>0.66100000000000003</v>
          </cell>
          <cell r="E716">
            <v>0.65500000000000003</v>
          </cell>
          <cell r="F716">
            <v>0.66</v>
          </cell>
        </row>
        <row r="717">
          <cell r="A717">
            <v>357.75</v>
          </cell>
          <cell r="B717">
            <v>0.64</v>
          </cell>
          <cell r="C717">
            <v>0.65600000000000003</v>
          </cell>
          <cell r="D717">
            <v>0.66</v>
          </cell>
          <cell r="E717">
            <v>0.65400000000000003</v>
          </cell>
          <cell r="F717">
            <v>0.65900000000000003</v>
          </cell>
        </row>
        <row r="718">
          <cell r="A718">
            <v>358.25</v>
          </cell>
          <cell r="B718">
            <v>0.64100000000000001</v>
          </cell>
          <cell r="C718">
            <v>0.65700000000000003</v>
          </cell>
          <cell r="D718">
            <v>0.65900000000000003</v>
          </cell>
          <cell r="E718">
            <v>0.65500000000000003</v>
          </cell>
          <cell r="F718">
            <v>0.65800000000000003</v>
          </cell>
        </row>
        <row r="719">
          <cell r="A719">
            <v>358.75</v>
          </cell>
          <cell r="B719">
            <v>0.64100000000000001</v>
          </cell>
          <cell r="C719">
            <v>0.65700000000000003</v>
          </cell>
          <cell r="D719">
            <v>0.66100000000000003</v>
          </cell>
          <cell r="E719">
            <v>0.65500000000000003</v>
          </cell>
          <cell r="F719">
            <v>0.66</v>
          </cell>
        </row>
        <row r="720">
          <cell r="A720">
            <v>359.25</v>
          </cell>
          <cell r="B720">
            <v>0.64</v>
          </cell>
          <cell r="C720">
            <v>0.65700000000000003</v>
          </cell>
          <cell r="D720">
            <v>0.66100000000000003</v>
          </cell>
          <cell r="E720">
            <v>0.65400000000000003</v>
          </cell>
          <cell r="F720">
            <v>0.66</v>
          </cell>
        </row>
        <row r="721">
          <cell r="A721">
            <v>359.75</v>
          </cell>
          <cell r="B721">
            <v>0.63900000000000001</v>
          </cell>
          <cell r="C721">
            <v>0.65600000000000003</v>
          </cell>
          <cell r="D721">
            <v>0.66100000000000003</v>
          </cell>
          <cell r="E721">
            <v>0.65300000000000002</v>
          </cell>
          <cell r="F721">
            <v>0.66</v>
          </cell>
        </row>
        <row r="722">
          <cell r="A722">
            <v>360.25</v>
          </cell>
          <cell r="B722">
            <v>0.64100000000000001</v>
          </cell>
          <cell r="C722">
            <v>0.65700000000000003</v>
          </cell>
          <cell r="D722">
            <v>0.66</v>
          </cell>
          <cell r="E722">
            <v>0.65500000000000003</v>
          </cell>
          <cell r="F722">
            <v>0.65900000000000003</v>
          </cell>
        </row>
        <row r="723">
          <cell r="A723">
            <v>360.75</v>
          </cell>
          <cell r="B723">
            <v>0.64100000000000001</v>
          </cell>
          <cell r="C723">
            <v>0.65700000000000003</v>
          </cell>
          <cell r="D723">
            <v>0.66</v>
          </cell>
          <cell r="E723">
            <v>0.65500000000000003</v>
          </cell>
          <cell r="F723">
            <v>0.65900000000000003</v>
          </cell>
        </row>
        <row r="724">
          <cell r="A724">
            <v>361.25</v>
          </cell>
          <cell r="B724">
            <v>0.64100000000000001</v>
          </cell>
          <cell r="C724">
            <v>0.65900000000000003</v>
          </cell>
          <cell r="D724">
            <v>0.66100000000000003</v>
          </cell>
          <cell r="E724">
            <v>0.65500000000000003</v>
          </cell>
          <cell r="F724">
            <v>0.66</v>
          </cell>
        </row>
        <row r="725">
          <cell r="A725">
            <v>361.75</v>
          </cell>
          <cell r="B725">
            <v>0.64100000000000001</v>
          </cell>
          <cell r="C725">
            <v>0.65700000000000003</v>
          </cell>
          <cell r="D725">
            <v>0.66</v>
          </cell>
          <cell r="E725">
            <v>0.65500000000000003</v>
          </cell>
          <cell r="F725">
            <v>0.65900000000000003</v>
          </cell>
        </row>
        <row r="726">
          <cell r="A726">
            <v>362.25</v>
          </cell>
          <cell r="B726">
            <v>0.64100000000000001</v>
          </cell>
          <cell r="C726">
            <v>0.65600000000000003</v>
          </cell>
          <cell r="D726">
            <v>0.65900000000000003</v>
          </cell>
          <cell r="E726">
            <v>0.65500000000000003</v>
          </cell>
          <cell r="F726">
            <v>0.65800000000000003</v>
          </cell>
        </row>
        <row r="727">
          <cell r="A727">
            <v>362.75</v>
          </cell>
          <cell r="B727">
            <v>0.64</v>
          </cell>
          <cell r="C727">
            <v>0.65600000000000003</v>
          </cell>
          <cell r="D727">
            <v>0.66</v>
          </cell>
          <cell r="E727">
            <v>0.65400000000000003</v>
          </cell>
          <cell r="F727">
            <v>0.65900000000000003</v>
          </cell>
        </row>
        <row r="728">
          <cell r="A728">
            <v>363.25</v>
          </cell>
          <cell r="B728">
            <v>0.64100000000000001</v>
          </cell>
          <cell r="C728">
            <v>0.65500000000000003</v>
          </cell>
          <cell r="D728">
            <v>0.66</v>
          </cell>
          <cell r="E728">
            <v>0.65500000000000003</v>
          </cell>
          <cell r="F728">
            <v>0.65900000000000003</v>
          </cell>
        </row>
        <row r="729">
          <cell r="A729">
            <v>363.75</v>
          </cell>
          <cell r="B729">
            <v>0.64200000000000002</v>
          </cell>
          <cell r="C729">
            <v>0.65600000000000003</v>
          </cell>
          <cell r="D729">
            <v>0.66100000000000003</v>
          </cell>
          <cell r="E729">
            <v>0.65600000000000003</v>
          </cell>
          <cell r="F729">
            <v>0.66</v>
          </cell>
        </row>
        <row r="730">
          <cell r="A730">
            <v>364.25</v>
          </cell>
          <cell r="B730">
            <v>0.64100000000000001</v>
          </cell>
          <cell r="C730">
            <v>0.65700000000000003</v>
          </cell>
          <cell r="D730">
            <v>0.66100000000000003</v>
          </cell>
          <cell r="E730">
            <v>0.65500000000000003</v>
          </cell>
          <cell r="F730">
            <v>0.66</v>
          </cell>
        </row>
        <row r="731">
          <cell r="A731">
            <v>364.75</v>
          </cell>
          <cell r="B731">
            <v>0.64100000000000001</v>
          </cell>
          <cell r="C731">
            <v>0.65700000000000003</v>
          </cell>
          <cell r="D731">
            <v>0.66</v>
          </cell>
          <cell r="E731">
            <v>0.65500000000000003</v>
          </cell>
          <cell r="F731">
            <v>0.65900000000000003</v>
          </cell>
        </row>
        <row r="732">
          <cell r="A732">
            <v>365.25</v>
          </cell>
          <cell r="B732">
            <v>0.64100000000000001</v>
          </cell>
          <cell r="C732">
            <v>0.65700000000000003</v>
          </cell>
          <cell r="D732">
            <v>0.66</v>
          </cell>
          <cell r="E732">
            <v>0.65500000000000003</v>
          </cell>
          <cell r="F732">
            <v>0.65900000000000003</v>
          </cell>
        </row>
        <row r="733">
          <cell r="A733">
            <v>365.75</v>
          </cell>
          <cell r="B733">
            <v>0.64200000000000002</v>
          </cell>
          <cell r="C733">
            <v>0.65600000000000003</v>
          </cell>
          <cell r="D733">
            <v>0.65900000000000003</v>
          </cell>
          <cell r="E733">
            <v>0.65600000000000003</v>
          </cell>
          <cell r="F733">
            <v>0.65800000000000003</v>
          </cell>
        </row>
        <row r="734">
          <cell r="A734">
            <v>366.25</v>
          </cell>
          <cell r="B734">
            <v>0.64100000000000001</v>
          </cell>
          <cell r="C734">
            <v>0.65700000000000003</v>
          </cell>
          <cell r="D734">
            <v>0.66</v>
          </cell>
          <cell r="E734">
            <v>0.65500000000000003</v>
          </cell>
          <cell r="F734">
            <v>0.65900000000000003</v>
          </cell>
        </row>
        <row r="735">
          <cell r="A735">
            <v>366.75</v>
          </cell>
          <cell r="B735">
            <v>0.64100000000000001</v>
          </cell>
          <cell r="C735">
            <v>0.65600000000000003</v>
          </cell>
          <cell r="D735">
            <v>0.66100000000000003</v>
          </cell>
          <cell r="E735">
            <v>0.65500000000000003</v>
          </cell>
          <cell r="F735">
            <v>0.66</v>
          </cell>
        </row>
        <row r="736">
          <cell r="A736">
            <v>367.25</v>
          </cell>
          <cell r="B736">
            <v>0.64200000000000002</v>
          </cell>
          <cell r="C736">
            <v>0.65700000000000003</v>
          </cell>
          <cell r="D736">
            <v>0.66100000000000003</v>
          </cell>
          <cell r="E736">
            <v>0.65600000000000003</v>
          </cell>
          <cell r="F736">
            <v>0.66</v>
          </cell>
        </row>
        <row r="737">
          <cell r="A737">
            <v>367.75</v>
          </cell>
          <cell r="B737">
            <v>0.64200000000000002</v>
          </cell>
          <cell r="C737">
            <v>0.65600000000000003</v>
          </cell>
          <cell r="D737">
            <v>0.66</v>
          </cell>
          <cell r="E737">
            <v>0.65600000000000003</v>
          </cell>
          <cell r="F737">
            <v>0.65900000000000003</v>
          </cell>
        </row>
        <row r="738">
          <cell r="A738">
            <v>368.25</v>
          </cell>
          <cell r="B738">
            <v>0.64200000000000002</v>
          </cell>
          <cell r="C738">
            <v>0.65700000000000003</v>
          </cell>
          <cell r="D738">
            <v>0.66</v>
          </cell>
          <cell r="E738">
            <v>0.65600000000000003</v>
          </cell>
          <cell r="F738">
            <v>0.65900000000000003</v>
          </cell>
        </row>
        <row r="739">
          <cell r="A739">
            <v>368.75</v>
          </cell>
          <cell r="B739">
            <v>0.64200000000000002</v>
          </cell>
          <cell r="C739">
            <v>0.65700000000000003</v>
          </cell>
          <cell r="D739">
            <v>0.66</v>
          </cell>
          <cell r="E739">
            <v>0.65600000000000003</v>
          </cell>
          <cell r="F739">
            <v>0.65900000000000003</v>
          </cell>
        </row>
        <row r="740">
          <cell r="A740">
            <v>369.25</v>
          </cell>
          <cell r="B740">
            <v>0.64100000000000001</v>
          </cell>
          <cell r="C740">
            <v>0.65700000000000003</v>
          </cell>
          <cell r="D740">
            <v>0.66100000000000003</v>
          </cell>
          <cell r="E740">
            <v>0.65500000000000003</v>
          </cell>
          <cell r="F740">
            <v>0.66</v>
          </cell>
        </row>
        <row r="741">
          <cell r="A741">
            <v>369.75</v>
          </cell>
          <cell r="B741">
            <v>0.64100000000000001</v>
          </cell>
          <cell r="C741">
            <v>0.65600000000000003</v>
          </cell>
          <cell r="D741">
            <v>0.66100000000000003</v>
          </cell>
          <cell r="E741">
            <v>0.65500000000000003</v>
          </cell>
          <cell r="F741">
            <v>0.66</v>
          </cell>
        </row>
        <row r="742">
          <cell r="A742">
            <v>370.25</v>
          </cell>
          <cell r="B742">
            <v>0.64200000000000002</v>
          </cell>
          <cell r="C742">
            <v>0.65700000000000003</v>
          </cell>
          <cell r="D742">
            <v>0.66</v>
          </cell>
          <cell r="E742">
            <v>0.65600000000000003</v>
          </cell>
          <cell r="F742">
            <v>0.65900000000000003</v>
          </cell>
        </row>
        <row r="743">
          <cell r="A743">
            <v>370.75</v>
          </cell>
          <cell r="B743">
            <v>0.64100000000000001</v>
          </cell>
          <cell r="C743">
            <v>0.65600000000000003</v>
          </cell>
          <cell r="D743">
            <v>0.66100000000000003</v>
          </cell>
          <cell r="E743">
            <v>0.65500000000000003</v>
          </cell>
          <cell r="F743">
            <v>0.66</v>
          </cell>
        </row>
        <row r="744">
          <cell r="A744">
            <v>371.25</v>
          </cell>
          <cell r="B744">
            <v>0.64200000000000002</v>
          </cell>
          <cell r="C744">
            <v>0.65900000000000003</v>
          </cell>
          <cell r="D744">
            <v>0.66</v>
          </cell>
          <cell r="E744">
            <v>0.65600000000000003</v>
          </cell>
          <cell r="F744">
            <v>0.65900000000000003</v>
          </cell>
        </row>
        <row r="745">
          <cell r="A745">
            <v>371.75</v>
          </cell>
          <cell r="B745">
            <v>0.64100000000000001</v>
          </cell>
          <cell r="C745">
            <v>0.65700000000000003</v>
          </cell>
          <cell r="D745">
            <v>0.66100000000000003</v>
          </cell>
          <cell r="E745">
            <v>0.65500000000000003</v>
          </cell>
          <cell r="F745">
            <v>0.66</v>
          </cell>
        </row>
        <row r="746">
          <cell r="A746">
            <v>372.25</v>
          </cell>
          <cell r="B746">
            <v>0.64100000000000001</v>
          </cell>
          <cell r="C746">
            <v>0.65600000000000003</v>
          </cell>
          <cell r="D746">
            <v>0.66</v>
          </cell>
          <cell r="E746">
            <v>0.65500000000000003</v>
          </cell>
          <cell r="F746">
            <v>0.65900000000000003</v>
          </cell>
        </row>
        <row r="747">
          <cell r="A747">
            <v>372.75</v>
          </cell>
          <cell r="B747">
            <v>0.67100000000000004</v>
          </cell>
          <cell r="C747">
            <v>0.66400000000000003</v>
          </cell>
          <cell r="D747">
            <v>0.84299999999999997</v>
          </cell>
          <cell r="E747">
            <v>0.68500000000000005</v>
          </cell>
          <cell r="F747">
            <v>0.84199999999999997</v>
          </cell>
        </row>
        <row r="748">
          <cell r="A748">
            <v>373.25</v>
          </cell>
          <cell r="B748">
            <v>0.71599999999999997</v>
          </cell>
          <cell r="C748">
            <v>0.66900000000000004</v>
          </cell>
          <cell r="D748">
            <v>0.95799999999999996</v>
          </cell>
          <cell r="E748">
            <v>0.73</v>
          </cell>
          <cell r="F748">
            <v>0.95699999999999996</v>
          </cell>
        </row>
        <row r="749">
          <cell r="A749">
            <v>373.75</v>
          </cell>
          <cell r="B749">
            <v>0.68200000000000005</v>
          </cell>
          <cell r="C749">
            <v>0.66400000000000003</v>
          </cell>
          <cell r="D749">
            <v>0.82799999999999996</v>
          </cell>
          <cell r="E749">
            <v>0.69600000000000006</v>
          </cell>
          <cell r="F749">
            <v>0.82699999999999996</v>
          </cell>
        </row>
        <row r="750">
          <cell r="A750">
            <v>374.25</v>
          </cell>
          <cell r="B750">
            <v>0.66100000000000003</v>
          </cell>
          <cell r="C750">
            <v>0.66</v>
          </cell>
          <cell r="D750">
            <v>0.755</v>
          </cell>
          <cell r="E750">
            <v>0.67500000000000004</v>
          </cell>
          <cell r="F750">
            <v>0.754</v>
          </cell>
        </row>
        <row r="751">
          <cell r="A751">
            <v>374.75</v>
          </cell>
          <cell r="B751">
            <v>0.65</v>
          </cell>
          <cell r="C751">
            <v>0.65700000000000003</v>
          </cell>
          <cell r="D751">
            <v>0.71299999999999997</v>
          </cell>
          <cell r="E751">
            <v>0.66400000000000003</v>
          </cell>
          <cell r="F751">
            <v>0.71199999999999997</v>
          </cell>
        </row>
        <row r="752">
          <cell r="A752">
            <v>375.25</v>
          </cell>
          <cell r="B752">
            <v>0.64500000000000002</v>
          </cell>
          <cell r="C752">
            <v>0.65600000000000003</v>
          </cell>
          <cell r="D752">
            <v>0.69299999999999995</v>
          </cell>
          <cell r="E752">
            <v>0.65900000000000003</v>
          </cell>
          <cell r="F752">
            <v>0.69199999999999995</v>
          </cell>
        </row>
        <row r="753">
          <cell r="A753">
            <v>375.75</v>
          </cell>
          <cell r="B753">
            <v>0.64200000000000002</v>
          </cell>
          <cell r="C753">
            <v>0.65500000000000003</v>
          </cell>
          <cell r="D753">
            <v>0.68200000000000005</v>
          </cell>
          <cell r="E753">
            <v>0.65600000000000003</v>
          </cell>
          <cell r="F753">
            <v>0.68100000000000005</v>
          </cell>
        </row>
        <row r="754">
          <cell r="A754">
            <v>376.25</v>
          </cell>
          <cell r="B754">
            <v>0.64100000000000001</v>
          </cell>
          <cell r="C754">
            <v>0.65600000000000003</v>
          </cell>
          <cell r="D754">
            <v>0.67600000000000005</v>
          </cell>
          <cell r="E754">
            <v>0.65500000000000003</v>
          </cell>
          <cell r="F754">
            <v>0.67500000000000004</v>
          </cell>
        </row>
        <row r="755">
          <cell r="A755">
            <v>376.75</v>
          </cell>
          <cell r="B755">
            <v>0.64</v>
          </cell>
          <cell r="C755">
            <v>0.65600000000000003</v>
          </cell>
          <cell r="D755">
            <v>0.67400000000000004</v>
          </cell>
          <cell r="E755">
            <v>0.65400000000000003</v>
          </cell>
          <cell r="F755">
            <v>0.67300000000000004</v>
          </cell>
        </row>
        <row r="756">
          <cell r="A756">
            <v>377.25</v>
          </cell>
          <cell r="B756">
            <v>0.63900000000000001</v>
          </cell>
          <cell r="C756">
            <v>0.65700000000000003</v>
          </cell>
          <cell r="D756">
            <v>0.67100000000000004</v>
          </cell>
          <cell r="E756">
            <v>0.65300000000000002</v>
          </cell>
          <cell r="F756">
            <v>0.67</v>
          </cell>
        </row>
        <row r="757">
          <cell r="A757">
            <v>377.75</v>
          </cell>
          <cell r="B757">
            <v>0.64</v>
          </cell>
          <cell r="C757">
            <v>0.65900000000000003</v>
          </cell>
          <cell r="D757">
            <v>0.66900000000000004</v>
          </cell>
          <cell r="E757">
            <v>0.65400000000000003</v>
          </cell>
          <cell r="F757">
            <v>0.66800000000000004</v>
          </cell>
        </row>
        <row r="758">
          <cell r="A758">
            <v>378.25</v>
          </cell>
          <cell r="B758">
            <v>0.64</v>
          </cell>
          <cell r="C758">
            <v>0.65700000000000003</v>
          </cell>
          <cell r="D758">
            <v>0.66700000000000004</v>
          </cell>
          <cell r="E758">
            <v>0.65400000000000003</v>
          </cell>
          <cell r="F758">
            <v>0.66600000000000004</v>
          </cell>
        </row>
        <row r="759">
          <cell r="A759">
            <v>378.75</v>
          </cell>
          <cell r="B759">
            <v>0.64</v>
          </cell>
          <cell r="C759">
            <v>0.65700000000000003</v>
          </cell>
          <cell r="D759">
            <v>0.66700000000000004</v>
          </cell>
          <cell r="E759">
            <v>0.65400000000000003</v>
          </cell>
          <cell r="F759">
            <v>0.66600000000000004</v>
          </cell>
        </row>
        <row r="760">
          <cell r="A760">
            <v>379.25</v>
          </cell>
          <cell r="B760">
            <v>0.63900000000000001</v>
          </cell>
          <cell r="C760">
            <v>0.65900000000000003</v>
          </cell>
          <cell r="D760">
            <v>0.66700000000000004</v>
          </cell>
          <cell r="E760">
            <v>0.65300000000000002</v>
          </cell>
          <cell r="F760">
            <v>0.66600000000000004</v>
          </cell>
        </row>
        <row r="761">
          <cell r="A761">
            <v>379.75</v>
          </cell>
          <cell r="B761">
            <v>0.63700000000000001</v>
          </cell>
          <cell r="C761">
            <v>0.65700000000000003</v>
          </cell>
          <cell r="D761">
            <v>0.66400000000000003</v>
          </cell>
          <cell r="E761">
            <v>0.65100000000000002</v>
          </cell>
          <cell r="F761">
            <v>0.66300000000000003</v>
          </cell>
        </row>
        <row r="762">
          <cell r="A762">
            <v>380.25</v>
          </cell>
          <cell r="B762">
            <v>0.64100000000000001</v>
          </cell>
          <cell r="C762">
            <v>0.65900000000000003</v>
          </cell>
          <cell r="D762">
            <v>0.66400000000000003</v>
          </cell>
          <cell r="E762">
            <v>0.65500000000000003</v>
          </cell>
          <cell r="F762">
            <v>0.66300000000000003</v>
          </cell>
        </row>
        <row r="763">
          <cell r="A763">
            <v>380.75</v>
          </cell>
          <cell r="B763">
            <v>0.64</v>
          </cell>
          <cell r="C763">
            <v>0.65900000000000003</v>
          </cell>
          <cell r="D763">
            <v>0.66500000000000004</v>
          </cell>
          <cell r="E763">
            <v>0.65400000000000003</v>
          </cell>
          <cell r="F763">
            <v>0.66400000000000003</v>
          </cell>
        </row>
        <row r="764">
          <cell r="A764">
            <v>381.25</v>
          </cell>
          <cell r="B764">
            <v>0.64200000000000002</v>
          </cell>
          <cell r="C764">
            <v>0.66</v>
          </cell>
          <cell r="D764">
            <v>0.66500000000000004</v>
          </cell>
          <cell r="E764">
            <v>0.65600000000000003</v>
          </cell>
          <cell r="F764">
            <v>0.66400000000000003</v>
          </cell>
        </row>
        <row r="765">
          <cell r="A765">
            <v>381.75</v>
          </cell>
          <cell r="B765">
            <v>0.64100000000000001</v>
          </cell>
          <cell r="C765">
            <v>0.66</v>
          </cell>
          <cell r="D765">
            <v>0.66400000000000003</v>
          </cell>
          <cell r="E765">
            <v>0.65500000000000003</v>
          </cell>
          <cell r="F765">
            <v>0.66300000000000003</v>
          </cell>
        </row>
        <row r="766">
          <cell r="A766">
            <v>382.25</v>
          </cell>
          <cell r="B766">
            <v>0.64100000000000001</v>
          </cell>
          <cell r="C766">
            <v>0.65700000000000003</v>
          </cell>
          <cell r="D766">
            <v>0.66100000000000003</v>
          </cell>
          <cell r="E766">
            <v>0.65500000000000003</v>
          </cell>
          <cell r="F766">
            <v>0.66</v>
          </cell>
        </row>
        <row r="767">
          <cell r="A767">
            <v>382.75</v>
          </cell>
          <cell r="B767">
            <v>0.64200000000000002</v>
          </cell>
          <cell r="C767">
            <v>0.65900000000000003</v>
          </cell>
          <cell r="D767">
            <v>0.66400000000000003</v>
          </cell>
          <cell r="E767">
            <v>0.65600000000000003</v>
          </cell>
          <cell r="F767">
            <v>0.66300000000000003</v>
          </cell>
        </row>
        <row r="768">
          <cell r="A768">
            <v>383.25</v>
          </cell>
          <cell r="B768">
            <v>0.64100000000000001</v>
          </cell>
          <cell r="C768">
            <v>0.65900000000000003</v>
          </cell>
          <cell r="D768">
            <v>0.66400000000000003</v>
          </cell>
          <cell r="E768">
            <v>0.65500000000000003</v>
          </cell>
          <cell r="F768">
            <v>0.66300000000000003</v>
          </cell>
        </row>
        <row r="769">
          <cell r="A769">
            <v>383.75</v>
          </cell>
          <cell r="B769">
            <v>0.64200000000000002</v>
          </cell>
          <cell r="C769">
            <v>0.65900000000000003</v>
          </cell>
          <cell r="D769">
            <v>0.66200000000000003</v>
          </cell>
          <cell r="E769">
            <v>0.65600000000000003</v>
          </cell>
          <cell r="F769">
            <v>0.66100000000000003</v>
          </cell>
        </row>
        <row r="770">
          <cell r="A770">
            <v>384.25</v>
          </cell>
          <cell r="B770">
            <v>0.64100000000000001</v>
          </cell>
          <cell r="C770">
            <v>0.65900000000000003</v>
          </cell>
          <cell r="D770">
            <v>0.66200000000000003</v>
          </cell>
          <cell r="E770">
            <v>0.65500000000000003</v>
          </cell>
          <cell r="F770">
            <v>0.66100000000000003</v>
          </cell>
        </row>
        <row r="771">
          <cell r="A771">
            <v>384.75</v>
          </cell>
          <cell r="B771">
            <v>0.64</v>
          </cell>
          <cell r="C771">
            <v>0.65900000000000003</v>
          </cell>
          <cell r="D771">
            <v>0.66100000000000003</v>
          </cell>
          <cell r="E771">
            <v>0.65400000000000003</v>
          </cell>
          <cell r="F771">
            <v>0.66</v>
          </cell>
        </row>
        <row r="772">
          <cell r="A772">
            <v>385.25</v>
          </cell>
          <cell r="B772">
            <v>0.64100000000000001</v>
          </cell>
          <cell r="C772">
            <v>0.65700000000000003</v>
          </cell>
          <cell r="D772">
            <v>0.66200000000000003</v>
          </cell>
          <cell r="E772">
            <v>0.65500000000000003</v>
          </cell>
          <cell r="F772">
            <v>0.66100000000000003</v>
          </cell>
        </row>
        <row r="773">
          <cell r="A773">
            <v>385.75</v>
          </cell>
          <cell r="B773">
            <v>0.64100000000000001</v>
          </cell>
          <cell r="C773">
            <v>0.65700000000000003</v>
          </cell>
          <cell r="D773">
            <v>0.66200000000000003</v>
          </cell>
          <cell r="E773">
            <v>0.65500000000000003</v>
          </cell>
          <cell r="F773">
            <v>0.66100000000000003</v>
          </cell>
        </row>
        <row r="774">
          <cell r="A774">
            <v>386.25</v>
          </cell>
          <cell r="B774">
            <v>0.64100000000000001</v>
          </cell>
          <cell r="C774">
            <v>0.65900000000000003</v>
          </cell>
          <cell r="D774">
            <v>0.66100000000000003</v>
          </cell>
          <cell r="E774">
            <v>0.65500000000000003</v>
          </cell>
          <cell r="F774">
            <v>0.66</v>
          </cell>
        </row>
        <row r="775">
          <cell r="A775">
            <v>386.75</v>
          </cell>
          <cell r="B775">
            <v>0.64100000000000001</v>
          </cell>
          <cell r="C775">
            <v>0.65700000000000003</v>
          </cell>
          <cell r="D775">
            <v>0.66100000000000003</v>
          </cell>
          <cell r="E775">
            <v>0.65500000000000003</v>
          </cell>
          <cell r="F775">
            <v>0.66</v>
          </cell>
        </row>
        <row r="776">
          <cell r="A776">
            <v>387.25</v>
          </cell>
          <cell r="B776">
            <v>0.64100000000000001</v>
          </cell>
          <cell r="C776">
            <v>0.65700000000000003</v>
          </cell>
          <cell r="D776">
            <v>0.66100000000000003</v>
          </cell>
          <cell r="E776">
            <v>0.65500000000000003</v>
          </cell>
          <cell r="F776">
            <v>0.66</v>
          </cell>
        </row>
        <row r="777">
          <cell r="A777">
            <v>387.75</v>
          </cell>
          <cell r="B777">
            <v>0.64100000000000001</v>
          </cell>
          <cell r="C777">
            <v>0.65600000000000003</v>
          </cell>
          <cell r="D777">
            <v>0.66</v>
          </cell>
          <cell r="E777">
            <v>0.65500000000000003</v>
          </cell>
          <cell r="F777">
            <v>0.65900000000000003</v>
          </cell>
        </row>
        <row r="778">
          <cell r="A778">
            <v>388.25</v>
          </cell>
          <cell r="B778">
            <v>0.64200000000000002</v>
          </cell>
          <cell r="C778">
            <v>0.65700000000000003</v>
          </cell>
          <cell r="D778">
            <v>0.66100000000000003</v>
          </cell>
          <cell r="E778">
            <v>0.65600000000000003</v>
          </cell>
          <cell r="F778">
            <v>0.66</v>
          </cell>
        </row>
        <row r="779">
          <cell r="A779">
            <v>388.75</v>
          </cell>
          <cell r="B779">
            <v>0.64200000000000002</v>
          </cell>
          <cell r="C779">
            <v>0.65600000000000003</v>
          </cell>
          <cell r="D779">
            <v>0.66100000000000003</v>
          </cell>
          <cell r="E779">
            <v>0.65600000000000003</v>
          </cell>
          <cell r="F779">
            <v>0.66</v>
          </cell>
        </row>
        <row r="780">
          <cell r="A780">
            <v>389.25</v>
          </cell>
          <cell r="B780">
            <v>0.64200000000000002</v>
          </cell>
          <cell r="C780">
            <v>0.65600000000000003</v>
          </cell>
          <cell r="D780">
            <v>0.66100000000000003</v>
          </cell>
          <cell r="E780">
            <v>0.65600000000000003</v>
          </cell>
          <cell r="F780">
            <v>0.66</v>
          </cell>
        </row>
        <row r="781">
          <cell r="A781">
            <v>389.75</v>
          </cell>
          <cell r="B781">
            <v>0.64100000000000001</v>
          </cell>
          <cell r="C781">
            <v>0.65700000000000003</v>
          </cell>
          <cell r="D781">
            <v>0.65900000000000003</v>
          </cell>
          <cell r="E781">
            <v>0.65500000000000003</v>
          </cell>
          <cell r="F781">
            <v>0.65800000000000003</v>
          </cell>
        </row>
        <row r="782">
          <cell r="A782">
            <v>390.25</v>
          </cell>
          <cell r="B782">
            <v>0.64200000000000002</v>
          </cell>
          <cell r="C782">
            <v>0.65500000000000003</v>
          </cell>
          <cell r="D782">
            <v>0.65900000000000003</v>
          </cell>
          <cell r="E782">
            <v>0.65600000000000003</v>
          </cell>
          <cell r="F782">
            <v>0.65800000000000003</v>
          </cell>
        </row>
        <row r="783">
          <cell r="A783">
            <v>390.75</v>
          </cell>
          <cell r="B783">
            <v>0.64200000000000002</v>
          </cell>
          <cell r="C783">
            <v>0.65600000000000003</v>
          </cell>
          <cell r="D783">
            <v>0.66</v>
          </cell>
          <cell r="E783">
            <v>0.65600000000000003</v>
          </cell>
          <cell r="F783">
            <v>0.65900000000000003</v>
          </cell>
        </row>
        <row r="784">
          <cell r="A784">
            <v>391.25</v>
          </cell>
          <cell r="B784">
            <v>0.64200000000000002</v>
          </cell>
          <cell r="C784">
            <v>0.65600000000000003</v>
          </cell>
          <cell r="D784">
            <v>0.65900000000000003</v>
          </cell>
          <cell r="E784">
            <v>0.65600000000000003</v>
          </cell>
          <cell r="F784">
            <v>0.65800000000000003</v>
          </cell>
        </row>
        <row r="785">
          <cell r="A785">
            <v>391.75</v>
          </cell>
          <cell r="B785">
            <v>0.64</v>
          </cell>
          <cell r="C785">
            <v>0.65700000000000003</v>
          </cell>
          <cell r="D785">
            <v>0.65900000000000003</v>
          </cell>
          <cell r="E785">
            <v>0.65400000000000003</v>
          </cell>
          <cell r="F785">
            <v>0.65800000000000003</v>
          </cell>
        </row>
        <row r="786">
          <cell r="A786">
            <v>392.25</v>
          </cell>
          <cell r="B786">
            <v>0.64100000000000001</v>
          </cell>
          <cell r="C786">
            <v>0.65600000000000003</v>
          </cell>
          <cell r="D786">
            <v>0.65900000000000003</v>
          </cell>
          <cell r="E786">
            <v>0.65500000000000003</v>
          </cell>
          <cell r="F786">
            <v>0.65800000000000003</v>
          </cell>
        </row>
        <row r="787">
          <cell r="A787">
            <v>392.75</v>
          </cell>
          <cell r="B787">
            <v>0.64200000000000002</v>
          </cell>
          <cell r="C787">
            <v>0.65600000000000003</v>
          </cell>
          <cell r="D787">
            <v>0.65900000000000003</v>
          </cell>
          <cell r="E787">
            <v>0.65600000000000003</v>
          </cell>
          <cell r="F787">
            <v>0.65800000000000003</v>
          </cell>
        </row>
        <row r="788">
          <cell r="A788">
            <v>393.25</v>
          </cell>
          <cell r="B788">
            <v>0.64200000000000002</v>
          </cell>
          <cell r="C788">
            <v>0.65600000000000003</v>
          </cell>
          <cell r="D788">
            <v>0.65900000000000003</v>
          </cell>
          <cell r="E788">
            <v>0.65600000000000003</v>
          </cell>
          <cell r="F788">
            <v>0.65800000000000003</v>
          </cell>
        </row>
        <row r="789">
          <cell r="A789">
            <v>393.75</v>
          </cell>
          <cell r="B789">
            <v>0.64200000000000002</v>
          </cell>
          <cell r="C789">
            <v>0.65600000000000003</v>
          </cell>
          <cell r="D789">
            <v>0.65900000000000003</v>
          </cell>
          <cell r="E789">
            <v>0.65600000000000003</v>
          </cell>
          <cell r="F789">
            <v>0.65800000000000003</v>
          </cell>
        </row>
        <row r="790">
          <cell r="A790">
            <v>394.25</v>
          </cell>
          <cell r="B790">
            <v>0.64</v>
          </cell>
          <cell r="C790">
            <v>0.65700000000000003</v>
          </cell>
          <cell r="D790">
            <v>0.66</v>
          </cell>
          <cell r="E790">
            <v>0.65400000000000003</v>
          </cell>
          <cell r="F790">
            <v>0.65900000000000003</v>
          </cell>
        </row>
        <row r="791">
          <cell r="A791">
            <v>394.75</v>
          </cell>
          <cell r="B791">
            <v>0.64100000000000001</v>
          </cell>
          <cell r="C791">
            <v>0.65600000000000003</v>
          </cell>
          <cell r="D791">
            <v>0.66</v>
          </cell>
          <cell r="E791">
            <v>0.65500000000000003</v>
          </cell>
          <cell r="F791">
            <v>0.65900000000000003</v>
          </cell>
        </row>
        <row r="792">
          <cell r="A792">
            <v>395.25</v>
          </cell>
          <cell r="B792">
            <v>0.64200000000000002</v>
          </cell>
          <cell r="C792">
            <v>0.65700000000000003</v>
          </cell>
          <cell r="D792">
            <v>0.66</v>
          </cell>
          <cell r="E792">
            <v>0.65600000000000003</v>
          </cell>
          <cell r="F792">
            <v>0.65900000000000003</v>
          </cell>
        </row>
        <row r="793">
          <cell r="A793">
            <v>395.75</v>
          </cell>
          <cell r="B793">
            <v>0.64</v>
          </cell>
          <cell r="C793">
            <v>0.65600000000000003</v>
          </cell>
          <cell r="D793">
            <v>0.66</v>
          </cell>
          <cell r="E793">
            <v>0.65400000000000003</v>
          </cell>
          <cell r="F793">
            <v>0.65900000000000003</v>
          </cell>
        </row>
        <row r="794">
          <cell r="A794">
            <v>396.25</v>
          </cell>
          <cell r="B794">
            <v>0.64200000000000002</v>
          </cell>
          <cell r="C794">
            <v>0.65500000000000003</v>
          </cell>
          <cell r="D794">
            <v>0.66</v>
          </cell>
          <cell r="E794">
            <v>0.65600000000000003</v>
          </cell>
          <cell r="F794">
            <v>0.65900000000000003</v>
          </cell>
        </row>
        <row r="795">
          <cell r="A795">
            <v>396.75</v>
          </cell>
          <cell r="B795">
            <v>0.64</v>
          </cell>
          <cell r="C795">
            <v>0.65600000000000003</v>
          </cell>
          <cell r="D795">
            <v>0.66100000000000003</v>
          </cell>
          <cell r="E795">
            <v>0.65400000000000003</v>
          </cell>
          <cell r="F795">
            <v>0.66</v>
          </cell>
        </row>
        <row r="796">
          <cell r="A796">
            <v>397.25</v>
          </cell>
          <cell r="B796">
            <v>0.64100000000000001</v>
          </cell>
          <cell r="C796">
            <v>0.65600000000000003</v>
          </cell>
          <cell r="D796">
            <v>0.66</v>
          </cell>
          <cell r="E796">
            <v>0.65500000000000003</v>
          </cell>
          <cell r="F796">
            <v>0.65900000000000003</v>
          </cell>
        </row>
        <row r="797">
          <cell r="A797">
            <v>397.75</v>
          </cell>
          <cell r="B797">
            <v>0.64</v>
          </cell>
          <cell r="C797">
            <v>0.65700000000000003</v>
          </cell>
          <cell r="D797">
            <v>0.65900000000000003</v>
          </cell>
          <cell r="E797">
            <v>0.65400000000000003</v>
          </cell>
          <cell r="F797">
            <v>0.65800000000000003</v>
          </cell>
        </row>
        <row r="798">
          <cell r="A798">
            <v>398.25</v>
          </cell>
          <cell r="B798">
            <v>0.64100000000000001</v>
          </cell>
          <cell r="C798">
            <v>0.65600000000000003</v>
          </cell>
          <cell r="D798">
            <v>0.66</v>
          </cell>
          <cell r="E798">
            <v>0.65500000000000003</v>
          </cell>
          <cell r="F798">
            <v>0.65900000000000003</v>
          </cell>
        </row>
        <row r="799">
          <cell r="A799">
            <v>398.75</v>
          </cell>
          <cell r="B799">
            <v>0.64100000000000001</v>
          </cell>
          <cell r="C799">
            <v>0.65600000000000003</v>
          </cell>
          <cell r="D799">
            <v>0.66</v>
          </cell>
          <cell r="E799">
            <v>0.65500000000000003</v>
          </cell>
          <cell r="F799">
            <v>0.65900000000000003</v>
          </cell>
        </row>
        <row r="800">
          <cell r="A800">
            <v>399.25</v>
          </cell>
          <cell r="B800">
            <v>0.64100000000000001</v>
          </cell>
          <cell r="C800">
            <v>0.65500000000000003</v>
          </cell>
          <cell r="D800">
            <v>0.66100000000000003</v>
          </cell>
          <cell r="E800">
            <v>0.65500000000000003</v>
          </cell>
          <cell r="F800">
            <v>0.66</v>
          </cell>
        </row>
        <row r="801">
          <cell r="A801">
            <v>399.75</v>
          </cell>
          <cell r="B801">
            <v>0.64</v>
          </cell>
          <cell r="C801">
            <v>0.65500000000000003</v>
          </cell>
          <cell r="D801">
            <v>0.66100000000000003</v>
          </cell>
          <cell r="E801">
            <v>0.65400000000000003</v>
          </cell>
          <cell r="F801">
            <v>0.66</v>
          </cell>
        </row>
        <row r="802">
          <cell r="A802">
            <v>400.25</v>
          </cell>
          <cell r="B802">
            <v>0.64200000000000002</v>
          </cell>
          <cell r="C802">
            <v>0.65600000000000003</v>
          </cell>
          <cell r="D802">
            <v>0.66</v>
          </cell>
          <cell r="E802">
            <v>0.65600000000000003</v>
          </cell>
          <cell r="F802">
            <v>0.65900000000000003</v>
          </cell>
        </row>
        <row r="803">
          <cell r="A803">
            <v>400.75</v>
          </cell>
          <cell r="B803">
            <v>0.64100000000000001</v>
          </cell>
          <cell r="C803">
            <v>0.65500000000000003</v>
          </cell>
          <cell r="D803">
            <v>0.66</v>
          </cell>
          <cell r="E803">
            <v>0.65500000000000003</v>
          </cell>
          <cell r="F803">
            <v>0.65900000000000003</v>
          </cell>
        </row>
        <row r="804">
          <cell r="A804">
            <v>401.25</v>
          </cell>
          <cell r="B804">
            <v>0.64200000000000002</v>
          </cell>
          <cell r="C804">
            <v>0.65600000000000003</v>
          </cell>
          <cell r="D804">
            <v>0.66</v>
          </cell>
          <cell r="E804">
            <v>0.65600000000000003</v>
          </cell>
          <cell r="F804">
            <v>0.65900000000000003</v>
          </cell>
        </row>
        <row r="805">
          <cell r="A805">
            <v>401.75</v>
          </cell>
          <cell r="B805">
            <v>0.64100000000000001</v>
          </cell>
          <cell r="C805">
            <v>0.65600000000000003</v>
          </cell>
          <cell r="D805">
            <v>0.66</v>
          </cell>
          <cell r="E805">
            <v>0.65500000000000003</v>
          </cell>
          <cell r="F805">
            <v>0.65900000000000003</v>
          </cell>
        </row>
        <row r="806">
          <cell r="A806">
            <v>402.25</v>
          </cell>
          <cell r="B806">
            <v>0.64100000000000001</v>
          </cell>
          <cell r="C806">
            <v>0.65400000000000003</v>
          </cell>
          <cell r="D806">
            <v>0.65700000000000003</v>
          </cell>
          <cell r="E806">
            <v>0.65500000000000003</v>
          </cell>
          <cell r="F806">
            <v>0.65600000000000003</v>
          </cell>
        </row>
        <row r="807">
          <cell r="A807">
            <v>402.75</v>
          </cell>
          <cell r="B807">
            <v>0.68400000000000005</v>
          </cell>
          <cell r="C807">
            <v>0.66200000000000003</v>
          </cell>
          <cell r="D807">
            <v>0.95399999999999996</v>
          </cell>
          <cell r="E807">
            <v>0.69800000000000006</v>
          </cell>
          <cell r="F807">
            <v>0.95299999999999996</v>
          </cell>
        </row>
        <row r="808">
          <cell r="A808">
            <v>403.25</v>
          </cell>
          <cell r="B808">
            <v>0.71</v>
          </cell>
          <cell r="C808">
            <v>0.67</v>
          </cell>
          <cell r="D808">
            <v>0.89900000000000002</v>
          </cell>
          <cell r="E808">
            <v>0.72399999999999998</v>
          </cell>
          <cell r="F808">
            <v>0.89800000000000002</v>
          </cell>
        </row>
        <row r="809">
          <cell r="A809">
            <v>403.75</v>
          </cell>
          <cell r="B809">
            <v>0.67700000000000005</v>
          </cell>
          <cell r="C809">
            <v>0.66400000000000003</v>
          </cell>
          <cell r="D809">
            <v>0.79400000000000004</v>
          </cell>
          <cell r="E809">
            <v>0.69100000000000006</v>
          </cell>
          <cell r="F809">
            <v>0.79300000000000004</v>
          </cell>
        </row>
        <row r="810">
          <cell r="A810">
            <v>404.25</v>
          </cell>
          <cell r="B810">
            <v>0.65900000000000003</v>
          </cell>
          <cell r="C810">
            <v>0.66</v>
          </cell>
          <cell r="D810">
            <v>0.73</v>
          </cell>
          <cell r="E810">
            <v>0.67300000000000004</v>
          </cell>
          <cell r="F810">
            <v>0.72899999999999998</v>
          </cell>
        </row>
        <row r="811">
          <cell r="A811">
            <v>404.75</v>
          </cell>
          <cell r="B811">
            <v>0.65100000000000002</v>
          </cell>
          <cell r="C811">
            <v>0.65900000000000003</v>
          </cell>
          <cell r="D811">
            <v>0.70299999999999996</v>
          </cell>
          <cell r="E811">
            <v>0.66500000000000004</v>
          </cell>
          <cell r="F811">
            <v>0.70199999999999996</v>
          </cell>
        </row>
        <row r="812">
          <cell r="A812">
            <v>405.25</v>
          </cell>
          <cell r="B812">
            <v>0.64600000000000002</v>
          </cell>
          <cell r="C812">
            <v>0.65700000000000003</v>
          </cell>
          <cell r="D812">
            <v>0.68799999999999994</v>
          </cell>
          <cell r="E812">
            <v>0.66</v>
          </cell>
          <cell r="F812">
            <v>0.68699999999999994</v>
          </cell>
        </row>
        <row r="813">
          <cell r="A813">
            <v>405.75</v>
          </cell>
          <cell r="B813">
            <v>0.64500000000000002</v>
          </cell>
          <cell r="C813">
            <v>0.65600000000000003</v>
          </cell>
          <cell r="D813">
            <v>0.68100000000000005</v>
          </cell>
          <cell r="E813">
            <v>0.65900000000000003</v>
          </cell>
          <cell r="F813">
            <v>0.68</v>
          </cell>
        </row>
        <row r="814">
          <cell r="A814">
            <v>406.25</v>
          </cell>
          <cell r="B814">
            <v>0.64200000000000002</v>
          </cell>
          <cell r="C814">
            <v>0.65600000000000003</v>
          </cell>
          <cell r="D814">
            <v>0.67500000000000004</v>
          </cell>
          <cell r="E814">
            <v>0.65600000000000003</v>
          </cell>
          <cell r="F814">
            <v>0.67400000000000004</v>
          </cell>
        </row>
        <row r="815">
          <cell r="A815">
            <v>406.75</v>
          </cell>
          <cell r="B815">
            <v>0.64100000000000001</v>
          </cell>
          <cell r="C815">
            <v>0.65600000000000003</v>
          </cell>
          <cell r="D815">
            <v>0.67400000000000004</v>
          </cell>
          <cell r="E815">
            <v>0.65500000000000003</v>
          </cell>
          <cell r="F815">
            <v>0.67300000000000004</v>
          </cell>
        </row>
        <row r="816">
          <cell r="A816">
            <v>407.25</v>
          </cell>
          <cell r="B816">
            <v>0.64</v>
          </cell>
          <cell r="C816">
            <v>0.65600000000000003</v>
          </cell>
          <cell r="D816">
            <v>0.66900000000000004</v>
          </cell>
          <cell r="E816">
            <v>0.65400000000000003</v>
          </cell>
          <cell r="F816">
            <v>0.66800000000000004</v>
          </cell>
        </row>
        <row r="817">
          <cell r="A817">
            <v>407.75</v>
          </cell>
          <cell r="B817">
            <v>0.63900000000000001</v>
          </cell>
          <cell r="C817">
            <v>0.65700000000000003</v>
          </cell>
          <cell r="D817">
            <v>0.66900000000000004</v>
          </cell>
          <cell r="E817">
            <v>0.65300000000000002</v>
          </cell>
          <cell r="F817">
            <v>0.66800000000000004</v>
          </cell>
        </row>
        <row r="818">
          <cell r="A818">
            <v>408.25</v>
          </cell>
          <cell r="B818">
            <v>0.64</v>
          </cell>
          <cell r="C818">
            <v>0.65600000000000003</v>
          </cell>
          <cell r="D818">
            <v>0.66700000000000004</v>
          </cell>
          <cell r="E818">
            <v>0.65400000000000003</v>
          </cell>
          <cell r="F818">
            <v>0.66600000000000004</v>
          </cell>
        </row>
        <row r="819">
          <cell r="A819">
            <v>408.75</v>
          </cell>
          <cell r="B819">
            <v>0.64100000000000001</v>
          </cell>
          <cell r="C819">
            <v>0.65700000000000003</v>
          </cell>
          <cell r="D819">
            <v>0.66700000000000004</v>
          </cell>
          <cell r="E819">
            <v>0.65500000000000003</v>
          </cell>
          <cell r="F819">
            <v>0.66600000000000004</v>
          </cell>
        </row>
        <row r="820">
          <cell r="A820">
            <v>409.25</v>
          </cell>
          <cell r="B820">
            <v>0.64</v>
          </cell>
          <cell r="C820">
            <v>0.65900000000000003</v>
          </cell>
          <cell r="D820">
            <v>0.66500000000000004</v>
          </cell>
          <cell r="E820">
            <v>0.65400000000000003</v>
          </cell>
          <cell r="F820">
            <v>0.66400000000000003</v>
          </cell>
        </row>
        <row r="821">
          <cell r="A821">
            <v>409.75</v>
          </cell>
          <cell r="B821">
            <v>0.64200000000000002</v>
          </cell>
          <cell r="C821">
            <v>0.65700000000000003</v>
          </cell>
          <cell r="D821">
            <v>0.66500000000000004</v>
          </cell>
          <cell r="E821">
            <v>0.65600000000000003</v>
          </cell>
          <cell r="F821">
            <v>0.66400000000000003</v>
          </cell>
        </row>
        <row r="822">
          <cell r="A822">
            <v>410.25</v>
          </cell>
          <cell r="B822">
            <v>0.64200000000000002</v>
          </cell>
          <cell r="C822">
            <v>0.65900000000000003</v>
          </cell>
          <cell r="D822">
            <v>0.66500000000000004</v>
          </cell>
          <cell r="E822">
            <v>0.65600000000000003</v>
          </cell>
          <cell r="F822">
            <v>0.66400000000000003</v>
          </cell>
        </row>
        <row r="823">
          <cell r="A823">
            <v>410.75</v>
          </cell>
          <cell r="B823">
            <v>0.64200000000000002</v>
          </cell>
          <cell r="C823">
            <v>0.65700000000000003</v>
          </cell>
          <cell r="D823">
            <v>0.66500000000000004</v>
          </cell>
          <cell r="E823">
            <v>0.65600000000000003</v>
          </cell>
          <cell r="F823">
            <v>0.66400000000000003</v>
          </cell>
        </row>
        <row r="824">
          <cell r="A824">
            <v>411.25</v>
          </cell>
          <cell r="B824">
            <v>0.64</v>
          </cell>
          <cell r="C824">
            <v>0.66</v>
          </cell>
          <cell r="D824">
            <v>0.66400000000000003</v>
          </cell>
          <cell r="E824">
            <v>0.65400000000000003</v>
          </cell>
          <cell r="F824">
            <v>0.66300000000000003</v>
          </cell>
        </row>
        <row r="825">
          <cell r="A825">
            <v>411.75</v>
          </cell>
          <cell r="B825">
            <v>0.64200000000000002</v>
          </cell>
          <cell r="C825">
            <v>0.65700000000000003</v>
          </cell>
          <cell r="D825">
            <v>0.66400000000000003</v>
          </cell>
          <cell r="E825">
            <v>0.65600000000000003</v>
          </cell>
          <cell r="F825">
            <v>0.66300000000000003</v>
          </cell>
        </row>
        <row r="826">
          <cell r="A826">
            <v>412.25</v>
          </cell>
          <cell r="B826">
            <v>0.64400000000000002</v>
          </cell>
          <cell r="C826">
            <v>0.65700000000000003</v>
          </cell>
          <cell r="D826">
            <v>0.66200000000000003</v>
          </cell>
          <cell r="E826">
            <v>0.65800000000000003</v>
          </cell>
          <cell r="F826">
            <v>0.66100000000000003</v>
          </cell>
        </row>
        <row r="827">
          <cell r="A827">
            <v>412.75</v>
          </cell>
          <cell r="B827">
            <v>0.64200000000000002</v>
          </cell>
          <cell r="C827">
            <v>0.65700000000000003</v>
          </cell>
          <cell r="D827">
            <v>0.66100000000000003</v>
          </cell>
          <cell r="E827">
            <v>0.65600000000000003</v>
          </cell>
          <cell r="F827">
            <v>0.66</v>
          </cell>
        </row>
        <row r="828">
          <cell r="A828">
            <v>413.25</v>
          </cell>
          <cell r="B828">
            <v>0.64100000000000001</v>
          </cell>
          <cell r="C828">
            <v>0.65600000000000003</v>
          </cell>
          <cell r="D828">
            <v>0.66200000000000003</v>
          </cell>
          <cell r="E828">
            <v>0.65500000000000003</v>
          </cell>
          <cell r="F828">
            <v>0.66100000000000003</v>
          </cell>
        </row>
        <row r="829">
          <cell r="A829">
            <v>413.75</v>
          </cell>
          <cell r="B829">
            <v>0.64200000000000002</v>
          </cell>
          <cell r="C829">
            <v>0.65700000000000003</v>
          </cell>
          <cell r="D829">
            <v>0.66200000000000003</v>
          </cell>
          <cell r="E829">
            <v>0.65600000000000003</v>
          </cell>
          <cell r="F829">
            <v>0.66100000000000003</v>
          </cell>
        </row>
        <row r="830">
          <cell r="A830">
            <v>414.25</v>
          </cell>
          <cell r="B830">
            <v>0.64100000000000001</v>
          </cell>
          <cell r="C830">
            <v>0.65700000000000003</v>
          </cell>
          <cell r="D830">
            <v>0.66100000000000003</v>
          </cell>
          <cell r="E830">
            <v>0.65500000000000003</v>
          </cell>
          <cell r="F830">
            <v>0.66</v>
          </cell>
        </row>
        <row r="831">
          <cell r="A831">
            <v>414.75</v>
          </cell>
          <cell r="B831">
            <v>0.64400000000000002</v>
          </cell>
          <cell r="C831">
            <v>0.65600000000000003</v>
          </cell>
          <cell r="D831">
            <v>0.66</v>
          </cell>
          <cell r="E831">
            <v>0.65800000000000003</v>
          </cell>
          <cell r="F831">
            <v>0.65900000000000003</v>
          </cell>
        </row>
        <row r="832">
          <cell r="A832">
            <v>415.25</v>
          </cell>
          <cell r="B832">
            <v>0.64400000000000002</v>
          </cell>
          <cell r="C832">
            <v>0.65600000000000003</v>
          </cell>
          <cell r="D832">
            <v>0.66</v>
          </cell>
          <cell r="E832">
            <v>0.65800000000000003</v>
          </cell>
          <cell r="F832">
            <v>0.65900000000000003</v>
          </cell>
        </row>
        <row r="833">
          <cell r="A833">
            <v>415.75</v>
          </cell>
          <cell r="B833">
            <v>0.64200000000000002</v>
          </cell>
          <cell r="C833">
            <v>0.65700000000000003</v>
          </cell>
          <cell r="D833">
            <v>0.66</v>
          </cell>
          <cell r="E833">
            <v>0.65600000000000003</v>
          </cell>
          <cell r="F833">
            <v>0.65900000000000003</v>
          </cell>
        </row>
        <row r="834">
          <cell r="A834">
            <v>416.25</v>
          </cell>
          <cell r="B834">
            <v>0.64200000000000002</v>
          </cell>
          <cell r="C834">
            <v>0.65700000000000003</v>
          </cell>
          <cell r="D834">
            <v>0.65900000000000003</v>
          </cell>
          <cell r="E834">
            <v>0.65600000000000003</v>
          </cell>
          <cell r="F834">
            <v>0.65800000000000003</v>
          </cell>
        </row>
        <row r="835">
          <cell r="A835">
            <v>416.75</v>
          </cell>
          <cell r="B835">
            <v>0.64200000000000002</v>
          </cell>
          <cell r="C835">
            <v>0.65700000000000003</v>
          </cell>
          <cell r="D835">
            <v>0.66</v>
          </cell>
          <cell r="E835">
            <v>0.65600000000000003</v>
          </cell>
          <cell r="F835">
            <v>0.65900000000000003</v>
          </cell>
        </row>
        <row r="836">
          <cell r="A836">
            <v>417.25</v>
          </cell>
          <cell r="B836">
            <v>0.64200000000000002</v>
          </cell>
          <cell r="C836">
            <v>0.65600000000000003</v>
          </cell>
          <cell r="D836">
            <v>0.66</v>
          </cell>
          <cell r="E836">
            <v>0.65600000000000003</v>
          </cell>
          <cell r="F836">
            <v>0.65900000000000003</v>
          </cell>
        </row>
        <row r="837">
          <cell r="A837">
            <v>417.75</v>
          </cell>
          <cell r="B837">
            <v>0.64400000000000002</v>
          </cell>
          <cell r="C837">
            <v>0.65900000000000003</v>
          </cell>
          <cell r="D837">
            <v>0.65900000000000003</v>
          </cell>
          <cell r="E837">
            <v>0.65800000000000003</v>
          </cell>
          <cell r="F837">
            <v>0.65800000000000003</v>
          </cell>
        </row>
        <row r="838">
          <cell r="A838">
            <v>418.25</v>
          </cell>
          <cell r="B838">
            <v>0.64200000000000002</v>
          </cell>
          <cell r="C838">
            <v>0.65700000000000003</v>
          </cell>
          <cell r="D838">
            <v>0.65900000000000003</v>
          </cell>
          <cell r="E838">
            <v>0.65600000000000003</v>
          </cell>
          <cell r="F838">
            <v>0.65800000000000003</v>
          </cell>
        </row>
        <row r="839">
          <cell r="A839">
            <v>418.75</v>
          </cell>
          <cell r="B839">
            <v>0.64400000000000002</v>
          </cell>
          <cell r="C839">
            <v>0.65700000000000003</v>
          </cell>
          <cell r="D839">
            <v>0.66</v>
          </cell>
          <cell r="E839">
            <v>0.65800000000000003</v>
          </cell>
          <cell r="F839">
            <v>0.65900000000000003</v>
          </cell>
        </row>
        <row r="840">
          <cell r="A840">
            <v>419.25</v>
          </cell>
          <cell r="B840">
            <v>0.64200000000000002</v>
          </cell>
          <cell r="C840">
            <v>0.65600000000000003</v>
          </cell>
          <cell r="D840">
            <v>0.65900000000000003</v>
          </cell>
          <cell r="E840">
            <v>0.65600000000000003</v>
          </cell>
          <cell r="F840">
            <v>0.65800000000000003</v>
          </cell>
        </row>
        <row r="841">
          <cell r="A841">
            <v>419.75</v>
          </cell>
          <cell r="B841">
            <v>0.64400000000000002</v>
          </cell>
          <cell r="C841">
            <v>0.65700000000000003</v>
          </cell>
          <cell r="D841">
            <v>0.65900000000000003</v>
          </cell>
          <cell r="E841">
            <v>0.65800000000000003</v>
          </cell>
          <cell r="F841">
            <v>0.65800000000000003</v>
          </cell>
        </row>
        <row r="842">
          <cell r="A842">
            <v>420.25</v>
          </cell>
          <cell r="B842">
            <v>0.64400000000000002</v>
          </cell>
          <cell r="C842">
            <v>0.65600000000000003</v>
          </cell>
          <cell r="D842">
            <v>0.65900000000000003</v>
          </cell>
          <cell r="E842">
            <v>0.65800000000000003</v>
          </cell>
          <cell r="F842">
            <v>0.65800000000000003</v>
          </cell>
        </row>
        <row r="843">
          <cell r="A843">
            <v>420.75</v>
          </cell>
          <cell r="B843">
            <v>0.64500000000000002</v>
          </cell>
          <cell r="C843">
            <v>0.65600000000000003</v>
          </cell>
          <cell r="D843">
            <v>0.66</v>
          </cell>
          <cell r="E843">
            <v>0.65900000000000003</v>
          </cell>
          <cell r="F843">
            <v>0.65900000000000003</v>
          </cell>
        </row>
        <row r="844">
          <cell r="A844">
            <v>421.25</v>
          </cell>
          <cell r="B844">
            <v>0.64400000000000002</v>
          </cell>
          <cell r="C844">
            <v>0.65700000000000003</v>
          </cell>
          <cell r="D844">
            <v>0.65900000000000003</v>
          </cell>
          <cell r="E844">
            <v>0.65800000000000003</v>
          </cell>
          <cell r="F844">
            <v>0.65800000000000003</v>
          </cell>
        </row>
        <row r="845">
          <cell r="A845">
            <v>421.75</v>
          </cell>
          <cell r="B845">
            <v>0.64400000000000002</v>
          </cell>
          <cell r="C845">
            <v>0.65600000000000003</v>
          </cell>
          <cell r="D845">
            <v>0.66</v>
          </cell>
          <cell r="E845">
            <v>0.65800000000000003</v>
          </cell>
          <cell r="F845">
            <v>0.65900000000000003</v>
          </cell>
        </row>
        <row r="846">
          <cell r="A846">
            <v>422.25</v>
          </cell>
          <cell r="B846">
            <v>0.64200000000000002</v>
          </cell>
          <cell r="C846">
            <v>0.65600000000000003</v>
          </cell>
          <cell r="D846">
            <v>0.65900000000000003</v>
          </cell>
          <cell r="E846">
            <v>0.65600000000000003</v>
          </cell>
          <cell r="F846">
            <v>0.65800000000000003</v>
          </cell>
        </row>
        <row r="847">
          <cell r="A847">
            <v>422.75</v>
          </cell>
          <cell r="B847">
            <v>0.64100000000000001</v>
          </cell>
          <cell r="C847">
            <v>0.65700000000000003</v>
          </cell>
          <cell r="D847">
            <v>0.65700000000000003</v>
          </cell>
          <cell r="E847">
            <v>0.65500000000000003</v>
          </cell>
          <cell r="F847">
            <v>0.65600000000000003</v>
          </cell>
        </row>
        <row r="848">
          <cell r="A848">
            <v>423.25</v>
          </cell>
          <cell r="B848">
            <v>0.64200000000000002</v>
          </cell>
          <cell r="C848">
            <v>0.65700000000000003</v>
          </cell>
          <cell r="D848">
            <v>0.66</v>
          </cell>
          <cell r="E848">
            <v>0.65600000000000003</v>
          </cell>
          <cell r="F848">
            <v>0.65900000000000003</v>
          </cell>
        </row>
        <row r="849">
          <cell r="A849">
            <v>423.75</v>
          </cell>
          <cell r="B849">
            <v>0.64400000000000002</v>
          </cell>
          <cell r="C849">
            <v>0.65700000000000003</v>
          </cell>
          <cell r="D849">
            <v>0.66100000000000003</v>
          </cell>
          <cell r="E849">
            <v>0.65800000000000003</v>
          </cell>
          <cell r="F849">
            <v>0.66</v>
          </cell>
        </row>
        <row r="850">
          <cell r="A850">
            <v>424.25</v>
          </cell>
          <cell r="B850">
            <v>0.64200000000000002</v>
          </cell>
          <cell r="C850">
            <v>0.65600000000000003</v>
          </cell>
          <cell r="D850">
            <v>0.66100000000000003</v>
          </cell>
          <cell r="E850">
            <v>0.65600000000000003</v>
          </cell>
          <cell r="F850">
            <v>0.66</v>
          </cell>
        </row>
        <row r="851">
          <cell r="A851">
            <v>424.75</v>
          </cell>
          <cell r="B851">
            <v>0.64200000000000002</v>
          </cell>
          <cell r="C851">
            <v>0.65500000000000003</v>
          </cell>
          <cell r="D851">
            <v>0.66100000000000003</v>
          </cell>
          <cell r="E851">
            <v>0.65600000000000003</v>
          </cell>
          <cell r="F851">
            <v>0.66</v>
          </cell>
        </row>
        <row r="852">
          <cell r="A852">
            <v>425.25</v>
          </cell>
          <cell r="B852">
            <v>0.64200000000000002</v>
          </cell>
          <cell r="C852">
            <v>0.65500000000000003</v>
          </cell>
          <cell r="D852">
            <v>0.66</v>
          </cell>
          <cell r="E852">
            <v>0.65600000000000003</v>
          </cell>
          <cell r="F852">
            <v>0.65900000000000003</v>
          </cell>
        </row>
        <row r="853">
          <cell r="A853">
            <v>425.75</v>
          </cell>
          <cell r="B853">
            <v>0.64400000000000002</v>
          </cell>
          <cell r="C853">
            <v>0.65400000000000003</v>
          </cell>
          <cell r="D853">
            <v>0.65900000000000003</v>
          </cell>
          <cell r="E853">
            <v>0.65800000000000003</v>
          </cell>
          <cell r="F853">
            <v>0.65800000000000003</v>
          </cell>
        </row>
        <row r="854">
          <cell r="A854">
            <v>426.25</v>
          </cell>
          <cell r="B854">
            <v>0.64200000000000002</v>
          </cell>
          <cell r="C854">
            <v>0.65600000000000003</v>
          </cell>
          <cell r="D854">
            <v>0.66</v>
          </cell>
          <cell r="E854">
            <v>0.65600000000000003</v>
          </cell>
          <cell r="F854">
            <v>0.65900000000000003</v>
          </cell>
        </row>
        <row r="855">
          <cell r="A855">
            <v>426.75</v>
          </cell>
          <cell r="B855">
            <v>0.64200000000000002</v>
          </cell>
          <cell r="C855">
            <v>0.65500000000000003</v>
          </cell>
          <cell r="D855">
            <v>0.66100000000000003</v>
          </cell>
          <cell r="E855">
            <v>0.65600000000000003</v>
          </cell>
          <cell r="F855">
            <v>0.66</v>
          </cell>
        </row>
        <row r="856">
          <cell r="A856">
            <v>427.25</v>
          </cell>
          <cell r="B856">
            <v>0.64200000000000002</v>
          </cell>
          <cell r="C856">
            <v>0.65500000000000003</v>
          </cell>
          <cell r="D856">
            <v>0.65900000000000003</v>
          </cell>
          <cell r="E856">
            <v>0.65600000000000003</v>
          </cell>
          <cell r="F856">
            <v>0.65800000000000003</v>
          </cell>
        </row>
        <row r="857">
          <cell r="A857">
            <v>427.75</v>
          </cell>
          <cell r="B857">
            <v>0.64100000000000001</v>
          </cell>
          <cell r="C857">
            <v>0.65600000000000003</v>
          </cell>
          <cell r="D857">
            <v>0.66100000000000003</v>
          </cell>
          <cell r="E857">
            <v>0.65500000000000003</v>
          </cell>
          <cell r="F857">
            <v>0.66</v>
          </cell>
        </row>
        <row r="858">
          <cell r="A858">
            <v>428.25</v>
          </cell>
          <cell r="B858">
            <v>0.64200000000000002</v>
          </cell>
          <cell r="C858">
            <v>0.65500000000000003</v>
          </cell>
          <cell r="D858">
            <v>0.66100000000000003</v>
          </cell>
          <cell r="E858">
            <v>0.65600000000000003</v>
          </cell>
          <cell r="F858">
            <v>0.66</v>
          </cell>
        </row>
        <row r="859">
          <cell r="A859">
            <v>428.75</v>
          </cell>
          <cell r="B859">
            <v>0.64400000000000002</v>
          </cell>
          <cell r="C859">
            <v>0.65600000000000003</v>
          </cell>
          <cell r="D859">
            <v>0.66100000000000003</v>
          </cell>
          <cell r="E859">
            <v>0.65800000000000003</v>
          </cell>
          <cell r="F859">
            <v>0.66</v>
          </cell>
        </row>
        <row r="860">
          <cell r="A860">
            <v>429.25</v>
          </cell>
          <cell r="B860">
            <v>0.64200000000000002</v>
          </cell>
          <cell r="C860">
            <v>0.65500000000000003</v>
          </cell>
          <cell r="D860">
            <v>0.66</v>
          </cell>
          <cell r="E860">
            <v>0.65600000000000003</v>
          </cell>
          <cell r="F860">
            <v>0.65900000000000003</v>
          </cell>
        </row>
        <row r="861">
          <cell r="A861">
            <v>429.75</v>
          </cell>
          <cell r="B861">
            <v>0.64400000000000002</v>
          </cell>
          <cell r="C861">
            <v>0.65700000000000003</v>
          </cell>
          <cell r="D861">
            <v>0.66</v>
          </cell>
          <cell r="E861">
            <v>0.65800000000000003</v>
          </cell>
          <cell r="F861">
            <v>0.65900000000000003</v>
          </cell>
        </row>
        <row r="862">
          <cell r="A862">
            <v>430.25</v>
          </cell>
          <cell r="B862">
            <v>0.64400000000000002</v>
          </cell>
          <cell r="C862">
            <v>0.65600000000000003</v>
          </cell>
          <cell r="D862">
            <v>0.66100000000000003</v>
          </cell>
          <cell r="E862">
            <v>0.65800000000000003</v>
          </cell>
          <cell r="F862">
            <v>0.66</v>
          </cell>
        </row>
        <row r="863">
          <cell r="A863">
            <v>430.75</v>
          </cell>
          <cell r="B863">
            <v>0.64400000000000002</v>
          </cell>
          <cell r="C863">
            <v>0.65700000000000003</v>
          </cell>
          <cell r="D863">
            <v>0.66</v>
          </cell>
          <cell r="E863">
            <v>0.65800000000000003</v>
          </cell>
          <cell r="F863">
            <v>0.65900000000000003</v>
          </cell>
        </row>
        <row r="864">
          <cell r="A864">
            <v>431.25</v>
          </cell>
          <cell r="B864">
            <v>0.64200000000000002</v>
          </cell>
          <cell r="C864">
            <v>0.65600000000000003</v>
          </cell>
          <cell r="D864">
            <v>0.66</v>
          </cell>
          <cell r="E864">
            <v>0.65600000000000003</v>
          </cell>
          <cell r="F864">
            <v>0.65900000000000003</v>
          </cell>
        </row>
        <row r="865">
          <cell r="A865">
            <v>431.75</v>
          </cell>
          <cell r="B865">
            <v>0.64200000000000002</v>
          </cell>
          <cell r="C865">
            <v>0.65500000000000003</v>
          </cell>
          <cell r="D865">
            <v>0.66</v>
          </cell>
          <cell r="E865">
            <v>0.65600000000000003</v>
          </cell>
          <cell r="F865">
            <v>0.65900000000000003</v>
          </cell>
        </row>
        <row r="866">
          <cell r="A866">
            <v>432.25</v>
          </cell>
          <cell r="B866">
            <v>0.64400000000000002</v>
          </cell>
          <cell r="C866">
            <v>0.65500000000000003</v>
          </cell>
          <cell r="D866">
            <v>0.66</v>
          </cell>
          <cell r="E866">
            <v>0.65800000000000003</v>
          </cell>
          <cell r="F866">
            <v>0.65900000000000003</v>
          </cell>
        </row>
        <row r="867">
          <cell r="A867">
            <v>432.75</v>
          </cell>
          <cell r="B867">
            <v>0.64200000000000002</v>
          </cell>
          <cell r="C867">
            <v>0.66100000000000003</v>
          </cell>
          <cell r="D867">
            <v>0.92900000000000005</v>
          </cell>
          <cell r="E867">
            <v>0.65600000000000003</v>
          </cell>
          <cell r="F867">
            <v>0.92800000000000005</v>
          </cell>
        </row>
        <row r="868">
          <cell r="A868">
            <v>433.25</v>
          </cell>
          <cell r="B868">
            <v>0.71</v>
          </cell>
          <cell r="C868">
            <v>0.67200000000000004</v>
          </cell>
          <cell r="D868">
            <v>0.91</v>
          </cell>
          <cell r="E868">
            <v>0.72399999999999998</v>
          </cell>
          <cell r="F868">
            <v>0.90900000000000003</v>
          </cell>
        </row>
        <row r="869">
          <cell r="A869">
            <v>433.75</v>
          </cell>
          <cell r="B869">
            <v>0.7</v>
          </cell>
          <cell r="C869">
            <v>0.66500000000000004</v>
          </cell>
          <cell r="D869">
            <v>0.79700000000000004</v>
          </cell>
          <cell r="E869">
            <v>0.71399999999999997</v>
          </cell>
          <cell r="F869">
            <v>0.79600000000000004</v>
          </cell>
        </row>
        <row r="870">
          <cell r="A870">
            <v>434.25</v>
          </cell>
          <cell r="B870">
            <v>0.67200000000000004</v>
          </cell>
          <cell r="C870">
            <v>0.66</v>
          </cell>
          <cell r="D870">
            <v>0.73399999999999999</v>
          </cell>
          <cell r="E870">
            <v>0.68600000000000005</v>
          </cell>
          <cell r="F870">
            <v>0.73299999999999998</v>
          </cell>
        </row>
        <row r="871">
          <cell r="A871">
            <v>434.75</v>
          </cell>
          <cell r="B871">
            <v>0.65500000000000003</v>
          </cell>
          <cell r="C871">
            <v>0.65900000000000003</v>
          </cell>
          <cell r="D871">
            <v>0.70599999999999996</v>
          </cell>
          <cell r="E871">
            <v>0.66900000000000004</v>
          </cell>
          <cell r="F871">
            <v>0.70499999999999996</v>
          </cell>
        </row>
        <row r="872">
          <cell r="A872">
            <v>435.25</v>
          </cell>
          <cell r="B872">
            <v>0.64600000000000002</v>
          </cell>
          <cell r="C872">
            <v>0.65600000000000003</v>
          </cell>
          <cell r="D872">
            <v>0.68899999999999995</v>
          </cell>
          <cell r="E872">
            <v>0.66</v>
          </cell>
          <cell r="F872">
            <v>0.68799999999999994</v>
          </cell>
        </row>
        <row r="873">
          <cell r="A873">
            <v>435.75</v>
          </cell>
          <cell r="B873">
            <v>0.64200000000000002</v>
          </cell>
          <cell r="C873">
            <v>0.65500000000000003</v>
          </cell>
          <cell r="D873">
            <v>0.68</v>
          </cell>
          <cell r="E873">
            <v>0.65600000000000003</v>
          </cell>
          <cell r="F873">
            <v>0.67900000000000005</v>
          </cell>
        </row>
        <row r="874">
          <cell r="A874">
            <v>436.25</v>
          </cell>
          <cell r="B874">
            <v>0.64</v>
          </cell>
          <cell r="C874">
            <v>0.65500000000000003</v>
          </cell>
          <cell r="D874">
            <v>0.67500000000000004</v>
          </cell>
          <cell r="E874">
            <v>0.65400000000000003</v>
          </cell>
          <cell r="F874">
            <v>0.67400000000000004</v>
          </cell>
        </row>
        <row r="875">
          <cell r="A875">
            <v>436.75</v>
          </cell>
          <cell r="B875">
            <v>0.63900000000000001</v>
          </cell>
          <cell r="C875">
            <v>0.65600000000000003</v>
          </cell>
          <cell r="D875">
            <v>0.67200000000000004</v>
          </cell>
          <cell r="E875">
            <v>0.65300000000000002</v>
          </cell>
          <cell r="F875">
            <v>0.67100000000000004</v>
          </cell>
        </row>
        <row r="876">
          <cell r="A876">
            <v>437.25</v>
          </cell>
          <cell r="B876">
            <v>0.64</v>
          </cell>
          <cell r="C876">
            <v>0.65600000000000003</v>
          </cell>
          <cell r="D876">
            <v>0.67</v>
          </cell>
          <cell r="E876">
            <v>0.65400000000000003</v>
          </cell>
          <cell r="F876">
            <v>0.66900000000000004</v>
          </cell>
        </row>
        <row r="877">
          <cell r="A877">
            <v>437.75</v>
          </cell>
          <cell r="B877">
            <v>0.64</v>
          </cell>
          <cell r="C877">
            <v>0.65700000000000003</v>
          </cell>
          <cell r="D877">
            <v>0.66900000000000004</v>
          </cell>
          <cell r="E877">
            <v>0.65400000000000003</v>
          </cell>
          <cell r="F877">
            <v>0.66800000000000004</v>
          </cell>
        </row>
        <row r="878">
          <cell r="A878">
            <v>438.25</v>
          </cell>
          <cell r="B878">
            <v>0.63900000000000001</v>
          </cell>
          <cell r="C878">
            <v>0.65700000000000003</v>
          </cell>
          <cell r="D878">
            <v>0.66600000000000004</v>
          </cell>
          <cell r="E878">
            <v>0.65300000000000002</v>
          </cell>
          <cell r="F878">
            <v>0.66500000000000004</v>
          </cell>
        </row>
        <row r="879">
          <cell r="A879">
            <v>438.75</v>
          </cell>
          <cell r="B879">
            <v>0.63900000000000001</v>
          </cell>
          <cell r="C879">
            <v>0.65700000000000003</v>
          </cell>
          <cell r="D879">
            <v>0.66500000000000004</v>
          </cell>
          <cell r="E879">
            <v>0.65300000000000002</v>
          </cell>
          <cell r="F879">
            <v>0.66400000000000003</v>
          </cell>
        </row>
        <row r="880">
          <cell r="A880">
            <v>439.25</v>
          </cell>
          <cell r="B880">
            <v>0.63900000000000001</v>
          </cell>
          <cell r="C880">
            <v>0.65900000000000003</v>
          </cell>
          <cell r="D880">
            <v>0.66500000000000004</v>
          </cell>
          <cell r="E880">
            <v>0.65300000000000002</v>
          </cell>
          <cell r="F880">
            <v>0.66400000000000003</v>
          </cell>
        </row>
        <row r="881">
          <cell r="A881">
            <v>439.75</v>
          </cell>
          <cell r="B881">
            <v>0.64100000000000001</v>
          </cell>
          <cell r="C881">
            <v>0.65700000000000003</v>
          </cell>
          <cell r="D881">
            <v>0.66500000000000004</v>
          </cell>
          <cell r="E881">
            <v>0.65500000000000003</v>
          </cell>
          <cell r="F881">
            <v>0.66400000000000003</v>
          </cell>
        </row>
        <row r="882">
          <cell r="A882">
            <v>440.25</v>
          </cell>
          <cell r="B882">
            <v>0.64</v>
          </cell>
          <cell r="C882">
            <v>0.65700000000000003</v>
          </cell>
          <cell r="D882">
            <v>0.66500000000000004</v>
          </cell>
          <cell r="E882">
            <v>0.65400000000000003</v>
          </cell>
          <cell r="F882">
            <v>0.66400000000000003</v>
          </cell>
        </row>
        <row r="883">
          <cell r="A883">
            <v>440.75</v>
          </cell>
          <cell r="B883">
            <v>0.64</v>
          </cell>
          <cell r="C883">
            <v>0.65700000000000003</v>
          </cell>
          <cell r="D883">
            <v>0.66400000000000003</v>
          </cell>
          <cell r="E883">
            <v>0.65400000000000003</v>
          </cell>
          <cell r="F883">
            <v>0.66300000000000003</v>
          </cell>
        </row>
        <row r="884">
          <cell r="A884">
            <v>441.25</v>
          </cell>
          <cell r="B884">
            <v>0.64100000000000001</v>
          </cell>
          <cell r="C884">
            <v>0.65900000000000003</v>
          </cell>
          <cell r="D884">
            <v>0.66100000000000003</v>
          </cell>
          <cell r="E884">
            <v>0.65500000000000003</v>
          </cell>
          <cell r="F884">
            <v>0.66</v>
          </cell>
        </row>
        <row r="885">
          <cell r="A885">
            <v>441.75</v>
          </cell>
          <cell r="B885">
            <v>0.64200000000000002</v>
          </cell>
          <cell r="C885">
            <v>0.65900000000000003</v>
          </cell>
          <cell r="D885">
            <v>0.66200000000000003</v>
          </cell>
          <cell r="E885">
            <v>0.65600000000000003</v>
          </cell>
          <cell r="F885">
            <v>0.66100000000000003</v>
          </cell>
        </row>
        <row r="886">
          <cell r="A886">
            <v>442.25</v>
          </cell>
          <cell r="B886">
            <v>0.64200000000000002</v>
          </cell>
          <cell r="C886">
            <v>0.65700000000000003</v>
          </cell>
          <cell r="D886">
            <v>0.66100000000000003</v>
          </cell>
          <cell r="E886">
            <v>0.65600000000000003</v>
          </cell>
          <cell r="F886">
            <v>0.66</v>
          </cell>
        </row>
        <row r="887">
          <cell r="A887">
            <v>442.75</v>
          </cell>
          <cell r="B887">
            <v>0.64100000000000001</v>
          </cell>
          <cell r="C887">
            <v>0.65900000000000003</v>
          </cell>
          <cell r="D887">
            <v>0.66</v>
          </cell>
          <cell r="E887">
            <v>0.65500000000000003</v>
          </cell>
          <cell r="F887">
            <v>0.65900000000000003</v>
          </cell>
        </row>
        <row r="888">
          <cell r="A888">
            <v>443.25</v>
          </cell>
          <cell r="B888">
            <v>0.64100000000000001</v>
          </cell>
          <cell r="C888">
            <v>0.65900000000000003</v>
          </cell>
          <cell r="D888">
            <v>0.66</v>
          </cell>
          <cell r="E888">
            <v>0.65500000000000003</v>
          </cell>
          <cell r="F888">
            <v>0.65900000000000003</v>
          </cell>
        </row>
        <row r="889">
          <cell r="A889">
            <v>443.75</v>
          </cell>
          <cell r="B889">
            <v>0.64100000000000001</v>
          </cell>
          <cell r="C889">
            <v>0.65900000000000003</v>
          </cell>
          <cell r="D889">
            <v>0.66</v>
          </cell>
          <cell r="E889">
            <v>0.65500000000000003</v>
          </cell>
          <cell r="F889">
            <v>0.65900000000000003</v>
          </cell>
        </row>
        <row r="890">
          <cell r="A890">
            <v>444.25</v>
          </cell>
          <cell r="B890">
            <v>0.64400000000000002</v>
          </cell>
          <cell r="C890">
            <v>0.65700000000000003</v>
          </cell>
          <cell r="D890">
            <v>0.66</v>
          </cell>
          <cell r="E890">
            <v>0.65800000000000003</v>
          </cell>
          <cell r="F890">
            <v>0.65900000000000003</v>
          </cell>
        </row>
        <row r="891">
          <cell r="A891">
            <v>444.75</v>
          </cell>
          <cell r="B891">
            <v>0.64400000000000002</v>
          </cell>
          <cell r="C891">
            <v>0.65900000000000003</v>
          </cell>
          <cell r="D891">
            <v>0.65900000000000003</v>
          </cell>
          <cell r="E891">
            <v>0.65800000000000003</v>
          </cell>
          <cell r="F891">
            <v>0.65800000000000003</v>
          </cell>
        </row>
        <row r="892">
          <cell r="A892">
            <v>445.25</v>
          </cell>
          <cell r="B892">
            <v>0.64200000000000002</v>
          </cell>
          <cell r="C892">
            <v>0.65900000000000003</v>
          </cell>
          <cell r="D892">
            <v>0.66</v>
          </cell>
          <cell r="E892">
            <v>0.65600000000000003</v>
          </cell>
          <cell r="F892">
            <v>0.65900000000000003</v>
          </cell>
        </row>
        <row r="893">
          <cell r="A893">
            <v>445.75</v>
          </cell>
          <cell r="B893">
            <v>0.64100000000000001</v>
          </cell>
          <cell r="C893">
            <v>0.65700000000000003</v>
          </cell>
          <cell r="D893">
            <v>0.65900000000000003</v>
          </cell>
          <cell r="E893">
            <v>0.65500000000000003</v>
          </cell>
          <cell r="F893">
            <v>0.65800000000000003</v>
          </cell>
        </row>
        <row r="894">
          <cell r="A894">
            <v>446.25</v>
          </cell>
          <cell r="B894">
            <v>0.64100000000000001</v>
          </cell>
          <cell r="C894">
            <v>0.65700000000000003</v>
          </cell>
          <cell r="D894">
            <v>0.65900000000000003</v>
          </cell>
          <cell r="E894">
            <v>0.65500000000000003</v>
          </cell>
          <cell r="F894">
            <v>0.65800000000000003</v>
          </cell>
        </row>
        <row r="895">
          <cell r="A895">
            <v>446.75</v>
          </cell>
          <cell r="B895">
            <v>0.64100000000000001</v>
          </cell>
          <cell r="C895">
            <v>0.65600000000000003</v>
          </cell>
          <cell r="D895">
            <v>0.65900000000000003</v>
          </cell>
          <cell r="E895">
            <v>0.65500000000000003</v>
          </cell>
          <cell r="F895">
            <v>0.65800000000000003</v>
          </cell>
        </row>
        <row r="896">
          <cell r="A896">
            <v>447.25</v>
          </cell>
          <cell r="B896">
            <v>0.64200000000000002</v>
          </cell>
          <cell r="C896">
            <v>0.65700000000000003</v>
          </cell>
          <cell r="D896">
            <v>0.65700000000000003</v>
          </cell>
          <cell r="E896">
            <v>0.65600000000000003</v>
          </cell>
          <cell r="F896">
            <v>0.65600000000000003</v>
          </cell>
        </row>
        <row r="897">
          <cell r="A897">
            <v>447.75</v>
          </cell>
          <cell r="B897">
            <v>0.64400000000000002</v>
          </cell>
          <cell r="C897">
            <v>0.65700000000000003</v>
          </cell>
          <cell r="D897">
            <v>0.66</v>
          </cell>
          <cell r="E897">
            <v>0.65800000000000003</v>
          </cell>
          <cell r="F897">
            <v>0.65900000000000003</v>
          </cell>
        </row>
        <row r="898">
          <cell r="A898">
            <v>448.25</v>
          </cell>
          <cell r="B898">
            <v>0.64200000000000002</v>
          </cell>
          <cell r="C898">
            <v>0.65700000000000003</v>
          </cell>
          <cell r="D898">
            <v>0.65900000000000003</v>
          </cell>
          <cell r="E898">
            <v>0.65600000000000003</v>
          </cell>
          <cell r="F898">
            <v>0.65800000000000003</v>
          </cell>
        </row>
        <row r="899">
          <cell r="A899">
            <v>448.75</v>
          </cell>
          <cell r="B899">
            <v>0.64400000000000002</v>
          </cell>
          <cell r="C899">
            <v>0.65600000000000003</v>
          </cell>
          <cell r="D899">
            <v>0.66</v>
          </cell>
          <cell r="E899">
            <v>0.65800000000000003</v>
          </cell>
          <cell r="F899">
            <v>0.65900000000000003</v>
          </cell>
        </row>
        <row r="900">
          <cell r="A900">
            <v>449.25</v>
          </cell>
          <cell r="B900">
            <v>0.64200000000000002</v>
          </cell>
          <cell r="C900">
            <v>0.65600000000000003</v>
          </cell>
          <cell r="D900">
            <v>0.66</v>
          </cell>
          <cell r="E900">
            <v>0.65600000000000003</v>
          </cell>
          <cell r="F900">
            <v>0.65900000000000003</v>
          </cell>
        </row>
        <row r="901">
          <cell r="A901">
            <v>449.75</v>
          </cell>
          <cell r="B901">
            <v>0.64400000000000002</v>
          </cell>
          <cell r="C901">
            <v>0.65600000000000003</v>
          </cell>
          <cell r="D901">
            <v>0.65900000000000003</v>
          </cell>
          <cell r="E901">
            <v>0.65800000000000003</v>
          </cell>
          <cell r="F901">
            <v>0.65800000000000003</v>
          </cell>
        </row>
        <row r="902">
          <cell r="A902">
            <v>450.25</v>
          </cell>
          <cell r="B902">
            <v>0.64200000000000002</v>
          </cell>
          <cell r="C902">
            <v>0.65600000000000003</v>
          </cell>
          <cell r="D902">
            <v>0.66</v>
          </cell>
          <cell r="E902">
            <v>0.65600000000000003</v>
          </cell>
          <cell r="F902">
            <v>0.65900000000000003</v>
          </cell>
        </row>
        <row r="903">
          <cell r="A903">
            <v>450.75</v>
          </cell>
          <cell r="B903">
            <v>0.64200000000000002</v>
          </cell>
          <cell r="C903">
            <v>0.65700000000000003</v>
          </cell>
          <cell r="D903">
            <v>0.65900000000000003</v>
          </cell>
          <cell r="E903">
            <v>0.65600000000000003</v>
          </cell>
          <cell r="F903">
            <v>0.65800000000000003</v>
          </cell>
        </row>
        <row r="904">
          <cell r="A904">
            <v>451.25</v>
          </cell>
          <cell r="B904">
            <v>0.64200000000000002</v>
          </cell>
          <cell r="C904">
            <v>0.65600000000000003</v>
          </cell>
          <cell r="D904">
            <v>0.65700000000000003</v>
          </cell>
          <cell r="E904">
            <v>0.65600000000000003</v>
          </cell>
          <cell r="F904">
            <v>0.65600000000000003</v>
          </cell>
        </row>
        <row r="905">
          <cell r="A905">
            <v>451.75</v>
          </cell>
          <cell r="B905">
            <v>0.64200000000000002</v>
          </cell>
          <cell r="C905">
            <v>0.65500000000000003</v>
          </cell>
          <cell r="D905">
            <v>0.66</v>
          </cell>
          <cell r="E905">
            <v>0.65600000000000003</v>
          </cell>
          <cell r="F905">
            <v>0.65900000000000003</v>
          </cell>
        </row>
        <row r="906">
          <cell r="A906">
            <v>452.25</v>
          </cell>
          <cell r="B906">
            <v>0.64200000000000002</v>
          </cell>
          <cell r="C906">
            <v>0.65500000000000003</v>
          </cell>
          <cell r="D906">
            <v>0.65900000000000003</v>
          </cell>
          <cell r="E906">
            <v>0.65600000000000003</v>
          </cell>
          <cell r="F906">
            <v>0.65800000000000003</v>
          </cell>
        </row>
        <row r="907">
          <cell r="A907">
            <v>452.75</v>
          </cell>
          <cell r="B907">
            <v>0.64200000000000002</v>
          </cell>
          <cell r="C907">
            <v>0.65500000000000003</v>
          </cell>
          <cell r="D907">
            <v>0.65900000000000003</v>
          </cell>
          <cell r="E907">
            <v>0.65600000000000003</v>
          </cell>
          <cell r="F907">
            <v>0.65800000000000003</v>
          </cell>
        </row>
        <row r="908">
          <cell r="A908">
            <v>453.25</v>
          </cell>
          <cell r="B908">
            <v>0.64200000000000002</v>
          </cell>
          <cell r="C908">
            <v>0.65500000000000003</v>
          </cell>
          <cell r="D908">
            <v>0.65900000000000003</v>
          </cell>
          <cell r="E908">
            <v>0.65600000000000003</v>
          </cell>
          <cell r="F908">
            <v>0.65800000000000003</v>
          </cell>
        </row>
        <row r="909">
          <cell r="A909">
            <v>453.75</v>
          </cell>
          <cell r="B909">
            <v>0.64500000000000002</v>
          </cell>
          <cell r="C909">
            <v>0.65600000000000003</v>
          </cell>
          <cell r="D909">
            <v>0.65900000000000003</v>
          </cell>
          <cell r="E909">
            <v>0.65900000000000003</v>
          </cell>
          <cell r="F909">
            <v>0.65800000000000003</v>
          </cell>
        </row>
        <row r="910">
          <cell r="A910">
            <v>454.25</v>
          </cell>
          <cell r="B910">
            <v>0.64400000000000002</v>
          </cell>
          <cell r="C910">
            <v>0.65600000000000003</v>
          </cell>
          <cell r="D910">
            <v>0.66</v>
          </cell>
          <cell r="E910">
            <v>0.65800000000000003</v>
          </cell>
          <cell r="F910">
            <v>0.65900000000000003</v>
          </cell>
        </row>
        <row r="911">
          <cell r="A911">
            <v>454.75</v>
          </cell>
          <cell r="B911">
            <v>0.64400000000000002</v>
          </cell>
          <cell r="C911">
            <v>0.65600000000000003</v>
          </cell>
          <cell r="D911">
            <v>0.65900000000000003</v>
          </cell>
          <cell r="E911">
            <v>0.65800000000000003</v>
          </cell>
          <cell r="F911">
            <v>0.65800000000000003</v>
          </cell>
        </row>
        <row r="912">
          <cell r="A912">
            <v>455.25</v>
          </cell>
          <cell r="B912">
            <v>0.64200000000000002</v>
          </cell>
          <cell r="C912">
            <v>0.65600000000000003</v>
          </cell>
          <cell r="D912">
            <v>0.65900000000000003</v>
          </cell>
          <cell r="E912">
            <v>0.65600000000000003</v>
          </cell>
          <cell r="F912">
            <v>0.65800000000000003</v>
          </cell>
        </row>
        <row r="913">
          <cell r="A913">
            <v>455.75</v>
          </cell>
          <cell r="B913">
            <v>0.64100000000000001</v>
          </cell>
          <cell r="C913">
            <v>0.65500000000000003</v>
          </cell>
          <cell r="D913">
            <v>0.66</v>
          </cell>
          <cell r="E913">
            <v>0.65500000000000003</v>
          </cell>
          <cell r="F913">
            <v>0.65900000000000003</v>
          </cell>
        </row>
        <row r="914">
          <cell r="A914">
            <v>456.25</v>
          </cell>
          <cell r="B914">
            <v>0.64200000000000002</v>
          </cell>
          <cell r="C914">
            <v>0.65700000000000003</v>
          </cell>
          <cell r="D914">
            <v>0.66</v>
          </cell>
          <cell r="E914">
            <v>0.65600000000000003</v>
          </cell>
          <cell r="F914">
            <v>0.65900000000000003</v>
          </cell>
        </row>
        <row r="915">
          <cell r="A915">
            <v>456.75</v>
          </cell>
          <cell r="B915">
            <v>0.64200000000000002</v>
          </cell>
          <cell r="C915">
            <v>0.65700000000000003</v>
          </cell>
          <cell r="D915">
            <v>0.66</v>
          </cell>
          <cell r="E915">
            <v>0.65600000000000003</v>
          </cell>
          <cell r="F915">
            <v>0.65900000000000003</v>
          </cell>
        </row>
        <row r="916">
          <cell r="A916">
            <v>457.25</v>
          </cell>
          <cell r="B916">
            <v>0.64400000000000002</v>
          </cell>
          <cell r="C916">
            <v>0.65600000000000003</v>
          </cell>
          <cell r="D916">
            <v>0.66100000000000003</v>
          </cell>
          <cell r="E916">
            <v>0.65800000000000003</v>
          </cell>
          <cell r="F916">
            <v>0.66</v>
          </cell>
        </row>
        <row r="917">
          <cell r="A917">
            <v>457.75</v>
          </cell>
          <cell r="B917">
            <v>0.64100000000000001</v>
          </cell>
          <cell r="C917">
            <v>0.65600000000000003</v>
          </cell>
          <cell r="D917">
            <v>0.66100000000000003</v>
          </cell>
          <cell r="E917">
            <v>0.65500000000000003</v>
          </cell>
          <cell r="F917">
            <v>0.66</v>
          </cell>
        </row>
        <row r="918">
          <cell r="A918">
            <v>458.25</v>
          </cell>
          <cell r="B918">
            <v>0.64200000000000002</v>
          </cell>
          <cell r="C918">
            <v>0.65700000000000003</v>
          </cell>
          <cell r="D918">
            <v>0.66</v>
          </cell>
          <cell r="E918">
            <v>0.65600000000000003</v>
          </cell>
          <cell r="F918">
            <v>0.65900000000000003</v>
          </cell>
        </row>
        <row r="919">
          <cell r="A919">
            <v>458.75</v>
          </cell>
          <cell r="B919">
            <v>0.64100000000000001</v>
          </cell>
          <cell r="C919">
            <v>0.65600000000000003</v>
          </cell>
          <cell r="D919">
            <v>0.65900000000000003</v>
          </cell>
          <cell r="E919">
            <v>0.65500000000000003</v>
          </cell>
          <cell r="F919">
            <v>0.65800000000000003</v>
          </cell>
        </row>
        <row r="920">
          <cell r="A920">
            <v>459.25</v>
          </cell>
          <cell r="B920">
            <v>0.64200000000000002</v>
          </cell>
          <cell r="C920">
            <v>0.65600000000000003</v>
          </cell>
          <cell r="D920">
            <v>0.66100000000000003</v>
          </cell>
          <cell r="E920">
            <v>0.65600000000000003</v>
          </cell>
          <cell r="F920">
            <v>0.66</v>
          </cell>
        </row>
        <row r="921">
          <cell r="A921">
            <v>459.75</v>
          </cell>
          <cell r="B921">
            <v>0.64400000000000002</v>
          </cell>
          <cell r="C921">
            <v>0.65600000000000003</v>
          </cell>
          <cell r="D921">
            <v>0.66</v>
          </cell>
          <cell r="E921">
            <v>0.65800000000000003</v>
          </cell>
          <cell r="F921">
            <v>0.65900000000000003</v>
          </cell>
        </row>
        <row r="922">
          <cell r="A922">
            <v>460.25</v>
          </cell>
          <cell r="B922">
            <v>0.64200000000000002</v>
          </cell>
          <cell r="C922">
            <v>0.65500000000000003</v>
          </cell>
          <cell r="D922">
            <v>0.66</v>
          </cell>
          <cell r="E922">
            <v>0.65600000000000003</v>
          </cell>
          <cell r="F922">
            <v>0.65900000000000003</v>
          </cell>
        </row>
        <row r="923">
          <cell r="A923">
            <v>460.75</v>
          </cell>
          <cell r="B923">
            <v>0.64200000000000002</v>
          </cell>
          <cell r="C923">
            <v>0.65600000000000003</v>
          </cell>
          <cell r="D923">
            <v>0.65900000000000003</v>
          </cell>
          <cell r="E923">
            <v>0.65600000000000003</v>
          </cell>
          <cell r="F923">
            <v>0.65800000000000003</v>
          </cell>
        </row>
        <row r="924">
          <cell r="A924">
            <v>461.25</v>
          </cell>
          <cell r="B924">
            <v>0.64200000000000002</v>
          </cell>
          <cell r="C924">
            <v>0.65600000000000003</v>
          </cell>
          <cell r="D924">
            <v>0.66</v>
          </cell>
          <cell r="E924">
            <v>0.65600000000000003</v>
          </cell>
          <cell r="F924">
            <v>0.65900000000000003</v>
          </cell>
        </row>
        <row r="925">
          <cell r="A925">
            <v>461.75</v>
          </cell>
          <cell r="B925">
            <v>0.64200000000000002</v>
          </cell>
          <cell r="C925">
            <v>0.65600000000000003</v>
          </cell>
          <cell r="D925">
            <v>0.66</v>
          </cell>
          <cell r="E925">
            <v>0.65600000000000003</v>
          </cell>
          <cell r="F925">
            <v>0.65900000000000003</v>
          </cell>
        </row>
        <row r="926">
          <cell r="A926">
            <v>462.25</v>
          </cell>
          <cell r="B926">
            <v>0.64200000000000002</v>
          </cell>
          <cell r="C926">
            <v>0.65500000000000003</v>
          </cell>
          <cell r="D926">
            <v>0.65900000000000003</v>
          </cell>
          <cell r="E926">
            <v>0.65600000000000003</v>
          </cell>
          <cell r="F926">
            <v>0.65800000000000003</v>
          </cell>
        </row>
        <row r="927">
          <cell r="A927">
            <v>462.75</v>
          </cell>
          <cell r="B927">
            <v>0.64200000000000002</v>
          </cell>
          <cell r="C927">
            <v>0.66500000000000004</v>
          </cell>
          <cell r="D927">
            <v>0.93600000000000005</v>
          </cell>
          <cell r="E927">
            <v>0.65600000000000003</v>
          </cell>
          <cell r="F927">
            <v>0.93500000000000005</v>
          </cell>
        </row>
        <row r="928">
          <cell r="A928">
            <v>463.25</v>
          </cell>
          <cell r="B928">
            <v>0.70399999999999996</v>
          </cell>
          <cell r="C928">
            <v>0.67</v>
          </cell>
          <cell r="D928">
            <v>0.90700000000000003</v>
          </cell>
          <cell r="E928">
            <v>0.71799999999999997</v>
          </cell>
          <cell r="F928">
            <v>0.90600000000000003</v>
          </cell>
        </row>
        <row r="929">
          <cell r="A929">
            <v>463.75</v>
          </cell>
          <cell r="B929">
            <v>0.70399999999999996</v>
          </cell>
          <cell r="C929">
            <v>0.66400000000000003</v>
          </cell>
          <cell r="D929">
            <v>0.8</v>
          </cell>
          <cell r="E929">
            <v>0.71799999999999997</v>
          </cell>
          <cell r="F929">
            <v>0.79900000000000004</v>
          </cell>
        </row>
        <row r="930">
          <cell r="A930">
            <v>464.25</v>
          </cell>
          <cell r="B930">
            <v>0.67500000000000004</v>
          </cell>
          <cell r="C930">
            <v>0.65900000000000003</v>
          </cell>
          <cell r="D930">
            <v>0.73499999999999999</v>
          </cell>
          <cell r="E930">
            <v>0.68900000000000006</v>
          </cell>
          <cell r="F930">
            <v>0.73399999999999999</v>
          </cell>
        </row>
        <row r="931">
          <cell r="A931">
            <v>464.75</v>
          </cell>
          <cell r="B931">
            <v>0.65900000000000003</v>
          </cell>
          <cell r="C931">
            <v>0.65700000000000003</v>
          </cell>
          <cell r="D931">
            <v>0.70599999999999996</v>
          </cell>
          <cell r="E931">
            <v>0.67300000000000004</v>
          </cell>
          <cell r="F931">
            <v>0.70499999999999996</v>
          </cell>
        </row>
        <row r="932">
          <cell r="A932">
            <v>465.25</v>
          </cell>
          <cell r="B932">
            <v>0.65</v>
          </cell>
          <cell r="C932">
            <v>0.65700000000000003</v>
          </cell>
          <cell r="D932">
            <v>0.69099999999999995</v>
          </cell>
          <cell r="E932">
            <v>0.66400000000000003</v>
          </cell>
          <cell r="F932">
            <v>0.69</v>
          </cell>
        </row>
        <row r="933">
          <cell r="A933">
            <v>465.75</v>
          </cell>
          <cell r="B933">
            <v>0.64500000000000002</v>
          </cell>
          <cell r="C933">
            <v>0.65600000000000003</v>
          </cell>
          <cell r="D933">
            <v>0.68100000000000005</v>
          </cell>
          <cell r="E933">
            <v>0.65900000000000003</v>
          </cell>
          <cell r="F933">
            <v>0.68</v>
          </cell>
        </row>
        <row r="934">
          <cell r="A934">
            <v>466.25</v>
          </cell>
          <cell r="B934">
            <v>0.64400000000000002</v>
          </cell>
          <cell r="C934">
            <v>0.65600000000000003</v>
          </cell>
          <cell r="D934">
            <v>0.67600000000000005</v>
          </cell>
          <cell r="E934">
            <v>0.65800000000000003</v>
          </cell>
          <cell r="F934">
            <v>0.67500000000000004</v>
          </cell>
        </row>
        <row r="935">
          <cell r="A935">
            <v>466.75</v>
          </cell>
          <cell r="B935">
            <v>0.64100000000000001</v>
          </cell>
          <cell r="C935">
            <v>0.65600000000000003</v>
          </cell>
          <cell r="D935">
            <v>0.67200000000000004</v>
          </cell>
          <cell r="E935">
            <v>0.65500000000000003</v>
          </cell>
          <cell r="F935">
            <v>0.67100000000000004</v>
          </cell>
        </row>
        <row r="936">
          <cell r="A936">
            <v>467.25</v>
          </cell>
          <cell r="B936">
            <v>0.64</v>
          </cell>
          <cell r="C936">
            <v>0.65600000000000003</v>
          </cell>
          <cell r="D936">
            <v>0.67</v>
          </cell>
          <cell r="E936">
            <v>0.65400000000000003</v>
          </cell>
          <cell r="F936">
            <v>0.66900000000000004</v>
          </cell>
        </row>
        <row r="937">
          <cell r="A937">
            <v>467.75</v>
          </cell>
          <cell r="B937">
            <v>0.64200000000000002</v>
          </cell>
          <cell r="C937">
            <v>0.65700000000000003</v>
          </cell>
          <cell r="D937">
            <v>0.66700000000000004</v>
          </cell>
          <cell r="E937">
            <v>0.65600000000000003</v>
          </cell>
          <cell r="F937">
            <v>0.66600000000000004</v>
          </cell>
        </row>
        <row r="938">
          <cell r="A938">
            <v>468.25</v>
          </cell>
          <cell r="B938">
            <v>0.64</v>
          </cell>
          <cell r="C938">
            <v>0.65700000000000003</v>
          </cell>
          <cell r="D938">
            <v>0.66700000000000004</v>
          </cell>
          <cell r="E938">
            <v>0.65400000000000003</v>
          </cell>
          <cell r="F938">
            <v>0.66600000000000004</v>
          </cell>
        </row>
        <row r="939">
          <cell r="A939">
            <v>468.75</v>
          </cell>
          <cell r="B939">
            <v>0.64100000000000001</v>
          </cell>
          <cell r="C939">
            <v>0.65700000000000003</v>
          </cell>
          <cell r="D939">
            <v>0.66600000000000004</v>
          </cell>
          <cell r="E939">
            <v>0.65500000000000003</v>
          </cell>
          <cell r="F939">
            <v>0.66500000000000004</v>
          </cell>
        </row>
        <row r="940">
          <cell r="A940">
            <v>469.25</v>
          </cell>
          <cell r="B940">
            <v>0.64100000000000001</v>
          </cell>
          <cell r="C940">
            <v>0.65900000000000003</v>
          </cell>
          <cell r="D940">
            <v>0.66600000000000004</v>
          </cell>
          <cell r="E940">
            <v>0.65500000000000003</v>
          </cell>
          <cell r="F940">
            <v>0.66500000000000004</v>
          </cell>
        </row>
        <row r="941">
          <cell r="A941">
            <v>469.75</v>
          </cell>
          <cell r="B941">
            <v>0.64200000000000002</v>
          </cell>
          <cell r="C941">
            <v>0.65700000000000003</v>
          </cell>
          <cell r="D941">
            <v>0.66500000000000004</v>
          </cell>
          <cell r="E941">
            <v>0.65600000000000003</v>
          </cell>
          <cell r="F941">
            <v>0.66400000000000003</v>
          </cell>
        </row>
        <row r="942">
          <cell r="A942">
            <v>470.25</v>
          </cell>
          <cell r="B942">
            <v>0.64200000000000002</v>
          </cell>
          <cell r="C942">
            <v>0.65700000000000003</v>
          </cell>
          <cell r="D942">
            <v>0.66400000000000003</v>
          </cell>
          <cell r="E942">
            <v>0.65600000000000003</v>
          </cell>
          <cell r="F942">
            <v>0.66300000000000003</v>
          </cell>
        </row>
        <row r="943">
          <cell r="A943">
            <v>470.75</v>
          </cell>
          <cell r="B943">
            <v>0.64200000000000002</v>
          </cell>
          <cell r="C943">
            <v>0.65900000000000003</v>
          </cell>
          <cell r="D943">
            <v>0.66400000000000003</v>
          </cell>
          <cell r="E943">
            <v>0.65600000000000003</v>
          </cell>
          <cell r="F943">
            <v>0.66300000000000003</v>
          </cell>
        </row>
        <row r="944">
          <cell r="A944">
            <v>471.25</v>
          </cell>
          <cell r="B944">
            <v>0.64400000000000002</v>
          </cell>
          <cell r="C944">
            <v>0.65700000000000003</v>
          </cell>
          <cell r="D944">
            <v>0.66200000000000003</v>
          </cell>
          <cell r="E944">
            <v>0.65800000000000003</v>
          </cell>
          <cell r="F944">
            <v>0.66100000000000003</v>
          </cell>
        </row>
        <row r="945">
          <cell r="A945">
            <v>471.75</v>
          </cell>
          <cell r="B945">
            <v>0.64200000000000002</v>
          </cell>
          <cell r="C945">
            <v>0.65900000000000003</v>
          </cell>
          <cell r="D945">
            <v>0.66200000000000003</v>
          </cell>
          <cell r="E945">
            <v>0.65600000000000003</v>
          </cell>
          <cell r="F945">
            <v>0.66100000000000003</v>
          </cell>
        </row>
        <row r="946">
          <cell r="A946">
            <v>472.25</v>
          </cell>
          <cell r="B946">
            <v>0.64200000000000002</v>
          </cell>
          <cell r="C946">
            <v>0.65700000000000003</v>
          </cell>
          <cell r="D946">
            <v>0.66200000000000003</v>
          </cell>
          <cell r="E946">
            <v>0.65600000000000003</v>
          </cell>
          <cell r="F946">
            <v>0.66100000000000003</v>
          </cell>
        </row>
        <row r="947">
          <cell r="A947">
            <v>472.75</v>
          </cell>
          <cell r="B947">
            <v>0.64500000000000002</v>
          </cell>
          <cell r="C947">
            <v>0.65700000000000003</v>
          </cell>
          <cell r="D947">
            <v>0.66100000000000003</v>
          </cell>
          <cell r="E947">
            <v>0.65900000000000003</v>
          </cell>
          <cell r="F947">
            <v>0.66</v>
          </cell>
        </row>
        <row r="948">
          <cell r="A948">
            <v>473.25</v>
          </cell>
          <cell r="B948">
            <v>0.64500000000000002</v>
          </cell>
          <cell r="C948">
            <v>0.65600000000000003</v>
          </cell>
          <cell r="D948">
            <v>0.66100000000000003</v>
          </cell>
          <cell r="E948">
            <v>0.65900000000000003</v>
          </cell>
          <cell r="F948">
            <v>0.66</v>
          </cell>
        </row>
        <row r="949">
          <cell r="A949">
            <v>473.75</v>
          </cell>
          <cell r="B949">
            <v>0.64600000000000002</v>
          </cell>
          <cell r="C949">
            <v>0.65700000000000003</v>
          </cell>
          <cell r="D949">
            <v>0.66100000000000003</v>
          </cell>
          <cell r="E949">
            <v>0.66</v>
          </cell>
          <cell r="F949">
            <v>0.66</v>
          </cell>
        </row>
        <row r="950">
          <cell r="A950">
            <v>474.25</v>
          </cell>
          <cell r="B950">
            <v>0.64400000000000002</v>
          </cell>
          <cell r="C950">
            <v>0.65700000000000003</v>
          </cell>
          <cell r="D950">
            <v>0.66100000000000003</v>
          </cell>
          <cell r="E950">
            <v>0.65800000000000003</v>
          </cell>
          <cell r="F950">
            <v>0.66</v>
          </cell>
        </row>
        <row r="951">
          <cell r="A951">
            <v>474.75</v>
          </cell>
          <cell r="B951">
            <v>0.64200000000000002</v>
          </cell>
          <cell r="C951">
            <v>0.65700000000000003</v>
          </cell>
          <cell r="D951">
            <v>0.66100000000000003</v>
          </cell>
          <cell r="E951">
            <v>0.65600000000000003</v>
          </cell>
          <cell r="F951">
            <v>0.66</v>
          </cell>
        </row>
        <row r="952">
          <cell r="A952">
            <v>475.25</v>
          </cell>
          <cell r="B952">
            <v>0.64400000000000002</v>
          </cell>
          <cell r="C952">
            <v>0.65900000000000003</v>
          </cell>
          <cell r="D952">
            <v>0.66</v>
          </cell>
          <cell r="E952">
            <v>0.65800000000000003</v>
          </cell>
          <cell r="F952">
            <v>0.65900000000000003</v>
          </cell>
        </row>
        <row r="953">
          <cell r="A953">
            <v>475.75</v>
          </cell>
          <cell r="B953">
            <v>0.64400000000000002</v>
          </cell>
          <cell r="C953">
            <v>0.65700000000000003</v>
          </cell>
          <cell r="D953">
            <v>0.65900000000000003</v>
          </cell>
          <cell r="E953">
            <v>0.65800000000000003</v>
          </cell>
          <cell r="F953">
            <v>0.65800000000000003</v>
          </cell>
        </row>
        <row r="954">
          <cell r="A954">
            <v>476.25</v>
          </cell>
          <cell r="B954">
            <v>0.64200000000000002</v>
          </cell>
          <cell r="C954">
            <v>0.65700000000000003</v>
          </cell>
          <cell r="D954">
            <v>0.65900000000000003</v>
          </cell>
          <cell r="E954">
            <v>0.65600000000000003</v>
          </cell>
          <cell r="F954">
            <v>0.65800000000000003</v>
          </cell>
        </row>
        <row r="955">
          <cell r="A955">
            <v>476.75</v>
          </cell>
          <cell r="B955">
            <v>0.64200000000000002</v>
          </cell>
          <cell r="C955">
            <v>0.65700000000000003</v>
          </cell>
          <cell r="D955">
            <v>0.66</v>
          </cell>
          <cell r="E955">
            <v>0.65600000000000003</v>
          </cell>
          <cell r="F955">
            <v>0.65900000000000003</v>
          </cell>
        </row>
        <row r="956">
          <cell r="A956">
            <v>477.25</v>
          </cell>
          <cell r="B956">
            <v>0.64200000000000002</v>
          </cell>
          <cell r="C956">
            <v>0.65700000000000003</v>
          </cell>
          <cell r="D956">
            <v>0.66</v>
          </cell>
          <cell r="E956">
            <v>0.65600000000000003</v>
          </cell>
          <cell r="F956">
            <v>0.65900000000000003</v>
          </cell>
        </row>
        <row r="957">
          <cell r="A957">
            <v>477.75</v>
          </cell>
          <cell r="B957">
            <v>0.64500000000000002</v>
          </cell>
          <cell r="C957">
            <v>0.65700000000000003</v>
          </cell>
          <cell r="D957">
            <v>0.65900000000000003</v>
          </cell>
          <cell r="E957">
            <v>0.65900000000000003</v>
          </cell>
          <cell r="F957">
            <v>0.65800000000000003</v>
          </cell>
        </row>
        <row r="958">
          <cell r="A958">
            <v>478.25</v>
          </cell>
          <cell r="B958">
            <v>0.64400000000000002</v>
          </cell>
          <cell r="C958">
            <v>0.65700000000000003</v>
          </cell>
          <cell r="D958">
            <v>0.66</v>
          </cell>
          <cell r="E958">
            <v>0.65800000000000003</v>
          </cell>
          <cell r="F958">
            <v>0.65900000000000003</v>
          </cell>
        </row>
        <row r="959">
          <cell r="A959">
            <v>478.75</v>
          </cell>
          <cell r="B959">
            <v>0.64400000000000002</v>
          </cell>
          <cell r="C959">
            <v>0.65700000000000003</v>
          </cell>
          <cell r="D959">
            <v>0.66</v>
          </cell>
          <cell r="E959">
            <v>0.65800000000000003</v>
          </cell>
          <cell r="F959">
            <v>0.65900000000000003</v>
          </cell>
        </row>
        <row r="960">
          <cell r="A960">
            <v>479.25</v>
          </cell>
          <cell r="B960">
            <v>0.64200000000000002</v>
          </cell>
          <cell r="C960">
            <v>0.65700000000000003</v>
          </cell>
          <cell r="D960">
            <v>0.66</v>
          </cell>
          <cell r="E960">
            <v>0.65600000000000003</v>
          </cell>
          <cell r="F960">
            <v>0.65900000000000003</v>
          </cell>
        </row>
        <row r="961">
          <cell r="A961">
            <v>479.75</v>
          </cell>
          <cell r="B961">
            <v>0.64500000000000002</v>
          </cell>
          <cell r="C961">
            <v>0.65600000000000003</v>
          </cell>
          <cell r="D961">
            <v>0.65900000000000003</v>
          </cell>
          <cell r="E961">
            <v>0.65900000000000003</v>
          </cell>
          <cell r="F961">
            <v>0.65800000000000003</v>
          </cell>
        </row>
        <row r="962">
          <cell r="A962">
            <v>480.25</v>
          </cell>
          <cell r="B962">
            <v>0.64500000000000002</v>
          </cell>
          <cell r="C962">
            <v>0.65700000000000003</v>
          </cell>
          <cell r="D962">
            <v>0.65900000000000003</v>
          </cell>
          <cell r="E962">
            <v>0.65900000000000003</v>
          </cell>
          <cell r="F962">
            <v>0.65800000000000003</v>
          </cell>
        </row>
        <row r="963">
          <cell r="A963">
            <v>480.75</v>
          </cell>
          <cell r="B963">
            <v>0.64400000000000002</v>
          </cell>
          <cell r="C963">
            <v>0.65700000000000003</v>
          </cell>
          <cell r="D963">
            <v>0.65700000000000003</v>
          </cell>
          <cell r="E963">
            <v>0.65800000000000003</v>
          </cell>
          <cell r="F963">
            <v>0.65600000000000003</v>
          </cell>
        </row>
        <row r="964">
          <cell r="A964">
            <v>481.25</v>
          </cell>
          <cell r="B964">
            <v>0.64200000000000002</v>
          </cell>
          <cell r="C964">
            <v>0.65600000000000003</v>
          </cell>
          <cell r="D964">
            <v>0.65900000000000003</v>
          </cell>
          <cell r="E964">
            <v>0.65600000000000003</v>
          </cell>
          <cell r="F964">
            <v>0.65800000000000003</v>
          </cell>
        </row>
        <row r="965">
          <cell r="A965">
            <v>481.75</v>
          </cell>
          <cell r="B965">
            <v>0.64200000000000002</v>
          </cell>
          <cell r="C965">
            <v>0.65700000000000003</v>
          </cell>
          <cell r="D965">
            <v>0.65700000000000003</v>
          </cell>
          <cell r="E965">
            <v>0.65600000000000003</v>
          </cell>
          <cell r="F965">
            <v>0.65600000000000003</v>
          </cell>
        </row>
        <row r="966">
          <cell r="A966">
            <v>482.25</v>
          </cell>
          <cell r="B966">
            <v>0.64200000000000002</v>
          </cell>
          <cell r="C966">
            <v>0.65600000000000003</v>
          </cell>
          <cell r="D966">
            <v>0.65900000000000003</v>
          </cell>
          <cell r="E966">
            <v>0.65600000000000003</v>
          </cell>
          <cell r="F966">
            <v>0.65800000000000003</v>
          </cell>
        </row>
        <row r="967">
          <cell r="A967">
            <v>482.75</v>
          </cell>
          <cell r="B967">
            <v>0.64500000000000002</v>
          </cell>
          <cell r="C967">
            <v>0.65700000000000003</v>
          </cell>
          <cell r="D967">
            <v>0.65700000000000003</v>
          </cell>
          <cell r="E967">
            <v>0.65900000000000003</v>
          </cell>
          <cell r="F967">
            <v>0.65600000000000003</v>
          </cell>
        </row>
        <row r="968">
          <cell r="A968">
            <v>483.25</v>
          </cell>
          <cell r="B968">
            <v>0.64200000000000002</v>
          </cell>
          <cell r="C968">
            <v>0.65700000000000003</v>
          </cell>
          <cell r="D968">
            <v>0.65900000000000003</v>
          </cell>
          <cell r="E968">
            <v>0.65600000000000003</v>
          </cell>
          <cell r="F968">
            <v>0.65800000000000003</v>
          </cell>
        </row>
        <row r="969">
          <cell r="A969">
            <v>483.75</v>
          </cell>
          <cell r="B969">
            <v>0.64400000000000002</v>
          </cell>
          <cell r="C969">
            <v>0.65700000000000003</v>
          </cell>
          <cell r="D969">
            <v>0.65700000000000003</v>
          </cell>
          <cell r="E969">
            <v>0.65800000000000003</v>
          </cell>
          <cell r="F969">
            <v>0.65600000000000003</v>
          </cell>
        </row>
        <row r="970">
          <cell r="A970">
            <v>484.25</v>
          </cell>
          <cell r="B970">
            <v>0.64400000000000002</v>
          </cell>
          <cell r="C970">
            <v>0.65700000000000003</v>
          </cell>
          <cell r="D970">
            <v>0.65900000000000003</v>
          </cell>
          <cell r="E970">
            <v>0.65800000000000003</v>
          </cell>
          <cell r="F970">
            <v>0.65800000000000003</v>
          </cell>
        </row>
        <row r="971">
          <cell r="A971">
            <v>484.75</v>
          </cell>
          <cell r="B971">
            <v>0.64400000000000002</v>
          </cell>
          <cell r="C971">
            <v>0.65700000000000003</v>
          </cell>
          <cell r="D971">
            <v>0.66100000000000003</v>
          </cell>
          <cell r="E971">
            <v>0.65800000000000003</v>
          </cell>
          <cell r="F971">
            <v>0.66</v>
          </cell>
        </row>
        <row r="972">
          <cell r="A972">
            <v>485.25</v>
          </cell>
          <cell r="B972">
            <v>0.64500000000000002</v>
          </cell>
          <cell r="C972">
            <v>0.65700000000000003</v>
          </cell>
          <cell r="D972">
            <v>0.65900000000000003</v>
          </cell>
          <cell r="E972">
            <v>0.65900000000000003</v>
          </cell>
          <cell r="F972">
            <v>0.65800000000000003</v>
          </cell>
        </row>
        <row r="973">
          <cell r="A973">
            <v>485.75</v>
          </cell>
          <cell r="B973">
            <v>0.64500000000000002</v>
          </cell>
          <cell r="C973">
            <v>0.65600000000000003</v>
          </cell>
          <cell r="D973">
            <v>0.65900000000000003</v>
          </cell>
          <cell r="E973">
            <v>0.65900000000000003</v>
          </cell>
          <cell r="F973">
            <v>0.65800000000000003</v>
          </cell>
        </row>
        <row r="974">
          <cell r="A974">
            <v>486.25</v>
          </cell>
          <cell r="B974">
            <v>0.64400000000000002</v>
          </cell>
          <cell r="C974">
            <v>0.65600000000000003</v>
          </cell>
          <cell r="D974">
            <v>0.65900000000000003</v>
          </cell>
          <cell r="E974">
            <v>0.65800000000000003</v>
          </cell>
          <cell r="F974">
            <v>0.65800000000000003</v>
          </cell>
        </row>
        <row r="975">
          <cell r="A975">
            <v>486.75</v>
          </cell>
          <cell r="B975">
            <v>0.64400000000000002</v>
          </cell>
          <cell r="C975">
            <v>0.65600000000000003</v>
          </cell>
          <cell r="D975">
            <v>0.66</v>
          </cell>
          <cell r="E975">
            <v>0.65800000000000003</v>
          </cell>
          <cell r="F975">
            <v>0.65900000000000003</v>
          </cell>
        </row>
        <row r="976">
          <cell r="A976">
            <v>487.25</v>
          </cell>
          <cell r="B976">
            <v>0.64200000000000002</v>
          </cell>
          <cell r="C976">
            <v>0.65500000000000003</v>
          </cell>
          <cell r="D976">
            <v>0.66100000000000003</v>
          </cell>
          <cell r="E976">
            <v>0.65600000000000003</v>
          </cell>
          <cell r="F976">
            <v>0.66</v>
          </cell>
        </row>
        <row r="977">
          <cell r="A977">
            <v>487.75</v>
          </cell>
          <cell r="B977">
            <v>0.64200000000000002</v>
          </cell>
          <cell r="C977">
            <v>0.65500000000000003</v>
          </cell>
          <cell r="D977">
            <v>0.65900000000000003</v>
          </cell>
          <cell r="E977">
            <v>0.65600000000000003</v>
          </cell>
          <cell r="F977">
            <v>0.65800000000000003</v>
          </cell>
        </row>
        <row r="978">
          <cell r="A978">
            <v>488.25</v>
          </cell>
          <cell r="B978">
            <v>0.64200000000000002</v>
          </cell>
          <cell r="C978">
            <v>0.65600000000000003</v>
          </cell>
          <cell r="D978">
            <v>0.65900000000000003</v>
          </cell>
          <cell r="E978">
            <v>0.65600000000000003</v>
          </cell>
          <cell r="F978">
            <v>0.65800000000000003</v>
          </cell>
        </row>
        <row r="979">
          <cell r="A979">
            <v>488.75</v>
          </cell>
          <cell r="B979">
            <v>0.64400000000000002</v>
          </cell>
          <cell r="C979">
            <v>0.65500000000000003</v>
          </cell>
          <cell r="D979">
            <v>0.66</v>
          </cell>
          <cell r="E979">
            <v>0.65800000000000003</v>
          </cell>
          <cell r="F979">
            <v>0.65900000000000003</v>
          </cell>
        </row>
        <row r="980">
          <cell r="A980">
            <v>489.25</v>
          </cell>
          <cell r="B980">
            <v>0.64200000000000002</v>
          </cell>
          <cell r="C980">
            <v>0.65700000000000003</v>
          </cell>
          <cell r="D980">
            <v>0.66</v>
          </cell>
          <cell r="E980">
            <v>0.65600000000000003</v>
          </cell>
          <cell r="F980">
            <v>0.65900000000000003</v>
          </cell>
        </row>
        <row r="981">
          <cell r="A981">
            <v>489.75</v>
          </cell>
          <cell r="B981">
            <v>0.64500000000000002</v>
          </cell>
          <cell r="C981">
            <v>0.65700000000000003</v>
          </cell>
          <cell r="D981">
            <v>0.66</v>
          </cell>
          <cell r="E981">
            <v>0.65900000000000003</v>
          </cell>
          <cell r="F981">
            <v>0.65900000000000003</v>
          </cell>
        </row>
        <row r="982">
          <cell r="A982">
            <v>490.25</v>
          </cell>
          <cell r="B982">
            <v>0.64600000000000002</v>
          </cell>
          <cell r="C982">
            <v>0.65600000000000003</v>
          </cell>
          <cell r="D982">
            <v>0.66</v>
          </cell>
          <cell r="E982">
            <v>0.66</v>
          </cell>
          <cell r="F982">
            <v>0.65900000000000003</v>
          </cell>
        </row>
        <row r="983">
          <cell r="A983">
            <v>490.75</v>
          </cell>
          <cell r="B983">
            <v>0.64500000000000002</v>
          </cell>
          <cell r="C983">
            <v>0.65600000000000003</v>
          </cell>
          <cell r="D983">
            <v>0.65900000000000003</v>
          </cell>
          <cell r="E983">
            <v>0.65900000000000003</v>
          </cell>
          <cell r="F983">
            <v>0.65800000000000003</v>
          </cell>
        </row>
        <row r="984">
          <cell r="A984">
            <v>491.25</v>
          </cell>
          <cell r="B984">
            <v>0.64400000000000002</v>
          </cell>
          <cell r="C984">
            <v>0.65600000000000003</v>
          </cell>
          <cell r="D984">
            <v>0.66</v>
          </cell>
          <cell r="E984">
            <v>0.65800000000000003</v>
          </cell>
          <cell r="F984">
            <v>0.65900000000000003</v>
          </cell>
        </row>
        <row r="985">
          <cell r="A985">
            <v>491.75</v>
          </cell>
          <cell r="B985">
            <v>0.64400000000000002</v>
          </cell>
          <cell r="C985">
            <v>0.65600000000000003</v>
          </cell>
          <cell r="D985">
            <v>0.66</v>
          </cell>
          <cell r="E985">
            <v>0.65800000000000003</v>
          </cell>
          <cell r="F985">
            <v>0.65900000000000003</v>
          </cell>
        </row>
        <row r="986">
          <cell r="A986">
            <v>492.25</v>
          </cell>
          <cell r="B986">
            <v>0.64200000000000002</v>
          </cell>
          <cell r="C986">
            <v>0.65500000000000003</v>
          </cell>
          <cell r="D986">
            <v>0.65700000000000003</v>
          </cell>
          <cell r="E986">
            <v>0.65600000000000003</v>
          </cell>
          <cell r="F986">
            <v>0.65600000000000003</v>
          </cell>
        </row>
        <row r="987">
          <cell r="A987">
            <v>492.75</v>
          </cell>
          <cell r="B987">
            <v>0.69399999999999995</v>
          </cell>
          <cell r="C987">
            <v>0.66200000000000003</v>
          </cell>
          <cell r="D987">
            <v>0.92200000000000004</v>
          </cell>
          <cell r="E987">
            <v>0.70799999999999996</v>
          </cell>
          <cell r="F987">
            <v>0.92100000000000004</v>
          </cell>
        </row>
        <row r="988">
          <cell r="A988">
            <v>493.25</v>
          </cell>
          <cell r="B988">
            <v>0.70799999999999996</v>
          </cell>
          <cell r="C988">
            <v>0.67100000000000004</v>
          </cell>
          <cell r="D988">
            <v>0.92100000000000004</v>
          </cell>
          <cell r="E988">
            <v>0.72199999999999998</v>
          </cell>
          <cell r="F988">
            <v>0.92</v>
          </cell>
        </row>
        <row r="989">
          <cell r="A989">
            <v>493.75</v>
          </cell>
          <cell r="B989">
            <v>0.67600000000000005</v>
          </cell>
          <cell r="C989">
            <v>0.66500000000000004</v>
          </cell>
          <cell r="D989">
            <v>0.80700000000000005</v>
          </cell>
          <cell r="E989">
            <v>0.69000000000000006</v>
          </cell>
          <cell r="F989">
            <v>0.80600000000000005</v>
          </cell>
        </row>
        <row r="990">
          <cell r="A990">
            <v>494.25</v>
          </cell>
          <cell r="B990">
            <v>0.65900000000000003</v>
          </cell>
          <cell r="C990">
            <v>0.66</v>
          </cell>
          <cell r="D990">
            <v>0.74099999999999999</v>
          </cell>
          <cell r="E990">
            <v>0.67300000000000004</v>
          </cell>
          <cell r="F990">
            <v>0.74</v>
          </cell>
        </row>
        <row r="991">
          <cell r="A991">
            <v>494.75</v>
          </cell>
          <cell r="B991">
            <v>0.65100000000000002</v>
          </cell>
          <cell r="C991">
            <v>0.65900000000000003</v>
          </cell>
          <cell r="D991">
            <v>0.71</v>
          </cell>
          <cell r="E991">
            <v>0.66500000000000004</v>
          </cell>
          <cell r="F991">
            <v>0.70899999999999996</v>
          </cell>
        </row>
        <row r="992">
          <cell r="A992">
            <v>495.25</v>
          </cell>
          <cell r="B992">
            <v>0.64600000000000002</v>
          </cell>
          <cell r="C992">
            <v>0.65700000000000003</v>
          </cell>
          <cell r="D992">
            <v>0.69099999999999995</v>
          </cell>
          <cell r="E992">
            <v>0.66</v>
          </cell>
          <cell r="F992">
            <v>0.69</v>
          </cell>
        </row>
        <row r="993">
          <cell r="A993">
            <v>495.75</v>
          </cell>
          <cell r="B993">
            <v>0.64200000000000002</v>
          </cell>
          <cell r="C993">
            <v>0.65400000000000003</v>
          </cell>
          <cell r="D993">
            <v>0.68100000000000005</v>
          </cell>
          <cell r="E993">
            <v>0.65600000000000003</v>
          </cell>
          <cell r="F993">
            <v>0.68</v>
          </cell>
        </row>
        <row r="994">
          <cell r="A994">
            <v>496.25</v>
          </cell>
          <cell r="B994">
            <v>0.64200000000000002</v>
          </cell>
          <cell r="C994">
            <v>0.65400000000000003</v>
          </cell>
          <cell r="D994">
            <v>0.67700000000000005</v>
          </cell>
          <cell r="E994">
            <v>0.65600000000000003</v>
          </cell>
          <cell r="F994">
            <v>0.67600000000000005</v>
          </cell>
        </row>
        <row r="995">
          <cell r="A995">
            <v>496.75</v>
          </cell>
          <cell r="B995">
            <v>0.64100000000000001</v>
          </cell>
          <cell r="C995">
            <v>0.65400000000000003</v>
          </cell>
          <cell r="D995">
            <v>0.67400000000000004</v>
          </cell>
          <cell r="E995">
            <v>0.65500000000000003</v>
          </cell>
          <cell r="F995">
            <v>0.67300000000000004</v>
          </cell>
        </row>
        <row r="996">
          <cell r="A996">
            <v>497.25</v>
          </cell>
          <cell r="B996">
            <v>0.64</v>
          </cell>
          <cell r="C996">
            <v>0.65600000000000003</v>
          </cell>
          <cell r="D996">
            <v>0.67200000000000004</v>
          </cell>
          <cell r="E996">
            <v>0.65400000000000003</v>
          </cell>
          <cell r="F996">
            <v>0.67100000000000004</v>
          </cell>
        </row>
        <row r="997">
          <cell r="A997">
            <v>497.75</v>
          </cell>
          <cell r="B997">
            <v>0.64100000000000001</v>
          </cell>
          <cell r="C997">
            <v>0.65900000000000003</v>
          </cell>
          <cell r="D997">
            <v>0.67</v>
          </cell>
          <cell r="E997">
            <v>0.65500000000000003</v>
          </cell>
          <cell r="F997">
            <v>0.66900000000000004</v>
          </cell>
        </row>
        <row r="998">
          <cell r="A998">
            <v>498.25</v>
          </cell>
          <cell r="B998">
            <v>0.64</v>
          </cell>
          <cell r="C998">
            <v>0.65900000000000003</v>
          </cell>
          <cell r="D998">
            <v>0.66900000000000004</v>
          </cell>
          <cell r="E998">
            <v>0.65400000000000003</v>
          </cell>
          <cell r="F998">
            <v>0.66800000000000004</v>
          </cell>
        </row>
        <row r="999">
          <cell r="A999">
            <v>498.75</v>
          </cell>
          <cell r="B999">
            <v>0.64100000000000001</v>
          </cell>
          <cell r="C999">
            <v>0.65900000000000003</v>
          </cell>
          <cell r="D999">
            <v>0.66500000000000004</v>
          </cell>
          <cell r="E999">
            <v>0.65500000000000003</v>
          </cell>
          <cell r="F999">
            <v>0.66400000000000003</v>
          </cell>
        </row>
        <row r="1000">
          <cell r="A1000">
            <v>499.25</v>
          </cell>
          <cell r="B1000">
            <v>0.64100000000000001</v>
          </cell>
          <cell r="C1000">
            <v>0.65600000000000003</v>
          </cell>
          <cell r="D1000">
            <v>0.66600000000000004</v>
          </cell>
          <cell r="E1000">
            <v>0.65500000000000003</v>
          </cell>
          <cell r="F1000">
            <v>0.66500000000000004</v>
          </cell>
        </row>
        <row r="1001">
          <cell r="A1001">
            <v>499.75</v>
          </cell>
          <cell r="B1001">
            <v>0.63900000000000001</v>
          </cell>
          <cell r="C1001">
            <v>0.65600000000000003</v>
          </cell>
          <cell r="D1001">
            <v>0.66500000000000004</v>
          </cell>
          <cell r="E1001">
            <v>0.65300000000000002</v>
          </cell>
          <cell r="F1001">
            <v>0.66400000000000003</v>
          </cell>
        </row>
        <row r="1002">
          <cell r="A1002">
            <v>500.25</v>
          </cell>
          <cell r="B1002">
            <v>0.64100000000000001</v>
          </cell>
          <cell r="C1002">
            <v>0.65700000000000003</v>
          </cell>
          <cell r="D1002">
            <v>0.66200000000000003</v>
          </cell>
          <cell r="E1002">
            <v>0.65500000000000003</v>
          </cell>
          <cell r="F1002">
            <v>0.66100000000000003</v>
          </cell>
        </row>
        <row r="1003">
          <cell r="A1003">
            <v>500.75</v>
          </cell>
          <cell r="B1003">
            <v>0.64100000000000001</v>
          </cell>
          <cell r="C1003">
            <v>0.65700000000000003</v>
          </cell>
          <cell r="D1003">
            <v>0.66100000000000003</v>
          </cell>
          <cell r="E1003">
            <v>0.65500000000000003</v>
          </cell>
          <cell r="F1003">
            <v>0.66</v>
          </cell>
        </row>
        <row r="1004">
          <cell r="A1004">
            <v>501.25</v>
          </cell>
          <cell r="B1004">
            <v>0.64200000000000002</v>
          </cell>
          <cell r="C1004">
            <v>0.65900000000000003</v>
          </cell>
          <cell r="D1004">
            <v>0.66400000000000003</v>
          </cell>
          <cell r="E1004">
            <v>0.65600000000000003</v>
          </cell>
          <cell r="F1004">
            <v>0.66300000000000003</v>
          </cell>
        </row>
        <row r="1005">
          <cell r="A1005">
            <v>501.75</v>
          </cell>
          <cell r="B1005">
            <v>0.64400000000000002</v>
          </cell>
          <cell r="C1005">
            <v>0.65900000000000003</v>
          </cell>
          <cell r="D1005">
            <v>0.66200000000000003</v>
          </cell>
          <cell r="E1005">
            <v>0.65800000000000003</v>
          </cell>
          <cell r="F1005">
            <v>0.66100000000000003</v>
          </cell>
        </row>
        <row r="1006">
          <cell r="A1006">
            <v>502.25</v>
          </cell>
          <cell r="B1006">
            <v>0.64400000000000002</v>
          </cell>
          <cell r="C1006">
            <v>0.65900000000000003</v>
          </cell>
          <cell r="D1006">
            <v>0.66100000000000003</v>
          </cell>
          <cell r="E1006">
            <v>0.65800000000000003</v>
          </cell>
          <cell r="F1006">
            <v>0.66</v>
          </cell>
        </row>
        <row r="1007">
          <cell r="A1007">
            <v>502.75</v>
          </cell>
          <cell r="B1007">
            <v>0.64500000000000002</v>
          </cell>
          <cell r="C1007">
            <v>0.66</v>
          </cell>
          <cell r="D1007">
            <v>0.66100000000000003</v>
          </cell>
          <cell r="E1007">
            <v>0.65900000000000003</v>
          </cell>
          <cell r="F1007">
            <v>0.66</v>
          </cell>
        </row>
        <row r="1008">
          <cell r="A1008">
            <v>503.25</v>
          </cell>
          <cell r="B1008">
            <v>0.64200000000000002</v>
          </cell>
          <cell r="C1008">
            <v>0.65900000000000003</v>
          </cell>
          <cell r="D1008">
            <v>0.66200000000000003</v>
          </cell>
          <cell r="E1008">
            <v>0.65600000000000003</v>
          </cell>
          <cell r="F1008">
            <v>0.66100000000000003</v>
          </cell>
        </row>
        <row r="1009">
          <cell r="A1009">
            <v>503.75</v>
          </cell>
          <cell r="B1009">
            <v>0.64400000000000002</v>
          </cell>
          <cell r="C1009">
            <v>0.65700000000000003</v>
          </cell>
          <cell r="D1009">
            <v>0.66100000000000003</v>
          </cell>
          <cell r="E1009">
            <v>0.65800000000000003</v>
          </cell>
          <cell r="F1009">
            <v>0.66</v>
          </cell>
        </row>
        <row r="1010">
          <cell r="A1010">
            <v>504.25</v>
          </cell>
          <cell r="B1010">
            <v>0.64400000000000002</v>
          </cell>
          <cell r="C1010">
            <v>0.65700000000000003</v>
          </cell>
          <cell r="D1010">
            <v>0.66</v>
          </cell>
          <cell r="E1010">
            <v>0.65800000000000003</v>
          </cell>
          <cell r="F1010">
            <v>0.65900000000000003</v>
          </cell>
        </row>
        <row r="1011">
          <cell r="A1011">
            <v>504.75</v>
          </cell>
          <cell r="B1011">
            <v>0.64400000000000002</v>
          </cell>
          <cell r="C1011">
            <v>0.65600000000000003</v>
          </cell>
          <cell r="D1011">
            <v>0.66</v>
          </cell>
          <cell r="E1011">
            <v>0.65800000000000003</v>
          </cell>
          <cell r="F1011">
            <v>0.65900000000000003</v>
          </cell>
        </row>
        <row r="1012">
          <cell r="A1012">
            <v>505.25</v>
          </cell>
          <cell r="B1012">
            <v>0.64400000000000002</v>
          </cell>
          <cell r="C1012">
            <v>0.65900000000000003</v>
          </cell>
          <cell r="D1012">
            <v>0.65900000000000003</v>
          </cell>
          <cell r="E1012">
            <v>0.65800000000000003</v>
          </cell>
          <cell r="F1012">
            <v>0.65800000000000003</v>
          </cell>
        </row>
        <row r="1013">
          <cell r="A1013">
            <v>505.75</v>
          </cell>
          <cell r="B1013">
            <v>0.64400000000000002</v>
          </cell>
          <cell r="C1013">
            <v>0.65700000000000003</v>
          </cell>
          <cell r="D1013">
            <v>0.66</v>
          </cell>
          <cell r="E1013">
            <v>0.65800000000000003</v>
          </cell>
          <cell r="F1013">
            <v>0.65900000000000003</v>
          </cell>
        </row>
        <row r="1014">
          <cell r="A1014">
            <v>506.25</v>
          </cell>
          <cell r="B1014">
            <v>0.64500000000000002</v>
          </cell>
          <cell r="C1014">
            <v>0.65900000000000003</v>
          </cell>
          <cell r="D1014">
            <v>0.66100000000000003</v>
          </cell>
          <cell r="E1014">
            <v>0.65900000000000003</v>
          </cell>
          <cell r="F1014">
            <v>0.66</v>
          </cell>
        </row>
        <row r="1015">
          <cell r="A1015">
            <v>506.75</v>
          </cell>
          <cell r="B1015">
            <v>0.64400000000000002</v>
          </cell>
          <cell r="C1015">
            <v>0.65700000000000003</v>
          </cell>
          <cell r="D1015">
            <v>0.66</v>
          </cell>
          <cell r="E1015">
            <v>0.65800000000000003</v>
          </cell>
          <cell r="F1015">
            <v>0.65900000000000003</v>
          </cell>
        </row>
        <row r="1016">
          <cell r="A1016">
            <v>507.25</v>
          </cell>
          <cell r="B1016">
            <v>0.64400000000000002</v>
          </cell>
          <cell r="C1016">
            <v>0.65600000000000003</v>
          </cell>
          <cell r="D1016">
            <v>0.65900000000000003</v>
          </cell>
          <cell r="E1016">
            <v>0.65800000000000003</v>
          </cell>
          <cell r="F1016">
            <v>0.65800000000000003</v>
          </cell>
        </row>
        <row r="1017">
          <cell r="A1017">
            <v>507.75</v>
          </cell>
          <cell r="B1017">
            <v>0.64500000000000002</v>
          </cell>
          <cell r="C1017">
            <v>0.65900000000000003</v>
          </cell>
          <cell r="D1017">
            <v>0.65700000000000003</v>
          </cell>
          <cell r="E1017">
            <v>0.65900000000000003</v>
          </cell>
          <cell r="F1017">
            <v>0.65600000000000003</v>
          </cell>
        </row>
        <row r="1018">
          <cell r="A1018">
            <v>508.25</v>
          </cell>
          <cell r="B1018">
            <v>0.64400000000000002</v>
          </cell>
          <cell r="C1018">
            <v>0.65600000000000003</v>
          </cell>
          <cell r="D1018">
            <v>0.65900000000000003</v>
          </cell>
          <cell r="E1018">
            <v>0.65800000000000003</v>
          </cell>
          <cell r="F1018">
            <v>0.65800000000000003</v>
          </cell>
        </row>
        <row r="1019">
          <cell r="A1019">
            <v>508.75</v>
          </cell>
          <cell r="B1019">
            <v>0.64400000000000002</v>
          </cell>
          <cell r="C1019">
            <v>0.65700000000000003</v>
          </cell>
          <cell r="D1019">
            <v>0.65900000000000003</v>
          </cell>
          <cell r="E1019">
            <v>0.65800000000000003</v>
          </cell>
          <cell r="F1019">
            <v>0.65800000000000003</v>
          </cell>
        </row>
        <row r="1020">
          <cell r="A1020">
            <v>509.25</v>
          </cell>
          <cell r="B1020">
            <v>0.64400000000000002</v>
          </cell>
          <cell r="C1020">
            <v>0.65600000000000003</v>
          </cell>
          <cell r="D1020">
            <v>0.65900000000000003</v>
          </cell>
          <cell r="E1020">
            <v>0.65800000000000003</v>
          </cell>
          <cell r="F1020">
            <v>0.65800000000000003</v>
          </cell>
        </row>
        <row r="1021">
          <cell r="A1021">
            <v>509.75</v>
          </cell>
          <cell r="B1021">
            <v>0.64400000000000002</v>
          </cell>
          <cell r="C1021">
            <v>0.65600000000000003</v>
          </cell>
          <cell r="D1021">
            <v>0.65900000000000003</v>
          </cell>
          <cell r="E1021">
            <v>0.65800000000000003</v>
          </cell>
          <cell r="F1021">
            <v>0.65800000000000003</v>
          </cell>
        </row>
        <row r="1022">
          <cell r="A1022">
            <v>510.25</v>
          </cell>
          <cell r="B1022">
            <v>0.64500000000000002</v>
          </cell>
          <cell r="C1022">
            <v>0.65700000000000003</v>
          </cell>
          <cell r="D1022">
            <v>0.65900000000000003</v>
          </cell>
          <cell r="E1022">
            <v>0.65900000000000003</v>
          </cell>
          <cell r="F1022">
            <v>0.65800000000000003</v>
          </cell>
        </row>
        <row r="1023">
          <cell r="A1023">
            <v>510.75</v>
          </cell>
          <cell r="B1023">
            <v>0.64500000000000002</v>
          </cell>
          <cell r="C1023">
            <v>0.65600000000000003</v>
          </cell>
          <cell r="D1023">
            <v>0.65900000000000003</v>
          </cell>
          <cell r="E1023">
            <v>0.65900000000000003</v>
          </cell>
          <cell r="F1023">
            <v>0.65800000000000003</v>
          </cell>
        </row>
        <row r="1024">
          <cell r="A1024">
            <v>511.25</v>
          </cell>
          <cell r="B1024">
            <v>0.64500000000000002</v>
          </cell>
          <cell r="C1024">
            <v>0.65700000000000003</v>
          </cell>
          <cell r="D1024">
            <v>0.65900000000000003</v>
          </cell>
          <cell r="E1024">
            <v>0.65900000000000003</v>
          </cell>
          <cell r="F1024">
            <v>0.65800000000000003</v>
          </cell>
        </row>
        <row r="1025">
          <cell r="A1025">
            <v>511.75</v>
          </cell>
          <cell r="B1025">
            <v>0.64500000000000002</v>
          </cell>
          <cell r="C1025">
            <v>0.65600000000000003</v>
          </cell>
          <cell r="D1025">
            <v>0.65900000000000003</v>
          </cell>
          <cell r="E1025">
            <v>0.65900000000000003</v>
          </cell>
          <cell r="F1025">
            <v>0.65800000000000003</v>
          </cell>
        </row>
        <row r="1026">
          <cell r="A1026">
            <v>512.25</v>
          </cell>
          <cell r="B1026">
            <v>0.64400000000000002</v>
          </cell>
          <cell r="C1026">
            <v>0.65600000000000003</v>
          </cell>
          <cell r="D1026">
            <v>0.65900000000000003</v>
          </cell>
          <cell r="E1026">
            <v>0.65800000000000003</v>
          </cell>
          <cell r="F1026">
            <v>0.65800000000000003</v>
          </cell>
        </row>
        <row r="1027">
          <cell r="A1027">
            <v>512.75</v>
          </cell>
          <cell r="B1027">
            <v>0.64500000000000002</v>
          </cell>
          <cell r="C1027">
            <v>0.65700000000000003</v>
          </cell>
          <cell r="D1027">
            <v>0.65900000000000003</v>
          </cell>
          <cell r="E1027">
            <v>0.65900000000000003</v>
          </cell>
          <cell r="F1027">
            <v>0.65800000000000003</v>
          </cell>
        </row>
        <row r="1028">
          <cell r="A1028">
            <v>513.25</v>
          </cell>
          <cell r="B1028">
            <v>0.64500000000000002</v>
          </cell>
          <cell r="C1028">
            <v>0.65600000000000003</v>
          </cell>
          <cell r="D1028">
            <v>0.65700000000000003</v>
          </cell>
          <cell r="E1028">
            <v>0.65900000000000003</v>
          </cell>
          <cell r="F1028">
            <v>0.65600000000000003</v>
          </cell>
        </row>
        <row r="1029">
          <cell r="A1029">
            <v>513.75</v>
          </cell>
          <cell r="B1029">
            <v>0.64500000000000002</v>
          </cell>
          <cell r="C1029">
            <v>0.65700000000000003</v>
          </cell>
          <cell r="D1029">
            <v>0.65700000000000003</v>
          </cell>
          <cell r="E1029">
            <v>0.65900000000000003</v>
          </cell>
          <cell r="F1029">
            <v>0.65600000000000003</v>
          </cell>
        </row>
        <row r="1030">
          <cell r="A1030">
            <v>514.25</v>
          </cell>
          <cell r="B1030">
            <v>0.64400000000000002</v>
          </cell>
          <cell r="C1030">
            <v>0.65700000000000003</v>
          </cell>
          <cell r="D1030">
            <v>0.65900000000000003</v>
          </cell>
          <cell r="E1030">
            <v>0.65800000000000003</v>
          </cell>
          <cell r="F1030">
            <v>0.65800000000000003</v>
          </cell>
        </row>
        <row r="1031">
          <cell r="A1031">
            <v>514.75</v>
          </cell>
          <cell r="B1031">
            <v>0.64500000000000002</v>
          </cell>
          <cell r="C1031">
            <v>0.65600000000000003</v>
          </cell>
          <cell r="D1031">
            <v>0.66</v>
          </cell>
          <cell r="E1031">
            <v>0.65900000000000003</v>
          </cell>
          <cell r="F1031">
            <v>0.65900000000000003</v>
          </cell>
        </row>
        <row r="1032">
          <cell r="A1032">
            <v>515.25</v>
          </cell>
          <cell r="B1032">
            <v>0.64500000000000002</v>
          </cell>
          <cell r="C1032">
            <v>0.65600000000000003</v>
          </cell>
          <cell r="D1032">
            <v>0.65900000000000003</v>
          </cell>
          <cell r="E1032">
            <v>0.65900000000000003</v>
          </cell>
          <cell r="F1032">
            <v>0.65800000000000003</v>
          </cell>
        </row>
        <row r="1033">
          <cell r="A1033">
            <v>515.75</v>
          </cell>
          <cell r="B1033">
            <v>0.64500000000000002</v>
          </cell>
          <cell r="C1033">
            <v>0.65600000000000003</v>
          </cell>
          <cell r="D1033">
            <v>0.66</v>
          </cell>
          <cell r="E1033">
            <v>0.65900000000000003</v>
          </cell>
          <cell r="F1033">
            <v>0.65900000000000003</v>
          </cell>
        </row>
        <row r="1034">
          <cell r="A1034">
            <v>516.25</v>
          </cell>
          <cell r="B1034">
            <v>0.64500000000000002</v>
          </cell>
          <cell r="C1034">
            <v>0.65600000000000003</v>
          </cell>
          <cell r="D1034">
            <v>0.66</v>
          </cell>
          <cell r="E1034">
            <v>0.65900000000000003</v>
          </cell>
          <cell r="F1034">
            <v>0.65900000000000003</v>
          </cell>
        </row>
        <row r="1035">
          <cell r="A1035">
            <v>516.75</v>
          </cell>
          <cell r="B1035">
            <v>0.64500000000000002</v>
          </cell>
          <cell r="C1035">
            <v>0.65700000000000003</v>
          </cell>
          <cell r="D1035">
            <v>0.65900000000000003</v>
          </cell>
          <cell r="E1035">
            <v>0.65900000000000003</v>
          </cell>
          <cell r="F1035">
            <v>0.65800000000000003</v>
          </cell>
        </row>
        <row r="1036">
          <cell r="A1036">
            <v>517.25</v>
          </cell>
          <cell r="B1036">
            <v>0.64400000000000002</v>
          </cell>
          <cell r="C1036">
            <v>0.65700000000000003</v>
          </cell>
          <cell r="D1036">
            <v>0.66</v>
          </cell>
          <cell r="E1036">
            <v>0.65800000000000003</v>
          </cell>
          <cell r="F1036">
            <v>0.65900000000000003</v>
          </cell>
        </row>
        <row r="1037">
          <cell r="A1037">
            <v>517.75</v>
          </cell>
          <cell r="B1037">
            <v>0.64500000000000002</v>
          </cell>
          <cell r="C1037">
            <v>0.65700000000000003</v>
          </cell>
          <cell r="D1037">
            <v>0.66100000000000003</v>
          </cell>
          <cell r="E1037">
            <v>0.65900000000000003</v>
          </cell>
          <cell r="F1037">
            <v>0.66</v>
          </cell>
        </row>
        <row r="1038">
          <cell r="A1038">
            <v>518.25</v>
          </cell>
          <cell r="B1038">
            <v>0.64400000000000002</v>
          </cell>
          <cell r="C1038">
            <v>0.65600000000000003</v>
          </cell>
          <cell r="D1038">
            <v>0.66</v>
          </cell>
          <cell r="E1038">
            <v>0.65800000000000003</v>
          </cell>
          <cell r="F1038">
            <v>0.65900000000000003</v>
          </cell>
        </row>
        <row r="1039">
          <cell r="A1039">
            <v>518.75</v>
          </cell>
          <cell r="B1039">
            <v>0.64600000000000002</v>
          </cell>
          <cell r="C1039">
            <v>0.65700000000000003</v>
          </cell>
          <cell r="D1039">
            <v>0.65900000000000003</v>
          </cell>
          <cell r="E1039">
            <v>0.66</v>
          </cell>
          <cell r="F1039">
            <v>0.65800000000000003</v>
          </cell>
        </row>
        <row r="1040">
          <cell r="A1040">
            <v>519.25</v>
          </cell>
          <cell r="B1040">
            <v>0.64400000000000002</v>
          </cell>
          <cell r="C1040">
            <v>0.65700000000000003</v>
          </cell>
          <cell r="D1040">
            <v>0.65900000000000003</v>
          </cell>
          <cell r="E1040">
            <v>0.65800000000000003</v>
          </cell>
          <cell r="F1040">
            <v>0.65800000000000003</v>
          </cell>
        </row>
        <row r="1041">
          <cell r="A1041">
            <v>519.75</v>
          </cell>
          <cell r="B1041">
            <v>0.64400000000000002</v>
          </cell>
          <cell r="C1041">
            <v>0.65700000000000003</v>
          </cell>
          <cell r="D1041">
            <v>0.65900000000000003</v>
          </cell>
          <cell r="E1041">
            <v>0.65800000000000003</v>
          </cell>
          <cell r="F1041">
            <v>0.65800000000000003</v>
          </cell>
        </row>
        <row r="1042">
          <cell r="A1042">
            <v>520.25</v>
          </cell>
          <cell r="B1042">
            <v>0.64500000000000002</v>
          </cell>
          <cell r="C1042">
            <v>0.65600000000000003</v>
          </cell>
          <cell r="D1042">
            <v>0.65900000000000003</v>
          </cell>
          <cell r="E1042">
            <v>0.65900000000000003</v>
          </cell>
          <cell r="F1042">
            <v>0.65800000000000003</v>
          </cell>
        </row>
        <row r="1043">
          <cell r="A1043">
            <v>520.75</v>
          </cell>
          <cell r="B1043">
            <v>0.64500000000000002</v>
          </cell>
          <cell r="C1043">
            <v>0.65600000000000003</v>
          </cell>
          <cell r="D1043">
            <v>0.65900000000000003</v>
          </cell>
          <cell r="E1043">
            <v>0.65900000000000003</v>
          </cell>
          <cell r="F1043">
            <v>0.65800000000000003</v>
          </cell>
        </row>
        <row r="1044">
          <cell r="A1044">
            <v>521.25</v>
          </cell>
          <cell r="B1044">
            <v>0.64200000000000002</v>
          </cell>
          <cell r="C1044">
            <v>0.65700000000000003</v>
          </cell>
          <cell r="D1044">
            <v>0.66100000000000003</v>
          </cell>
          <cell r="E1044">
            <v>0.65600000000000003</v>
          </cell>
          <cell r="F1044">
            <v>0.66</v>
          </cell>
        </row>
        <row r="1045">
          <cell r="A1045">
            <v>521.75</v>
          </cell>
          <cell r="B1045">
            <v>0.64400000000000002</v>
          </cell>
          <cell r="C1045">
            <v>0.65700000000000003</v>
          </cell>
          <cell r="D1045">
            <v>0.66</v>
          </cell>
          <cell r="E1045">
            <v>0.65800000000000003</v>
          </cell>
          <cell r="F1045">
            <v>0.65900000000000003</v>
          </cell>
        </row>
        <row r="1046">
          <cell r="A1046">
            <v>522.25</v>
          </cell>
          <cell r="B1046">
            <v>0.64200000000000002</v>
          </cell>
          <cell r="C1046">
            <v>0.65500000000000003</v>
          </cell>
          <cell r="D1046">
            <v>0.66</v>
          </cell>
          <cell r="E1046">
            <v>0.65600000000000003</v>
          </cell>
          <cell r="F1046">
            <v>0.65900000000000003</v>
          </cell>
        </row>
        <row r="1047">
          <cell r="A1047">
            <v>522.75</v>
          </cell>
          <cell r="B1047">
            <v>0.89600000000000002</v>
          </cell>
          <cell r="C1047">
            <v>0.93</v>
          </cell>
          <cell r="D1047">
            <v>0.65700000000000003</v>
          </cell>
          <cell r="E1047">
            <v>0.91</v>
          </cell>
          <cell r="F1047">
            <v>0.65600000000000003</v>
          </cell>
        </row>
        <row r="1048">
          <cell r="A1048">
            <v>523.25</v>
          </cell>
          <cell r="B1048">
            <v>1.006</v>
          </cell>
          <cell r="C1048">
            <v>0.92900000000000005</v>
          </cell>
          <cell r="D1048">
            <v>1.0609999999999999</v>
          </cell>
          <cell r="E1048">
            <v>1.02</v>
          </cell>
          <cell r="F1048">
            <v>1.06</v>
          </cell>
        </row>
        <row r="1049">
          <cell r="A1049">
            <v>523.75</v>
          </cell>
          <cell r="B1049">
            <v>0.85799999999999998</v>
          </cell>
          <cell r="C1049">
            <v>0.80400000000000005</v>
          </cell>
          <cell r="D1049">
            <v>0.97899999999999998</v>
          </cell>
          <cell r="E1049">
            <v>0.872</v>
          </cell>
          <cell r="F1049">
            <v>0.97799999999999998</v>
          </cell>
        </row>
        <row r="1050">
          <cell r="A1050">
            <v>524.25</v>
          </cell>
          <cell r="B1050">
            <v>0.76100000000000001</v>
          </cell>
          <cell r="C1050">
            <v>0.73399999999999999</v>
          </cell>
          <cell r="D1050">
            <v>0.83399999999999996</v>
          </cell>
          <cell r="E1050">
            <v>0.77500000000000002</v>
          </cell>
          <cell r="F1050">
            <v>0.83299999999999996</v>
          </cell>
        </row>
        <row r="1051">
          <cell r="A1051">
            <v>524.75</v>
          </cell>
          <cell r="B1051">
            <v>0.70499999999999996</v>
          </cell>
          <cell r="C1051">
            <v>0.7</v>
          </cell>
          <cell r="D1051">
            <v>0.748</v>
          </cell>
          <cell r="E1051">
            <v>0.71899999999999997</v>
          </cell>
          <cell r="F1051">
            <v>0.747</v>
          </cell>
        </row>
        <row r="1052">
          <cell r="A1052">
            <v>525.25</v>
          </cell>
          <cell r="B1052">
            <v>0.67900000000000005</v>
          </cell>
          <cell r="C1052">
            <v>0.68200000000000005</v>
          </cell>
          <cell r="D1052">
            <v>0.71299999999999997</v>
          </cell>
          <cell r="E1052">
            <v>0.69300000000000006</v>
          </cell>
          <cell r="F1052">
            <v>0.71199999999999997</v>
          </cell>
        </row>
        <row r="1053">
          <cell r="A1053">
            <v>525.75</v>
          </cell>
          <cell r="B1053">
            <v>0.66200000000000003</v>
          </cell>
          <cell r="C1053">
            <v>0.67</v>
          </cell>
          <cell r="D1053">
            <v>0.69099999999999995</v>
          </cell>
          <cell r="E1053">
            <v>0.67600000000000005</v>
          </cell>
          <cell r="F1053">
            <v>0.69</v>
          </cell>
        </row>
        <row r="1054">
          <cell r="A1054">
            <v>526.25</v>
          </cell>
          <cell r="B1054">
            <v>0.65700000000000003</v>
          </cell>
          <cell r="C1054">
            <v>0.66500000000000004</v>
          </cell>
          <cell r="D1054">
            <v>0.68</v>
          </cell>
          <cell r="E1054">
            <v>0.67100000000000004</v>
          </cell>
          <cell r="F1054">
            <v>0.67900000000000005</v>
          </cell>
        </row>
        <row r="1055">
          <cell r="A1055">
            <v>526.75</v>
          </cell>
          <cell r="B1055">
            <v>0.65100000000000002</v>
          </cell>
          <cell r="C1055">
            <v>0.66200000000000003</v>
          </cell>
          <cell r="D1055">
            <v>0.67400000000000004</v>
          </cell>
          <cell r="E1055">
            <v>0.66500000000000004</v>
          </cell>
          <cell r="F1055">
            <v>0.67300000000000004</v>
          </cell>
        </row>
        <row r="1056">
          <cell r="A1056">
            <v>527.25</v>
          </cell>
          <cell r="B1056">
            <v>0.65</v>
          </cell>
          <cell r="C1056">
            <v>0.66</v>
          </cell>
          <cell r="D1056">
            <v>0.67</v>
          </cell>
          <cell r="E1056">
            <v>0.66400000000000003</v>
          </cell>
          <cell r="F1056">
            <v>0.66900000000000004</v>
          </cell>
        </row>
        <row r="1057">
          <cell r="A1057">
            <v>527.75</v>
          </cell>
          <cell r="B1057">
            <v>0.64900000000000002</v>
          </cell>
          <cell r="C1057">
            <v>0.65900000000000003</v>
          </cell>
          <cell r="D1057">
            <v>0.66600000000000004</v>
          </cell>
          <cell r="E1057">
            <v>0.66300000000000003</v>
          </cell>
          <cell r="F1057">
            <v>0.66500000000000004</v>
          </cell>
        </row>
        <row r="1058">
          <cell r="A1058">
            <v>528.25</v>
          </cell>
          <cell r="B1058">
            <v>0.64700000000000002</v>
          </cell>
          <cell r="C1058">
            <v>0.65700000000000003</v>
          </cell>
          <cell r="D1058">
            <v>0.66500000000000004</v>
          </cell>
          <cell r="E1058">
            <v>0.66100000000000003</v>
          </cell>
          <cell r="F1058">
            <v>0.66400000000000003</v>
          </cell>
        </row>
        <row r="1059">
          <cell r="A1059">
            <v>528.75</v>
          </cell>
          <cell r="B1059">
            <v>0.64600000000000002</v>
          </cell>
          <cell r="C1059">
            <v>0.65600000000000003</v>
          </cell>
          <cell r="D1059">
            <v>0.66500000000000004</v>
          </cell>
          <cell r="E1059">
            <v>0.66</v>
          </cell>
          <cell r="F1059">
            <v>0.66400000000000003</v>
          </cell>
        </row>
        <row r="1060">
          <cell r="A1060">
            <v>529.25</v>
          </cell>
          <cell r="B1060">
            <v>0.64500000000000002</v>
          </cell>
          <cell r="C1060">
            <v>0.65500000000000003</v>
          </cell>
          <cell r="D1060">
            <v>0.66400000000000003</v>
          </cell>
          <cell r="E1060">
            <v>0.65900000000000003</v>
          </cell>
          <cell r="F1060">
            <v>0.66300000000000003</v>
          </cell>
        </row>
        <row r="1061">
          <cell r="A1061">
            <v>529.75</v>
          </cell>
          <cell r="B1061">
            <v>0.64400000000000002</v>
          </cell>
          <cell r="C1061">
            <v>0.65400000000000003</v>
          </cell>
          <cell r="D1061">
            <v>0.66200000000000003</v>
          </cell>
          <cell r="E1061">
            <v>0.65800000000000003</v>
          </cell>
          <cell r="F1061">
            <v>0.66100000000000003</v>
          </cell>
        </row>
        <row r="1062">
          <cell r="A1062">
            <v>530.25</v>
          </cell>
          <cell r="B1062">
            <v>0.64400000000000002</v>
          </cell>
          <cell r="C1062">
            <v>0.65400000000000003</v>
          </cell>
          <cell r="D1062">
            <v>0.66200000000000003</v>
          </cell>
          <cell r="E1062">
            <v>0.65800000000000003</v>
          </cell>
          <cell r="F1062">
            <v>0.66100000000000003</v>
          </cell>
        </row>
        <row r="1063">
          <cell r="A1063">
            <v>530.75</v>
          </cell>
          <cell r="B1063">
            <v>0.64200000000000002</v>
          </cell>
          <cell r="C1063">
            <v>0.65200000000000002</v>
          </cell>
          <cell r="D1063">
            <v>0.66200000000000003</v>
          </cell>
          <cell r="E1063">
            <v>0.65600000000000003</v>
          </cell>
          <cell r="F1063">
            <v>0.66100000000000003</v>
          </cell>
        </row>
        <row r="1064">
          <cell r="A1064">
            <v>531.25</v>
          </cell>
          <cell r="B1064">
            <v>0.64500000000000002</v>
          </cell>
          <cell r="C1064">
            <v>0.65400000000000003</v>
          </cell>
          <cell r="D1064">
            <v>0.66100000000000003</v>
          </cell>
          <cell r="E1064">
            <v>0.65900000000000003</v>
          </cell>
          <cell r="F1064">
            <v>0.66</v>
          </cell>
        </row>
        <row r="1065">
          <cell r="A1065">
            <v>531.75</v>
          </cell>
          <cell r="B1065">
            <v>0.64400000000000002</v>
          </cell>
          <cell r="C1065">
            <v>0.65400000000000003</v>
          </cell>
          <cell r="D1065">
            <v>0.66100000000000003</v>
          </cell>
          <cell r="E1065">
            <v>0.65800000000000003</v>
          </cell>
          <cell r="F1065">
            <v>0.66</v>
          </cell>
        </row>
        <row r="1066">
          <cell r="A1066">
            <v>532.25</v>
          </cell>
          <cell r="B1066">
            <v>0.64200000000000002</v>
          </cell>
          <cell r="C1066">
            <v>0.65200000000000002</v>
          </cell>
          <cell r="D1066">
            <v>0.66100000000000003</v>
          </cell>
          <cell r="E1066">
            <v>0.65600000000000003</v>
          </cell>
          <cell r="F1066">
            <v>0.66</v>
          </cell>
        </row>
        <row r="1067">
          <cell r="A1067">
            <v>532.75</v>
          </cell>
          <cell r="B1067">
            <v>0.64100000000000001</v>
          </cell>
          <cell r="C1067">
            <v>0.65400000000000003</v>
          </cell>
          <cell r="D1067">
            <v>0.65900000000000003</v>
          </cell>
          <cell r="E1067">
            <v>0.65500000000000003</v>
          </cell>
          <cell r="F1067">
            <v>0.65800000000000003</v>
          </cell>
        </row>
        <row r="1068">
          <cell r="A1068">
            <v>533.25</v>
          </cell>
          <cell r="B1068">
            <v>0.64200000000000002</v>
          </cell>
          <cell r="C1068">
            <v>0.65400000000000003</v>
          </cell>
          <cell r="D1068">
            <v>0.66</v>
          </cell>
          <cell r="E1068">
            <v>0.65600000000000003</v>
          </cell>
          <cell r="F1068">
            <v>0.65900000000000003</v>
          </cell>
        </row>
        <row r="1069">
          <cell r="A1069">
            <v>533.75</v>
          </cell>
          <cell r="B1069">
            <v>0.64200000000000002</v>
          </cell>
          <cell r="C1069">
            <v>0.65400000000000003</v>
          </cell>
          <cell r="D1069">
            <v>0.66</v>
          </cell>
          <cell r="E1069">
            <v>0.65600000000000003</v>
          </cell>
          <cell r="F1069">
            <v>0.65900000000000003</v>
          </cell>
        </row>
        <row r="1070">
          <cell r="A1070">
            <v>534.25</v>
          </cell>
          <cell r="B1070">
            <v>0.64200000000000002</v>
          </cell>
          <cell r="C1070">
            <v>0.65200000000000002</v>
          </cell>
          <cell r="D1070">
            <v>0.66</v>
          </cell>
          <cell r="E1070">
            <v>0.65600000000000003</v>
          </cell>
          <cell r="F1070">
            <v>0.65900000000000003</v>
          </cell>
        </row>
        <row r="1071">
          <cell r="A1071">
            <v>534.75</v>
          </cell>
          <cell r="B1071">
            <v>0.64100000000000001</v>
          </cell>
          <cell r="C1071">
            <v>0.65100000000000002</v>
          </cell>
          <cell r="D1071">
            <v>0.65900000000000003</v>
          </cell>
          <cell r="E1071">
            <v>0.65500000000000003</v>
          </cell>
          <cell r="F1071">
            <v>0.65800000000000003</v>
          </cell>
        </row>
        <row r="1072">
          <cell r="A1072">
            <v>535.25</v>
          </cell>
          <cell r="B1072">
            <v>0.64</v>
          </cell>
          <cell r="C1072">
            <v>0.65100000000000002</v>
          </cell>
          <cell r="D1072">
            <v>0.65700000000000003</v>
          </cell>
          <cell r="E1072">
            <v>0.65400000000000003</v>
          </cell>
          <cell r="F1072">
            <v>0.65600000000000003</v>
          </cell>
        </row>
        <row r="1073">
          <cell r="A1073">
            <v>535.75</v>
          </cell>
          <cell r="B1073">
            <v>0.64</v>
          </cell>
          <cell r="C1073">
            <v>0.65</v>
          </cell>
          <cell r="D1073">
            <v>0.65900000000000003</v>
          </cell>
          <cell r="E1073">
            <v>0.65400000000000003</v>
          </cell>
          <cell r="F1073">
            <v>0.65800000000000003</v>
          </cell>
        </row>
        <row r="1074">
          <cell r="A1074">
            <v>536.25</v>
          </cell>
          <cell r="B1074">
            <v>0.64</v>
          </cell>
          <cell r="C1074">
            <v>0.64900000000000002</v>
          </cell>
          <cell r="D1074">
            <v>0.65700000000000003</v>
          </cell>
          <cell r="E1074">
            <v>0.65400000000000003</v>
          </cell>
          <cell r="F1074">
            <v>0.65600000000000003</v>
          </cell>
        </row>
        <row r="1075">
          <cell r="A1075">
            <v>536.75</v>
          </cell>
          <cell r="B1075">
            <v>0.64</v>
          </cell>
          <cell r="C1075">
            <v>0.65</v>
          </cell>
          <cell r="D1075">
            <v>0.65600000000000003</v>
          </cell>
          <cell r="E1075">
            <v>0.65400000000000003</v>
          </cell>
          <cell r="F1075">
            <v>0.65500000000000003</v>
          </cell>
        </row>
        <row r="1076">
          <cell r="A1076">
            <v>537.25</v>
          </cell>
          <cell r="B1076">
            <v>0.64100000000000001</v>
          </cell>
          <cell r="C1076">
            <v>0.65</v>
          </cell>
          <cell r="D1076">
            <v>0.65900000000000003</v>
          </cell>
          <cell r="E1076">
            <v>0.65500000000000003</v>
          </cell>
          <cell r="F1076">
            <v>0.65800000000000003</v>
          </cell>
        </row>
        <row r="1077">
          <cell r="A1077">
            <v>537.75</v>
          </cell>
          <cell r="B1077">
            <v>0.64200000000000002</v>
          </cell>
          <cell r="C1077">
            <v>0.65100000000000002</v>
          </cell>
          <cell r="D1077">
            <v>0.65700000000000003</v>
          </cell>
          <cell r="E1077">
            <v>0.65600000000000003</v>
          </cell>
          <cell r="F1077">
            <v>0.65600000000000003</v>
          </cell>
        </row>
        <row r="1078">
          <cell r="A1078">
            <v>538.25</v>
          </cell>
          <cell r="B1078">
            <v>0.64100000000000001</v>
          </cell>
          <cell r="C1078">
            <v>0.65</v>
          </cell>
          <cell r="D1078">
            <v>0.65600000000000003</v>
          </cell>
          <cell r="E1078">
            <v>0.65500000000000003</v>
          </cell>
          <cell r="F1078">
            <v>0.65500000000000003</v>
          </cell>
        </row>
        <row r="1079">
          <cell r="A1079">
            <v>538.75</v>
          </cell>
          <cell r="B1079">
            <v>0.64</v>
          </cell>
          <cell r="C1079">
            <v>0.65100000000000002</v>
          </cell>
          <cell r="D1079">
            <v>0.65700000000000003</v>
          </cell>
          <cell r="E1079">
            <v>0.65400000000000003</v>
          </cell>
          <cell r="F1079">
            <v>0.65600000000000003</v>
          </cell>
        </row>
        <row r="1080">
          <cell r="A1080">
            <v>539.25</v>
          </cell>
          <cell r="B1080">
            <v>0.64</v>
          </cell>
          <cell r="C1080">
            <v>0.65</v>
          </cell>
          <cell r="D1080">
            <v>0.65700000000000003</v>
          </cell>
          <cell r="E1080">
            <v>0.65400000000000003</v>
          </cell>
          <cell r="F1080">
            <v>0.65600000000000003</v>
          </cell>
        </row>
        <row r="1081">
          <cell r="A1081">
            <v>539.75</v>
          </cell>
          <cell r="B1081">
            <v>0.63900000000000001</v>
          </cell>
          <cell r="C1081">
            <v>0.64900000000000002</v>
          </cell>
          <cell r="D1081">
            <v>0.65900000000000003</v>
          </cell>
          <cell r="E1081">
            <v>0.65300000000000002</v>
          </cell>
          <cell r="F1081">
            <v>0.65800000000000003</v>
          </cell>
        </row>
        <row r="1082">
          <cell r="A1082">
            <v>540.25</v>
          </cell>
          <cell r="B1082">
            <v>0.64</v>
          </cell>
          <cell r="C1082">
            <v>0.65</v>
          </cell>
          <cell r="D1082">
            <v>0.65700000000000003</v>
          </cell>
          <cell r="E1082">
            <v>0.65400000000000003</v>
          </cell>
          <cell r="F1082">
            <v>0.65600000000000003</v>
          </cell>
        </row>
        <row r="1083">
          <cell r="A1083">
            <v>540.75</v>
          </cell>
          <cell r="B1083">
            <v>0.64</v>
          </cell>
          <cell r="C1083">
            <v>0.64900000000000002</v>
          </cell>
          <cell r="D1083">
            <v>0.65700000000000003</v>
          </cell>
          <cell r="E1083">
            <v>0.65400000000000003</v>
          </cell>
          <cell r="F1083">
            <v>0.65600000000000003</v>
          </cell>
        </row>
        <row r="1084">
          <cell r="A1084">
            <v>541.25</v>
          </cell>
          <cell r="B1084">
            <v>0.63900000000000001</v>
          </cell>
          <cell r="C1084">
            <v>0.65100000000000002</v>
          </cell>
          <cell r="D1084">
            <v>0.65900000000000003</v>
          </cell>
          <cell r="E1084">
            <v>0.65300000000000002</v>
          </cell>
          <cell r="F1084">
            <v>0.65800000000000003</v>
          </cell>
        </row>
        <row r="1085">
          <cell r="A1085">
            <v>541.75</v>
          </cell>
          <cell r="B1085">
            <v>0.63900000000000001</v>
          </cell>
          <cell r="C1085">
            <v>0.65100000000000002</v>
          </cell>
          <cell r="D1085">
            <v>0.65900000000000003</v>
          </cell>
          <cell r="E1085">
            <v>0.65300000000000002</v>
          </cell>
          <cell r="F1085">
            <v>0.65800000000000003</v>
          </cell>
        </row>
        <row r="1086">
          <cell r="A1086">
            <v>542.25</v>
          </cell>
          <cell r="B1086">
            <v>0.63700000000000001</v>
          </cell>
          <cell r="C1086">
            <v>0.64900000000000002</v>
          </cell>
          <cell r="D1086">
            <v>0.65700000000000003</v>
          </cell>
          <cell r="E1086">
            <v>0.65100000000000002</v>
          </cell>
          <cell r="F1086">
            <v>0.65600000000000003</v>
          </cell>
        </row>
        <row r="1087">
          <cell r="A1087">
            <v>542.75</v>
          </cell>
          <cell r="B1087">
            <v>0.63900000000000001</v>
          </cell>
          <cell r="C1087">
            <v>0.64900000000000002</v>
          </cell>
          <cell r="D1087">
            <v>0.65700000000000003</v>
          </cell>
          <cell r="E1087">
            <v>0.65300000000000002</v>
          </cell>
          <cell r="F1087">
            <v>0.65600000000000003</v>
          </cell>
        </row>
        <row r="1088">
          <cell r="A1088">
            <v>543.25</v>
          </cell>
          <cell r="B1088">
            <v>0.64</v>
          </cell>
          <cell r="C1088">
            <v>0.65</v>
          </cell>
          <cell r="D1088">
            <v>0.65600000000000003</v>
          </cell>
          <cell r="E1088">
            <v>0.65400000000000003</v>
          </cell>
          <cell r="F1088">
            <v>0.65500000000000003</v>
          </cell>
        </row>
        <row r="1089">
          <cell r="A1089">
            <v>543.75</v>
          </cell>
          <cell r="B1089">
            <v>0.63900000000000001</v>
          </cell>
          <cell r="C1089">
            <v>0.65</v>
          </cell>
          <cell r="D1089">
            <v>0.65700000000000003</v>
          </cell>
          <cell r="E1089">
            <v>0.65300000000000002</v>
          </cell>
          <cell r="F1089">
            <v>0.65600000000000003</v>
          </cell>
        </row>
        <row r="1090">
          <cell r="A1090">
            <v>544.25</v>
          </cell>
          <cell r="B1090">
            <v>0.64</v>
          </cell>
          <cell r="C1090">
            <v>0.64900000000000002</v>
          </cell>
          <cell r="D1090">
            <v>0.65700000000000003</v>
          </cell>
          <cell r="E1090">
            <v>0.65400000000000003</v>
          </cell>
          <cell r="F1090">
            <v>0.65600000000000003</v>
          </cell>
        </row>
        <row r="1091">
          <cell r="A1091">
            <v>544.75</v>
          </cell>
          <cell r="B1091">
            <v>0.63700000000000001</v>
          </cell>
          <cell r="C1091">
            <v>0.65100000000000002</v>
          </cell>
          <cell r="D1091">
            <v>0.65900000000000003</v>
          </cell>
          <cell r="E1091">
            <v>0.65100000000000002</v>
          </cell>
          <cell r="F1091">
            <v>0.65800000000000003</v>
          </cell>
        </row>
        <row r="1092">
          <cell r="A1092">
            <v>545.25</v>
          </cell>
          <cell r="B1092">
            <v>0.63900000000000001</v>
          </cell>
          <cell r="C1092">
            <v>0.64900000000000002</v>
          </cell>
          <cell r="D1092">
            <v>0.65900000000000003</v>
          </cell>
          <cell r="E1092">
            <v>0.65300000000000002</v>
          </cell>
          <cell r="F1092">
            <v>0.65800000000000003</v>
          </cell>
        </row>
        <row r="1093">
          <cell r="A1093">
            <v>545.75</v>
          </cell>
          <cell r="B1093">
            <v>0.63900000000000001</v>
          </cell>
          <cell r="C1093">
            <v>0.65</v>
          </cell>
          <cell r="D1093">
            <v>0.65900000000000003</v>
          </cell>
          <cell r="E1093">
            <v>0.65300000000000002</v>
          </cell>
          <cell r="F1093">
            <v>0.65800000000000003</v>
          </cell>
        </row>
        <row r="1094">
          <cell r="A1094">
            <v>546.25</v>
          </cell>
          <cell r="B1094">
            <v>0.63900000000000001</v>
          </cell>
          <cell r="C1094">
            <v>0.65100000000000002</v>
          </cell>
          <cell r="D1094">
            <v>0.66</v>
          </cell>
          <cell r="E1094">
            <v>0.65300000000000002</v>
          </cell>
          <cell r="F1094">
            <v>0.65900000000000003</v>
          </cell>
        </row>
        <row r="1095">
          <cell r="A1095">
            <v>546.75</v>
          </cell>
          <cell r="B1095">
            <v>0.64</v>
          </cell>
          <cell r="C1095">
            <v>0.64900000000000002</v>
          </cell>
          <cell r="D1095">
            <v>0.65900000000000003</v>
          </cell>
          <cell r="E1095">
            <v>0.65400000000000003</v>
          </cell>
          <cell r="F1095">
            <v>0.65800000000000003</v>
          </cell>
        </row>
        <row r="1096">
          <cell r="A1096">
            <v>547.25</v>
          </cell>
          <cell r="B1096">
            <v>0.64</v>
          </cell>
          <cell r="C1096">
            <v>0.64900000000000002</v>
          </cell>
          <cell r="D1096">
            <v>0.65900000000000003</v>
          </cell>
          <cell r="E1096">
            <v>0.65400000000000003</v>
          </cell>
          <cell r="F1096">
            <v>0.65800000000000003</v>
          </cell>
        </row>
        <row r="1097">
          <cell r="A1097">
            <v>547.75</v>
          </cell>
          <cell r="B1097">
            <v>0.64</v>
          </cell>
          <cell r="C1097">
            <v>0.64900000000000002</v>
          </cell>
          <cell r="D1097">
            <v>0.65900000000000003</v>
          </cell>
          <cell r="E1097">
            <v>0.65400000000000003</v>
          </cell>
          <cell r="F1097">
            <v>0.65800000000000003</v>
          </cell>
        </row>
        <row r="1098">
          <cell r="A1098">
            <v>548.25</v>
          </cell>
          <cell r="B1098">
            <v>0.63900000000000001</v>
          </cell>
          <cell r="C1098">
            <v>0.65</v>
          </cell>
          <cell r="D1098">
            <v>0.66</v>
          </cell>
          <cell r="E1098">
            <v>0.65300000000000002</v>
          </cell>
          <cell r="F1098">
            <v>0.65900000000000003</v>
          </cell>
        </row>
        <row r="1099">
          <cell r="A1099">
            <v>548.75</v>
          </cell>
          <cell r="B1099">
            <v>0.63900000000000001</v>
          </cell>
          <cell r="C1099">
            <v>0.65100000000000002</v>
          </cell>
          <cell r="D1099">
            <v>0.66</v>
          </cell>
          <cell r="E1099">
            <v>0.65300000000000002</v>
          </cell>
          <cell r="F1099">
            <v>0.65900000000000003</v>
          </cell>
        </row>
        <row r="1100">
          <cell r="A1100">
            <v>549.25</v>
          </cell>
          <cell r="B1100">
            <v>0.64100000000000001</v>
          </cell>
          <cell r="C1100">
            <v>0.65</v>
          </cell>
          <cell r="D1100">
            <v>0.66</v>
          </cell>
          <cell r="E1100">
            <v>0.65500000000000003</v>
          </cell>
          <cell r="F1100">
            <v>0.65900000000000003</v>
          </cell>
        </row>
        <row r="1101">
          <cell r="A1101">
            <v>549.75</v>
          </cell>
          <cell r="B1101">
            <v>0.64</v>
          </cell>
          <cell r="C1101">
            <v>0.65</v>
          </cell>
          <cell r="D1101">
            <v>0.66</v>
          </cell>
          <cell r="E1101">
            <v>0.65400000000000003</v>
          </cell>
          <cell r="F1101">
            <v>0.65900000000000003</v>
          </cell>
        </row>
        <row r="1102">
          <cell r="A1102">
            <v>550.25</v>
          </cell>
          <cell r="B1102">
            <v>0.64100000000000001</v>
          </cell>
          <cell r="C1102">
            <v>0.65</v>
          </cell>
          <cell r="D1102">
            <v>0.65900000000000003</v>
          </cell>
          <cell r="E1102">
            <v>0.65500000000000003</v>
          </cell>
          <cell r="F1102">
            <v>0.65800000000000003</v>
          </cell>
        </row>
        <row r="1103">
          <cell r="A1103">
            <v>550.75</v>
          </cell>
          <cell r="B1103">
            <v>0.64</v>
          </cell>
          <cell r="C1103">
            <v>0.65</v>
          </cell>
          <cell r="D1103">
            <v>0.66</v>
          </cell>
          <cell r="E1103">
            <v>0.65400000000000003</v>
          </cell>
          <cell r="F1103">
            <v>0.65900000000000003</v>
          </cell>
        </row>
        <row r="1104">
          <cell r="A1104">
            <v>551.25</v>
          </cell>
          <cell r="B1104">
            <v>0.64</v>
          </cell>
          <cell r="C1104">
            <v>0.65</v>
          </cell>
          <cell r="D1104">
            <v>0.65900000000000003</v>
          </cell>
          <cell r="E1104">
            <v>0.65400000000000003</v>
          </cell>
          <cell r="F1104">
            <v>0.65800000000000003</v>
          </cell>
        </row>
        <row r="1105">
          <cell r="A1105">
            <v>551.75</v>
          </cell>
          <cell r="B1105">
            <v>0.63900000000000001</v>
          </cell>
          <cell r="C1105">
            <v>0.65</v>
          </cell>
          <cell r="D1105">
            <v>0.65900000000000003</v>
          </cell>
          <cell r="E1105">
            <v>0.65300000000000002</v>
          </cell>
          <cell r="F1105">
            <v>0.65800000000000003</v>
          </cell>
        </row>
        <row r="1106">
          <cell r="A1106">
            <v>552.25</v>
          </cell>
          <cell r="B1106">
            <v>0.63700000000000001</v>
          </cell>
          <cell r="C1106">
            <v>0.65100000000000002</v>
          </cell>
          <cell r="D1106">
            <v>0.65900000000000003</v>
          </cell>
          <cell r="E1106">
            <v>0.65100000000000002</v>
          </cell>
          <cell r="F1106">
            <v>0.65800000000000003</v>
          </cell>
        </row>
        <row r="1107">
          <cell r="A1107">
            <v>552.75</v>
          </cell>
          <cell r="B1107">
            <v>0.98099999999999998</v>
          </cell>
          <cell r="C1107">
            <v>0.81799999999999995</v>
          </cell>
          <cell r="D1107">
            <v>1.054</v>
          </cell>
          <cell r="E1107">
            <v>0.995</v>
          </cell>
          <cell r="F1107">
            <v>1.0530000000000002</v>
          </cell>
        </row>
        <row r="1108">
          <cell r="A1108">
            <v>553.25</v>
          </cell>
          <cell r="B1108">
            <v>0.97599999999999998</v>
          </cell>
          <cell r="C1108">
            <v>0.95</v>
          </cell>
          <cell r="D1108">
            <v>0.99399999999999999</v>
          </cell>
          <cell r="E1108">
            <v>0.99</v>
          </cell>
          <cell r="F1108">
            <v>0.99299999999999999</v>
          </cell>
        </row>
        <row r="1109">
          <cell r="A1109">
            <v>553.75</v>
          </cell>
          <cell r="B1109">
            <v>0.82399999999999995</v>
          </cell>
          <cell r="C1109">
            <v>0.81799999999999995</v>
          </cell>
          <cell r="D1109">
            <v>0.84299999999999997</v>
          </cell>
          <cell r="E1109">
            <v>0.83799999999999997</v>
          </cell>
          <cell r="F1109">
            <v>0.84199999999999997</v>
          </cell>
        </row>
        <row r="1110">
          <cell r="A1110">
            <v>554.25</v>
          </cell>
          <cell r="B1110">
            <v>0.74099999999999999</v>
          </cell>
          <cell r="C1110">
            <v>0.74</v>
          </cell>
          <cell r="D1110">
            <v>0.75600000000000001</v>
          </cell>
          <cell r="E1110">
            <v>0.755</v>
          </cell>
          <cell r="F1110">
            <v>0.755</v>
          </cell>
        </row>
        <row r="1111">
          <cell r="A1111">
            <v>554.75</v>
          </cell>
          <cell r="B1111">
            <v>0.69299999999999995</v>
          </cell>
          <cell r="C1111">
            <v>0.69799999999999995</v>
          </cell>
          <cell r="D1111">
            <v>0.71499999999999997</v>
          </cell>
          <cell r="E1111">
            <v>0.70699999999999996</v>
          </cell>
          <cell r="F1111">
            <v>0.71399999999999997</v>
          </cell>
        </row>
        <row r="1112">
          <cell r="A1112">
            <v>555.25</v>
          </cell>
          <cell r="B1112">
            <v>0.67100000000000004</v>
          </cell>
          <cell r="C1112">
            <v>0.67700000000000005</v>
          </cell>
          <cell r="D1112">
            <v>0.69399999999999995</v>
          </cell>
          <cell r="E1112">
            <v>0.68500000000000005</v>
          </cell>
          <cell r="F1112">
            <v>0.69299999999999995</v>
          </cell>
        </row>
        <row r="1113">
          <cell r="A1113">
            <v>555.75</v>
          </cell>
          <cell r="B1113">
            <v>0.65700000000000003</v>
          </cell>
          <cell r="C1113">
            <v>0.66600000000000004</v>
          </cell>
          <cell r="D1113">
            <v>0.68200000000000005</v>
          </cell>
          <cell r="E1113">
            <v>0.67100000000000004</v>
          </cell>
          <cell r="F1113">
            <v>0.68100000000000005</v>
          </cell>
        </row>
        <row r="1114">
          <cell r="A1114">
            <v>556.25</v>
          </cell>
          <cell r="B1114">
            <v>0.65100000000000002</v>
          </cell>
          <cell r="C1114">
            <v>0.66</v>
          </cell>
          <cell r="D1114">
            <v>0.67400000000000004</v>
          </cell>
          <cell r="E1114">
            <v>0.66500000000000004</v>
          </cell>
          <cell r="F1114">
            <v>0.67300000000000004</v>
          </cell>
        </row>
        <row r="1115">
          <cell r="A1115">
            <v>556.75</v>
          </cell>
          <cell r="B1115">
            <v>0.64600000000000002</v>
          </cell>
          <cell r="C1115">
            <v>0.65600000000000003</v>
          </cell>
          <cell r="D1115">
            <v>0.67200000000000004</v>
          </cell>
          <cell r="E1115">
            <v>0.66</v>
          </cell>
          <cell r="F1115">
            <v>0.67100000000000004</v>
          </cell>
        </row>
        <row r="1116">
          <cell r="A1116">
            <v>557.25</v>
          </cell>
          <cell r="B1116">
            <v>0.64400000000000002</v>
          </cell>
          <cell r="C1116">
            <v>0.65400000000000003</v>
          </cell>
          <cell r="D1116">
            <v>0.66900000000000004</v>
          </cell>
          <cell r="E1116">
            <v>0.65800000000000003</v>
          </cell>
          <cell r="F1116">
            <v>0.66800000000000004</v>
          </cell>
        </row>
        <row r="1117">
          <cell r="A1117">
            <v>557.75</v>
          </cell>
          <cell r="B1117">
            <v>0.64200000000000002</v>
          </cell>
          <cell r="C1117">
            <v>0.65200000000000002</v>
          </cell>
          <cell r="D1117">
            <v>0.66700000000000004</v>
          </cell>
          <cell r="E1117">
            <v>0.65600000000000003</v>
          </cell>
          <cell r="F1117">
            <v>0.66600000000000004</v>
          </cell>
        </row>
        <row r="1118">
          <cell r="A1118">
            <v>558.25</v>
          </cell>
          <cell r="B1118">
            <v>0.64200000000000002</v>
          </cell>
          <cell r="C1118">
            <v>0.65100000000000002</v>
          </cell>
          <cell r="D1118">
            <v>0.66500000000000004</v>
          </cell>
          <cell r="E1118">
            <v>0.65600000000000003</v>
          </cell>
          <cell r="F1118">
            <v>0.66400000000000003</v>
          </cell>
        </row>
        <row r="1119">
          <cell r="A1119">
            <v>558.75</v>
          </cell>
          <cell r="B1119">
            <v>0.64100000000000001</v>
          </cell>
          <cell r="C1119">
            <v>0.65200000000000002</v>
          </cell>
          <cell r="D1119">
            <v>0.66400000000000003</v>
          </cell>
          <cell r="E1119">
            <v>0.65500000000000003</v>
          </cell>
          <cell r="F1119">
            <v>0.66300000000000003</v>
          </cell>
        </row>
        <row r="1120">
          <cell r="A1120">
            <v>559.25</v>
          </cell>
          <cell r="B1120">
            <v>0.64</v>
          </cell>
          <cell r="C1120">
            <v>0.65100000000000002</v>
          </cell>
          <cell r="D1120">
            <v>0.66100000000000003</v>
          </cell>
          <cell r="E1120">
            <v>0.65400000000000003</v>
          </cell>
          <cell r="F1120">
            <v>0.66</v>
          </cell>
        </row>
        <row r="1121">
          <cell r="A1121">
            <v>559.75</v>
          </cell>
          <cell r="B1121">
            <v>0.64</v>
          </cell>
          <cell r="C1121">
            <v>0.65</v>
          </cell>
          <cell r="D1121">
            <v>0.66100000000000003</v>
          </cell>
          <cell r="E1121">
            <v>0.65400000000000003</v>
          </cell>
          <cell r="F1121">
            <v>0.66</v>
          </cell>
        </row>
        <row r="1122">
          <cell r="A1122">
            <v>560.25</v>
          </cell>
          <cell r="B1122">
            <v>0.64</v>
          </cell>
          <cell r="C1122">
            <v>0.65</v>
          </cell>
          <cell r="D1122">
            <v>0.66100000000000003</v>
          </cell>
          <cell r="E1122">
            <v>0.65400000000000003</v>
          </cell>
          <cell r="F1122">
            <v>0.66</v>
          </cell>
        </row>
        <row r="1123">
          <cell r="A1123">
            <v>560.75</v>
          </cell>
          <cell r="B1123">
            <v>0.63900000000000001</v>
          </cell>
          <cell r="C1123">
            <v>0.65</v>
          </cell>
          <cell r="D1123">
            <v>0.66</v>
          </cell>
          <cell r="E1123">
            <v>0.65300000000000002</v>
          </cell>
          <cell r="F1123">
            <v>0.65900000000000003</v>
          </cell>
        </row>
        <row r="1124">
          <cell r="A1124">
            <v>561.25</v>
          </cell>
          <cell r="B1124">
            <v>0.63900000000000001</v>
          </cell>
          <cell r="C1124">
            <v>0.64900000000000002</v>
          </cell>
          <cell r="D1124">
            <v>0.65900000000000003</v>
          </cell>
          <cell r="E1124">
            <v>0.65300000000000002</v>
          </cell>
          <cell r="F1124">
            <v>0.65800000000000003</v>
          </cell>
        </row>
        <row r="1125">
          <cell r="A1125">
            <v>561.75</v>
          </cell>
          <cell r="B1125">
            <v>0.63700000000000001</v>
          </cell>
          <cell r="C1125">
            <v>0.64700000000000002</v>
          </cell>
          <cell r="D1125">
            <v>0.65900000000000003</v>
          </cell>
          <cell r="E1125">
            <v>0.65100000000000002</v>
          </cell>
          <cell r="F1125">
            <v>0.65800000000000003</v>
          </cell>
        </row>
        <row r="1126">
          <cell r="A1126">
            <v>562.25</v>
          </cell>
          <cell r="B1126">
            <v>0.63900000000000001</v>
          </cell>
          <cell r="C1126">
            <v>0.64900000000000002</v>
          </cell>
          <cell r="D1126">
            <v>0.65900000000000003</v>
          </cell>
          <cell r="E1126">
            <v>0.65300000000000002</v>
          </cell>
          <cell r="F1126">
            <v>0.65800000000000003</v>
          </cell>
        </row>
        <row r="1127">
          <cell r="A1127">
            <v>562.75</v>
          </cell>
          <cell r="B1127">
            <v>0.63900000000000001</v>
          </cell>
          <cell r="C1127">
            <v>0.64700000000000002</v>
          </cell>
          <cell r="D1127">
            <v>0.66</v>
          </cell>
          <cell r="E1127">
            <v>0.65300000000000002</v>
          </cell>
          <cell r="F1127">
            <v>0.65900000000000003</v>
          </cell>
        </row>
        <row r="1128">
          <cell r="A1128">
            <v>563.25</v>
          </cell>
          <cell r="B1128">
            <v>0.64</v>
          </cell>
          <cell r="C1128">
            <v>0.64700000000000002</v>
          </cell>
          <cell r="D1128">
            <v>0.65700000000000003</v>
          </cell>
          <cell r="E1128">
            <v>0.65400000000000003</v>
          </cell>
          <cell r="F1128">
            <v>0.65600000000000003</v>
          </cell>
        </row>
        <row r="1129">
          <cell r="A1129">
            <v>563.75</v>
          </cell>
          <cell r="B1129">
            <v>0.63900000000000001</v>
          </cell>
          <cell r="C1129">
            <v>0.64900000000000002</v>
          </cell>
          <cell r="D1129">
            <v>0.65700000000000003</v>
          </cell>
          <cell r="E1129">
            <v>0.65300000000000002</v>
          </cell>
          <cell r="F1129">
            <v>0.65600000000000003</v>
          </cell>
        </row>
        <row r="1130">
          <cell r="A1130">
            <v>564.25</v>
          </cell>
          <cell r="B1130">
            <v>0.63900000000000001</v>
          </cell>
          <cell r="C1130">
            <v>0.64700000000000002</v>
          </cell>
          <cell r="D1130">
            <v>0.65600000000000003</v>
          </cell>
          <cell r="E1130">
            <v>0.65300000000000002</v>
          </cell>
          <cell r="F1130">
            <v>0.65500000000000003</v>
          </cell>
        </row>
        <row r="1131">
          <cell r="A1131">
            <v>564.75</v>
          </cell>
          <cell r="B1131">
            <v>0.63600000000000001</v>
          </cell>
          <cell r="C1131">
            <v>0.64600000000000002</v>
          </cell>
          <cell r="D1131">
            <v>0.65600000000000003</v>
          </cell>
          <cell r="E1131">
            <v>0.65</v>
          </cell>
          <cell r="F1131">
            <v>0.65500000000000003</v>
          </cell>
        </row>
        <row r="1132">
          <cell r="A1132">
            <v>565.25</v>
          </cell>
          <cell r="B1132">
            <v>0.63900000000000001</v>
          </cell>
          <cell r="C1132">
            <v>0.64600000000000002</v>
          </cell>
          <cell r="D1132">
            <v>0.65700000000000003</v>
          </cell>
          <cell r="E1132">
            <v>0.65300000000000002</v>
          </cell>
          <cell r="F1132">
            <v>0.65600000000000003</v>
          </cell>
        </row>
        <row r="1133">
          <cell r="A1133">
            <v>565.75</v>
          </cell>
          <cell r="B1133">
            <v>0.63700000000000001</v>
          </cell>
          <cell r="C1133">
            <v>0.64600000000000002</v>
          </cell>
          <cell r="D1133">
            <v>0.65700000000000003</v>
          </cell>
          <cell r="E1133">
            <v>0.65100000000000002</v>
          </cell>
          <cell r="F1133">
            <v>0.65600000000000003</v>
          </cell>
        </row>
        <row r="1134">
          <cell r="A1134">
            <v>566.25</v>
          </cell>
          <cell r="B1134">
            <v>0.63700000000000001</v>
          </cell>
          <cell r="C1134">
            <v>0.64600000000000002</v>
          </cell>
          <cell r="D1134">
            <v>0.65900000000000003</v>
          </cell>
          <cell r="E1134">
            <v>0.65100000000000002</v>
          </cell>
          <cell r="F1134">
            <v>0.65800000000000003</v>
          </cell>
        </row>
        <row r="1135">
          <cell r="A1135">
            <v>566.75</v>
          </cell>
          <cell r="B1135">
            <v>0.63900000000000001</v>
          </cell>
          <cell r="C1135">
            <v>0.64600000000000002</v>
          </cell>
          <cell r="D1135">
            <v>0.65900000000000003</v>
          </cell>
          <cell r="E1135">
            <v>0.65300000000000002</v>
          </cell>
          <cell r="F1135">
            <v>0.65800000000000003</v>
          </cell>
        </row>
        <row r="1136">
          <cell r="A1136">
            <v>567.25</v>
          </cell>
          <cell r="B1136">
            <v>0.63600000000000001</v>
          </cell>
          <cell r="C1136">
            <v>0.64500000000000002</v>
          </cell>
          <cell r="D1136">
            <v>0.65600000000000003</v>
          </cell>
          <cell r="E1136">
            <v>0.65</v>
          </cell>
          <cell r="F1136">
            <v>0.65500000000000003</v>
          </cell>
        </row>
        <row r="1137">
          <cell r="A1137">
            <v>567.75</v>
          </cell>
          <cell r="B1137">
            <v>0.63900000000000001</v>
          </cell>
          <cell r="C1137">
            <v>0.64500000000000002</v>
          </cell>
          <cell r="D1137">
            <v>0.65700000000000003</v>
          </cell>
          <cell r="E1137">
            <v>0.65300000000000002</v>
          </cell>
          <cell r="F1137">
            <v>0.65600000000000003</v>
          </cell>
        </row>
        <row r="1138">
          <cell r="A1138">
            <v>568.25</v>
          </cell>
          <cell r="B1138">
            <v>0.63700000000000001</v>
          </cell>
          <cell r="C1138">
            <v>0.64500000000000002</v>
          </cell>
          <cell r="D1138">
            <v>0.65600000000000003</v>
          </cell>
          <cell r="E1138">
            <v>0.65100000000000002</v>
          </cell>
          <cell r="F1138">
            <v>0.65500000000000003</v>
          </cell>
        </row>
        <row r="1139">
          <cell r="A1139">
            <v>568.75</v>
          </cell>
          <cell r="B1139">
            <v>0.63600000000000001</v>
          </cell>
          <cell r="C1139">
            <v>0.64500000000000002</v>
          </cell>
          <cell r="D1139">
            <v>0.65700000000000003</v>
          </cell>
          <cell r="E1139">
            <v>0.65</v>
          </cell>
          <cell r="F1139">
            <v>0.65600000000000003</v>
          </cell>
        </row>
        <row r="1140">
          <cell r="A1140">
            <v>569.25</v>
          </cell>
          <cell r="B1140">
            <v>0.63600000000000001</v>
          </cell>
          <cell r="C1140">
            <v>0.64500000000000002</v>
          </cell>
          <cell r="D1140">
            <v>0.65700000000000003</v>
          </cell>
          <cell r="E1140">
            <v>0.65</v>
          </cell>
          <cell r="F1140">
            <v>0.65600000000000003</v>
          </cell>
        </row>
        <row r="1141">
          <cell r="A1141">
            <v>569.75</v>
          </cell>
          <cell r="B1141">
            <v>0.63600000000000001</v>
          </cell>
          <cell r="C1141">
            <v>0.64500000000000002</v>
          </cell>
          <cell r="D1141">
            <v>0.65700000000000003</v>
          </cell>
          <cell r="E1141">
            <v>0.65</v>
          </cell>
          <cell r="F1141">
            <v>0.65600000000000003</v>
          </cell>
        </row>
        <row r="1142">
          <cell r="A1142">
            <v>570.25</v>
          </cell>
          <cell r="B1142">
            <v>0.63600000000000001</v>
          </cell>
          <cell r="C1142">
            <v>0.64600000000000002</v>
          </cell>
          <cell r="D1142">
            <v>0.65700000000000003</v>
          </cell>
          <cell r="E1142">
            <v>0.65</v>
          </cell>
          <cell r="F1142">
            <v>0.65600000000000003</v>
          </cell>
        </row>
        <row r="1143">
          <cell r="A1143">
            <v>570.75</v>
          </cell>
          <cell r="B1143">
            <v>0.63500000000000001</v>
          </cell>
          <cell r="C1143">
            <v>0.64500000000000002</v>
          </cell>
          <cell r="D1143">
            <v>0.65700000000000003</v>
          </cell>
          <cell r="E1143">
            <v>0.64900000000000002</v>
          </cell>
          <cell r="F1143">
            <v>0.65600000000000003</v>
          </cell>
        </row>
        <row r="1144">
          <cell r="A1144">
            <v>571.25</v>
          </cell>
          <cell r="B1144">
            <v>0.63600000000000001</v>
          </cell>
          <cell r="C1144">
            <v>0.64600000000000002</v>
          </cell>
          <cell r="D1144">
            <v>0.65600000000000003</v>
          </cell>
          <cell r="E1144">
            <v>0.65</v>
          </cell>
          <cell r="F1144">
            <v>0.65500000000000003</v>
          </cell>
        </row>
        <row r="1145">
          <cell r="A1145">
            <v>571.75</v>
          </cell>
          <cell r="B1145">
            <v>0.63600000000000001</v>
          </cell>
          <cell r="C1145">
            <v>0.64600000000000002</v>
          </cell>
          <cell r="D1145">
            <v>0.65600000000000003</v>
          </cell>
          <cell r="E1145">
            <v>0.65</v>
          </cell>
          <cell r="F1145">
            <v>0.65500000000000003</v>
          </cell>
        </row>
        <row r="1146">
          <cell r="A1146">
            <v>572.25</v>
          </cell>
          <cell r="B1146">
            <v>0.63700000000000001</v>
          </cell>
          <cell r="C1146">
            <v>0.64500000000000002</v>
          </cell>
          <cell r="D1146">
            <v>0.65700000000000003</v>
          </cell>
          <cell r="E1146">
            <v>0.65100000000000002</v>
          </cell>
          <cell r="F1146">
            <v>0.65600000000000003</v>
          </cell>
        </row>
        <row r="1147">
          <cell r="A1147">
            <v>572.75</v>
          </cell>
          <cell r="B1147">
            <v>0.63600000000000001</v>
          </cell>
          <cell r="C1147">
            <v>0.64500000000000002</v>
          </cell>
          <cell r="D1147">
            <v>0.65700000000000003</v>
          </cell>
          <cell r="E1147">
            <v>0.65</v>
          </cell>
          <cell r="F1147">
            <v>0.65600000000000003</v>
          </cell>
        </row>
        <row r="1148">
          <cell r="A1148">
            <v>573.25</v>
          </cell>
          <cell r="B1148">
            <v>0.63600000000000001</v>
          </cell>
          <cell r="C1148">
            <v>0.64400000000000002</v>
          </cell>
          <cell r="D1148">
            <v>0.65700000000000003</v>
          </cell>
          <cell r="E1148">
            <v>0.65</v>
          </cell>
          <cell r="F1148">
            <v>0.65600000000000003</v>
          </cell>
        </row>
        <row r="1149">
          <cell r="A1149">
            <v>573.75</v>
          </cell>
          <cell r="B1149">
            <v>0.63700000000000001</v>
          </cell>
          <cell r="C1149">
            <v>0.64500000000000002</v>
          </cell>
          <cell r="D1149">
            <v>0.65700000000000003</v>
          </cell>
          <cell r="E1149">
            <v>0.65100000000000002</v>
          </cell>
          <cell r="F1149">
            <v>0.65600000000000003</v>
          </cell>
        </row>
        <row r="1150">
          <cell r="A1150">
            <v>574.25</v>
          </cell>
          <cell r="B1150">
            <v>0.63600000000000001</v>
          </cell>
          <cell r="C1150">
            <v>0.64400000000000002</v>
          </cell>
          <cell r="D1150">
            <v>0.65700000000000003</v>
          </cell>
          <cell r="E1150">
            <v>0.65</v>
          </cell>
          <cell r="F1150">
            <v>0.65600000000000003</v>
          </cell>
        </row>
        <row r="1151">
          <cell r="A1151">
            <v>574.75</v>
          </cell>
          <cell r="B1151">
            <v>0.63600000000000001</v>
          </cell>
          <cell r="C1151">
            <v>0.64400000000000002</v>
          </cell>
          <cell r="D1151">
            <v>0.65700000000000003</v>
          </cell>
          <cell r="E1151">
            <v>0.65</v>
          </cell>
          <cell r="F1151">
            <v>0.65600000000000003</v>
          </cell>
        </row>
        <row r="1152">
          <cell r="A1152">
            <v>575.25</v>
          </cell>
          <cell r="B1152">
            <v>0.63700000000000001</v>
          </cell>
          <cell r="C1152">
            <v>0.64400000000000002</v>
          </cell>
          <cell r="D1152">
            <v>0.65900000000000003</v>
          </cell>
          <cell r="E1152">
            <v>0.65100000000000002</v>
          </cell>
          <cell r="F1152">
            <v>0.65800000000000003</v>
          </cell>
        </row>
        <row r="1153">
          <cell r="A1153">
            <v>575.75</v>
          </cell>
          <cell r="B1153">
            <v>0.63600000000000001</v>
          </cell>
          <cell r="C1153">
            <v>0.64400000000000002</v>
          </cell>
          <cell r="D1153">
            <v>0.65700000000000003</v>
          </cell>
          <cell r="E1153">
            <v>0.65</v>
          </cell>
          <cell r="F1153">
            <v>0.65600000000000003</v>
          </cell>
        </row>
        <row r="1154">
          <cell r="A1154">
            <v>576.25</v>
          </cell>
          <cell r="B1154">
            <v>0.63600000000000001</v>
          </cell>
          <cell r="C1154">
            <v>0.64500000000000002</v>
          </cell>
          <cell r="D1154">
            <v>0.65700000000000003</v>
          </cell>
          <cell r="E1154">
            <v>0.65</v>
          </cell>
          <cell r="F1154">
            <v>0.65600000000000003</v>
          </cell>
        </row>
        <row r="1155">
          <cell r="A1155">
            <v>576.75</v>
          </cell>
          <cell r="B1155">
            <v>0.63600000000000001</v>
          </cell>
          <cell r="C1155">
            <v>0.64500000000000002</v>
          </cell>
          <cell r="D1155">
            <v>0.65700000000000003</v>
          </cell>
          <cell r="E1155">
            <v>0.65</v>
          </cell>
          <cell r="F1155">
            <v>0.65600000000000003</v>
          </cell>
        </row>
        <row r="1156">
          <cell r="A1156">
            <v>577.25</v>
          </cell>
          <cell r="B1156">
            <v>0.63600000000000001</v>
          </cell>
          <cell r="C1156">
            <v>0.64600000000000002</v>
          </cell>
          <cell r="D1156">
            <v>0.65700000000000003</v>
          </cell>
          <cell r="E1156">
            <v>0.65</v>
          </cell>
          <cell r="F1156">
            <v>0.65600000000000003</v>
          </cell>
        </row>
        <row r="1157">
          <cell r="A1157">
            <v>577.75</v>
          </cell>
          <cell r="B1157">
            <v>0.63600000000000001</v>
          </cell>
          <cell r="C1157">
            <v>0.64600000000000002</v>
          </cell>
          <cell r="D1157">
            <v>0.65700000000000003</v>
          </cell>
          <cell r="E1157">
            <v>0.65</v>
          </cell>
          <cell r="F1157">
            <v>0.65600000000000003</v>
          </cell>
        </row>
        <row r="1158">
          <cell r="A1158">
            <v>578.25</v>
          </cell>
          <cell r="B1158">
            <v>0.63600000000000001</v>
          </cell>
          <cell r="C1158">
            <v>0.64600000000000002</v>
          </cell>
          <cell r="D1158">
            <v>0.65700000000000003</v>
          </cell>
          <cell r="E1158">
            <v>0.65</v>
          </cell>
          <cell r="F1158">
            <v>0.65600000000000003</v>
          </cell>
        </row>
        <row r="1159">
          <cell r="A1159">
            <v>578.75</v>
          </cell>
          <cell r="B1159">
            <v>0.63600000000000001</v>
          </cell>
          <cell r="C1159">
            <v>0.64700000000000002</v>
          </cell>
          <cell r="D1159">
            <v>0.65700000000000003</v>
          </cell>
          <cell r="E1159">
            <v>0.65</v>
          </cell>
          <cell r="F1159">
            <v>0.65600000000000003</v>
          </cell>
        </row>
        <row r="1160">
          <cell r="A1160">
            <v>579.25</v>
          </cell>
          <cell r="B1160">
            <v>0.63600000000000001</v>
          </cell>
          <cell r="C1160">
            <v>0.64700000000000002</v>
          </cell>
          <cell r="D1160">
            <v>0.65900000000000003</v>
          </cell>
          <cell r="E1160">
            <v>0.65</v>
          </cell>
          <cell r="F1160">
            <v>0.65800000000000003</v>
          </cell>
        </row>
        <row r="1161">
          <cell r="A1161">
            <v>579.75</v>
          </cell>
          <cell r="B1161">
            <v>0.63600000000000001</v>
          </cell>
          <cell r="C1161">
            <v>0.64600000000000002</v>
          </cell>
          <cell r="D1161">
            <v>0.65600000000000003</v>
          </cell>
          <cell r="E1161">
            <v>0.65</v>
          </cell>
          <cell r="F1161">
            <v>0.65500000000000003</v>
          </cell>
        </row>
        <row r="1162">
          <cell r="A1162">
            <v>580.25</v>
          </cell>
          <cell r="B1162">
            <v>0.63900000000000001</v>
          </cell>
          <cell r="C1162">
            <v>0.64600000000000002</v>
          </cell>
          <cell r="D1162">
            <v>0.65700000000000003</v>
          </cell>
          <cell r="E1162">
            <v>0.65300000000000002</v>
          </cell>
          <cell r="F1162">
            <v>0.65600000000000003</v>
          </cell>
        </row>
        <row r="1163">
          <cell r="A1163">
            <v>580.75</v>
          </cell>
          <cell r="B1163">
            <v>0.63600000000000001</v>
          </cell>
          <cell r="C1163">
            <v>0.64600000000000002</v>
          </cell>
          <cell r="D1163">
            <v>0.65700000000000003</v>
          </cell>
          <cell r="E1163">
            <v>0.65</v>
          </cell>
          <cell r="F1163">
            <v>0.65600000000000003</v>
          </cell>
        </row>
        <row r="1164">
          <cell r="A1164">
            <v>581.25</v>
          </cell>
          <cell r="B1164">
            <v>0.63700000000000001</v>
          </cell>
          <cell r="C1164">
            <v>0.64600000000000002</v>
          </cell>
          <cell r="D1164">
            <v>0.65700000000000003</v>
          </cell>
          <cell r="E1164">
            <v>0.65100000000000002</v>
          </cell>
          <cell r="F1164">
            <v>0.65600000000000003</v>
          </cell>
        </row>
        <row r="1165">
          <cell r="A1165">
            <v>581.75</v>
          </cell>
          <cell r="B1165">
            <v>0.63600000000000001</v>
          </cell>
          <cell r="C1165">
            <v>0.64600000000000002</v>
          </cell>
          <cell r="D1165">
            <v>0.65900000000000003</v>
          </cell>
          <cell r="E1165">
            <v>0.65</v>
          </cell>
          <cell r="F1165">
            <v>0.65800000000000003</v>
          </cell>
        </row>
        <row r="1166">
          <cell r="A1166">
            <v>582.25</v>
          </cell>
          <cell r="B1166">
            <v>0.63600000000000001</v>
          </cell>
          <cell r="C1166">
            <v>0.64500000000000002</v>
          </cell>
          <cell r="D1166">
            <v>0.65600000000000003</v>
          </cell>
          <cell r="E1166">
            <v>0.65</v>
          </cell>
          <cell r="F1166">
            <v>0.65500000000000003</v>
          </cell>
        </row>
        <row r="1167">
          <cell r="A1167">
            <v>582.75</v>
          </cell>
          <cell r="B1167">
            <v>0.76200000000000001</v>
          </cell>
          <cell r="C1167">
            <v>0.89600000000000002</v>
          </cell>
          <cell r="D1167">
            <v>1.046</v>
          </cell>
          <cell r="E1167">
            <v>0.77600000000000002</v>
          </cell>
          <cell r="F1167">
            <v>1.0450000000000002</v>
          </cell>
        </row>
        <row r="1168">
          <cell r="A1168">
            <v>583.25</v>
          </cell>
          <cell r="B1168">
            <v>0.98599999999999999</v>
          </cell>
          <cell r="C1168">
            <v>0.90900000000000003</v>
          </cell>
          <cell r="D1168">
            <v>1.0109999999999999</v>
          </cell>
          <cell r="E1168">
            <v>1</v>
          </cell>
          <cell r="F1168">
            <v>1.01</v>
          </cell>
        </row>
        <row r="1169">
          <cell r="A1169">
            <v>583.75</v>
          </cell>
          <cell r="B1169">
            <v>0.85099999999999998</v>
          </cell>
          <cell r="C1169">
            <v>0.79</v>
          </cell>
          <cell r="D1169">
            <v>0.85099999999999998</v>
          </cell>
          <cell r="E1169">
            <v>0.86499999999999999</v>
          </cell>
          <cell r="F1169">
            <v>0.85</v>
          </cell>
        </row>
        <row r="1170">
          <cell r="A1170">
            <v>584.25</v>
          </cell>
          <cell r="B1170">
            <v>0.755</v>
          </cell>
          <cell r="C1170">
            <v>0.72</v>
          </cell>
          <cell r="D1170">
            <v>0.755</v>
          </cell>
          <cell r="E1170">
            <v>0.76900000000000002</v>
          </cell>
          <cell r="F1170">
            <v>0.754</v>
          </cell>
        </row>
        <row r="1171">
          <cell r="A1171">
            <v>584.75</v>
          </cell>
          <cell r="B1171">
            <v>0.7</v>
          </cell>
          <cell r="C1171">
            <v>0.68899999999999995</v>
          </cell>
          <cell r="D1171">
            <v>0.71599999999999997</v>
          </cell>
          <cell r="E1171">
            <v>0.71399999999999997</v>
          </cell>
          <cell r="F1171">
            <v>0.71499999999999997</v>
          </cell>
        </row>
        <row r="1172">
          <cell r="A1172">
            <v>585.25</v>
          </cell>
          <cell r="B1172">
            <v>0.67100000000000004</v>
          </cell>
          <cell r="C1172">
            <v>0.67</v>
          </cell>
          <cell r="D1172">
            <v>0.69399999999999995</v>
          </cell>
          <cell r="E1172">
            <v>0.68500000000000005</v>
          </cell>
          <cell r="F1172">
            <v>0.69299999999999995</v>
          </cell>
        </row>
        <row r="1173">
          <cell r="A1173">
            <v>585.75</v>
          </cell>
          <cell r="B1173">
            <v>0.65900000000000003</v>
          </cell>
          <cell r="C1173">
            <v>0.66</v>
          </cell>
          <cell r="D1173">
            <v>0.68100000000000005</v>
          </cell>
          <cell r="E1173">
            <v>0.67300000000000004</v>
          </cell>
          <cell r="F1173">
            <v>0.68</v>
          </cell>
        </row>
        <row r="1174">
          <cell r="A1174">
            <v>586.25</v>
          </cell>
          <cell r="B1174">
            <v>0.64700000000000002</v>
          </cell>
          <cell r="C1174">
            <v>0.65500000000000003</v>
          </cell>
          <cell r="D1174">
            <v>0.67400000000000004</v>
          </cell>
          <cell r="E1174">
            <v>0.66100000000000003</v>
          </cell>
          <cell r="F1174">
            <v>0.67300000000000004</v>
          </cell>
        </row>
        <row r="1175">
          <cell r="A1175">
            <v>586.75</v>
          </cell>
          <cell r="B1175">
            <v>0.64500000000000002</v>
          </cell>
          <cell r="C1175">
            <v>0.65100000000000002</v>
          </cell>
          <cell r="D1175">
            <v>0.66900000000000004</v>
          </cell>
          <cell r="E1175">
            <v>0.65900000000000003</v>
          </cell>
          <cell r="F1175">
            <v>0.66800000000000004</v>
          </cell>
        </row>
        <row r="1176">
          <cell r="A1176">
            <v>587.25</v>
          </cell>
          <cell r="B1176">
            <v>0.64100000000000001</v>
          </cell>
          <cell r="C1176">
            <v>0.64700000000000002</v>
          </cell>
          <cell r="D1176">
            <v>0.66700000000000004</v>
          </cell>
          <cell r="E1176">
            <v>0.65500000000000003</v>
          </cell>
          <cell r="F1176">
            <v>0.66600000000000004</v>
          </cell>
        </row>
        <row r="1177">
          <cell r="A1177">
            <v>587.75</v>
          </cell>
          <cell r="B1177">
            <v>0.64</v>
          </cell>
          <cell r="C1177">
            <v>0.64700000000000002</v>
          </cell>
          <cell r="D1177">
            <v>0.66600000000000004</v>
          </cell>
          <cell r="E1177">
            <v>0.65400000000000003</v>
          </cell>
          <cell r="F1177">
            <v>0.66500000000000004</v>
          </cell>
        </row>
        <row r="1178">
          <cell r="A1178">
            <v>588.25</v>
          </cell>
          <cell r="B1178">
            <v>0.64</v>
          </cell>
          <cell r="C1178">
            <v>0.64700000000000002</v>
          </cell>
          <cell r="D1178">
            <v>0.66500000000000004</v>
          </cell>
          <cell r="E1178">
            <v>0.65400000000000003</v>
          </cell>
          <cell r="F1178">
            <v>0.66400000000000003</v>
          </cell>
        </row>
        <row r="1179">
          <cell r="A1179">
            <v>588.75</v>
          </cell>
          <cell r="B1179">
            <v>0.63900000000000001</v>
          </cell>
          <cell r="C1179">
            <v>0.64600000000000002</v>
          </cell>
          <cell r="D1179">
            <v>0.66400000000000003</v>
          </cell>
          <cell r="E1179">
            <v>0.65300000000000002</v>
          </cell>
          <cell r="F1179">
            <v>0.66300000000000003</v>
          </cell>
        </row>
        <row r="1180">
          <cell r="A1180">
            <v>589.25</v>
          </cell>
          <cell r="B1180">
            <v>0.63900000000000001</v>
          </cell>
          <cell r="C1180">
            <v>0.64700000000000002</v>
          </cell>
          <cell r="D1180">
            <v>0.66200000000000003</v>
          </cell>
          <cell r="E1180">
            <v>0.65300000000000002</v>
          </cell>
          <cell r="F1180">
            <v>0.66100000000000003</v>
          </cell>
        </row>
        <row r="1181">
          <cell r="A1181">
            <v>589.75</v>
          </cell>
          <cell r="B1181">
            <v>0.63900000000000001</v>
          </cell>
          <cell r="C1181">
            <v>0.64600000000000002</v>
          </cell>
          <cell r="D1181">
            <v>0.66200000000000003</v>
          </cell>
          <cell r="E1181">
            <v>0.65300000000000002</v>
          </cell>
          <cell r="F1181">
            <v>0.66100000000000003</v>
          </cell>
        </row>
        <row r="1182">
          <cell r="A1182">
            <v>590.25</v>
          </cell>
          <cell r="B1182">
            <v>0.63600000000000001</v>
          </cell>
          <cell r="C1182">
            <v>0.64600000000000002</v>
          </cell>
          <cell r="D1182">
            <v>0.66100000000000003</v>
          </cell>
          <cell r="E1182">
            <v>0.65</v>
          </cell>
          <cell r="F1182">
            <v>0.66</v>
          </cell>
        </row>
        <row r="1183">
          <cell r="A1183">
            <v>590.75</v>
          </cell>
          <cell r="B1183">
            <v>0.63700000000000001</v>
          </cell>
          <cell r="C1183">
            <v>0.64600000000000002</v>
          </cell>
          <cell r="D1183">
            <v>0.66100000000000003</v>
          </cell>
          <cell r="E1183">
            <v>0.65100000000000002</v>
          </cell>
          <cell r="F1183">
            <v>0.66</v>
          </cell>
        </row>
        <row r="1184">
          <cell r="A1184">
            <v>591.25</v>
          </cell>
          <cell r="B1184">
            <v>0.63700000000000001</v>
          </cell>
          <cell r="C1184">
            <v>0.64200000000000002</v>
          </cell>
          <cell r="D1184">
            <v>0.66</v>
          </cell>
          <cell r="E1184">
            <v>0.65100000000000002</v>
          </cell>
          <cell r="F1184">
            <v>0.65900000000000003</v>
          </cell>
        </row>
        <row r="1185">
          <cell r="A1185">
            <v>591.75</v>
          </cell>
          <cell r="B1185">
            <v>0.63700000000000001</v>
          </cell>
          <cell r="C1185">
            <v>0.64200000000000002</v>
          </cell>
          <cell r="D1185">
            <v>0.65900000000000003</v>
          </cell>
          <cell r="E1185">
            <v>0.65100000000000002</v>
          </cell>
          <cell r="F1185">
            <v>0.65800000000000003</v>
          </cell>
        </row>
        <row r="1186">
          <cell r="A1186">
            <v>592.25</v>
          </cell>
          <cell r="B1186">
            <v>0.63600000000000001</v>
          </cell>
          <cell r="C1186">
            <v>0.64400000000000002</v>
          </cell>
          <cell r="D1186">
            <v>0.65900000000000003</v>
          </cell>
          <cell r="E1186">
            <v>0.65</v>
          </cell>
          <cell r="F1186">
            <v>0.65800000000000003</v>
          </cell>
        </row>
        <row r="1187">
          <cell r="A1187">
            <v>592.75</v>
          </cell>
          <cell r="B1187">
            <v>0.63600000000000001</v>
          </cell>
          <cell r="C1187">
            <v>0.64200000000000002</v>
          </cell>
          <cell r="D1187">
            <v>0.65900000000000003</v>
          </cell>
          <cell r="E1187">
            <v>0.65</v>
          </cell>
          <cell r="F1187">
            <v>0.65800000000000003</v>
          </cell>
        </row>
        <row r="1188">
          <cell r="A1188">
            <v>593.25</v>
          </cell>
          <cell r="B1188">
            <v>0.63700000000000001</v>
          </cell>
          <cell r="C1188">
            <v>0.64200000000000002</v>
          </cell>
          <cell r="D1188">
            <v>0.65900000000000003</v>
          </cell>
          <cell r="E1188">
            <v>0.65100000000000002</v>
          </cell>
          <cell r="F1188">
            <v>0.65800000000000003</v>
          </cell>
        </row>
        <row r="1189">
          <cell r="A1189">
            <v>593.75</v>
          </cell>
          <cell r="B1189">
            <v>0.63600000000000001</v>
          </cell>
          <cell r="C1189">
            <v>0.64400000000000002</v>
          </cell>
          <cell r="D1189">
            <v>0.65900000000000003</v>
          </cell>
          <cell r="E1189">
            <v>0.65</v>
          </cell>
          <cell r="F1189">
            <v>0.65800000000000003</v>
          </cell>
        </row>
        <row r="1190">
          <cell r="A1190">
            <v>594.25</v>
          </cell>
          <cell r="B1190">
            <v>0.63600000000000001</v>
          </cell>
          <cell r="C1190">
            <v>0.64200000000000002</v>
          </cell>
          <cell r="D1190">
            <v>0.65700000000000003</v>
          </cell>
          <cell r="E1190">
            <v>0.65</v>
          </cell>
          <cell r="F1190">
            <v>0.65600000000000003</v>
          </cell>
        </row>
        <row r="1191">
          <cell r="A1191">
            <v>594.75</v>
          </cell>
          <cell r="B1191">
            <v>0.63400000000000001</v>
          </cell>
          <cell r="C1191">
            <v>0.64200000000000002</v>
          </cell>
          <cell r="D1191">
            <v>0.65700000000000003</v>
          </cell>
          <cell r="E1191">
            <v>0.64800000000000002</v>
          </cell>
          <cell r="F1191">
            <v>0.65600000000000003</v>
          </cell>
        </row>
        <row r="1192">
          <cell r="A1192">
            <v>595.25</v>
          </cell>
          <cell r="B1192">
            <v>0.63500000000000001</v>
          </cell>
          <cell r="C1192">
            <v>0.64100000000000001</v>
          </cell>
          <cell r="D1192">
            <v>0.65900000000000003</v>
          </cell>
          <cell r="E1192">
            <v>0.64900000000000002</v>
          </cell>
          <cell r="F1192">
            <v>0.65800000000000003</v>
          </cell>
        </row>
        <row r="1193">
          <cell r="A1193">
            <v>595.75</v>
          </cell>
          <cell r="B1193">
            <v>0.63400000000000001</v>
          </cell>
          <cell r="C1193">
            <v>0.64200000000000002</v>
          </cell>
          <cell r="D1193">
            <v>0.65700000000000003</v>
          </cell>
          <cell r="E1193">
            <v>0.64800000000000002</v>
          </cell>
          <cell r="F1193">
            <v>0.65600000000000003</v>
          </cell>
        </row>
        <row r="1194">
          <cell r="A1194">
            <v>596.25</v>
          </cell>
          <cell r="B1194">
            <v>0.63200000000000001</v>
          </cell>
          <cell r="C1194">
            <v>0.64200000000000002</v>
          </cell>
          <cell r="D1194">
            <v>0.65700000000000003</v>
          </cell>
          <cell r="E1194">
            <v>0.64600000000000002</v>
          </cell>
          <cell r="F1194">
            <v>0.65600000000000003</v>
          </cell>
        </row>
        <row r="1195">
          <cell r="A1195">
            <v>596.75</v>
          </cell>
          <cell r="B1195">
            <v>0.63400000000000001</v>
          </cell>
          <cell r="C1195">
            <v>0.64100000000000001</v>
          </cell>
          <cell r="D1195">
            <v>0.65600000000000003</v>
          </cell>
          <cell r="E1195">
            <v>0.64800000000000002</v>
          </cell>
          <cell r="F1195">
            <v>0.65500000000000003</v>
          </cell>
        </row>
        <row r="1196">
          <cell r="A1196">
            <v>597.25</v>
          </cell>
          <cell r="B1196">
            <v>0.63200000000000001</v>
          </cell>
          <cell r="C1196">
            <v>0.64200000000000002</v>
          </cell>
          <cell r="D1196">
            <v>0.65600000000000003</v>
          </cell>
          <cell r="E1196">
            <v>0.64600000000000002</v>
          </cell>
          <cell r="F1196">
            <v>0.65500000000000003</v>
          </cell>
        </row>
        <row r="1197">
          <cell r="A1197">
            <v>597.75</v>
          </cell>
          <cell r="B1197">
            <v>0.63400000000000001</v>
          </cell>
          <cell r="C1197">
            <v>0.64200000000000002</v>
          </cell>
          <cell r="D1197">
            <v>0.65600000000000003</v>
          </cell>
          <cell r="E1197">
            <v>0.64800000000000002</v>
          </cell>
          <cell r="F1197">
            <v>0.65500000000000003</v>
          </cell>
        </row>
        <row r="1198">
          <cell r="A1198">
            <v>598.25</v>
          </cell>
          <cell r="B1198">
            <v>0.63200000000000001</v>
          </cell>
          <cell r="C1198">
            <v>0.64100000000000001</v>
          </cell>
          <cell r="D1198">
            <v>0.65600000000000003</v>
          </cell>
          <cell r="E1198">
            <v>0.64600000000000002</v>
          </cell>
          <cell r="F1198">
            <v>0.65500000000000003</v>
          </cell>
        </row>
        <row r="1199">
          <cell r="A1199">
            <v>598.75</v>
          </cell>
          <cell r="B1199">
            <v>0.63500000000000001</v>
          </cell>
          <cell r="C1199">
            <v>0.64200000000000002</v>
          </cell>
          <cell r="D1199">
            <v>0.65500000000000003</v>
          </cell>
          <cell r="E1199">
            <v>0.64900000000000002</v>
          </cell>
          <cell r="F1199">
            <v>0.65400000000000003</v>
          </cell>
        </row>
        <row r="1200">
          <cell r="A1200">
            <v>599.25</v>
          </cell>
          <cell r="B1200">
            <v>0.63400000000000001</v>
          </cell>
          <cell r="C1200">
            <v>0.64100000000000001</v>
          </cell>
          <cell r="D1200">
            <v>0.65600000000000003</v>
          </cell>
          <cell r="E1200">
            <v>0.64800000000000002</v>
          </cell>
          <cell r="F1200">
            <v>0.65500000000000003</v>
          </cell>
        </row>
        <row r="1201">
          <cell r="A1201">
            <v>599.75</v>
          </cell>
          <cell r="B1201">
            <v>0.63500000000000001</v>
          </cell>
          <cell r="C1201">
            <v>0.64100000000000001</v>
          </cell>
          <cell r="D1201">
            <v>0.65500000000000003</v>
          </cell>
          <cell r="E1201">
            <v>0.64900000000000002</v>
          </cell>
          <cell r="F1201">
            <v>0.65400000000000003</v>
          </cell>
        </row>
        <row r="1202">
          <cell r="A1202">
            <v>600.25</v>
          </cell>
          <cell r="B1202">
            <v>0.63200000000000001</v>
          </cell>
          <cell r="C1202">
            <v>0.64100000000000001</v>
          </cell>
          <cell r="D1202">
            <v>0.65600000000000003</v>
          </cell>
          <cell r="E1202">
            <v>0.64600000000000002</v>
          </cell>
          <cell r="F1202">
            <v>0.65500000000000003</v>
          </cell>
        </row>
        <row r="1203">
          <cell r="A1203">
            <v>600.75</v>
          </cell>
          <cell r="B1203">
            <v>0.63400000000000001</v>
          </cell>
          <cell r="C1203">
            <v>0.64100000000000001</v>
          </cell>
          <cell r="D1203">
            <v>0.65700000000000003</v>
          </cell>
          <cell r="E1203">
            <v>0.64800000000000002</v>
          </cell>
          <cell r="F1203">
            <v>0.65600000000000003</v>
          </cell>
        </row>
        <row r="1204">
          <cell r="A1204">
            <v>601.25</v>
          </cell>
          <cell r="B1204">
            <v>0.63400000000000001</v>
          </cell>
          <cell r="C1204">
            <v>0.64100000000000001</v>
          </cell>
          <cell r="D1204">
            <v>0.65500000000000003</v>
          </cell>
          <cell r="E1204">
            <v>0.64800000000000002</v>
          </cell>
          <cell r="F1204">
            <v>0.65400000000000003</v>
          </cell>
        </row>
        <row r="1205">
          <cell r="A1205">
            <v>601.75</v>
          </cell>
          <cell r="B1205">
            <v>0.63400000000000001</v>
          </cell>
          <cell r="C1205">
            <v>0.63900000000000001</v>
          </cell>
          <cell r="D1205">
            <v>0.65500000000000003</v>
          </cell>
          <cell r="E1205">
            <v>0.64800000000000002</v>
          </cell>
          <cell r="F1205">
            <v>0.65400000000000003</v>
          </cell>
        </row>
        <row r="1206">
          <cell r="A1206">
            <v>602.25</v>
          </cell>
          <cell r="B1206">
            <v>0.63400000000000001</v>
          </cell>
          <cell r="C1206">
            <v>0.64</v>
          </cell>
          <cell r="D1206">
            <v>0.65600000000000003</v>
          </cell>
          <cell r="E1206">
            <v>0.64800000000000002</v>
          </cell>
          <cell r="F1206">
            <v>0.65500000000000003</v>
          </cell>
        </row>
        <row r="1207">
          <cell r="A1207">
            <v>602.75</v>
          </cell>
          <cell r="B1207">
            <v>0.63400000000000001</v>
          </cell>
          <cell r="C1207">
            <v>0.64</v>
          </cell>
          <cell r="D1207">
            <v>0.65600000000000003</v>
          </cell>
          <cell r="E1207">
            <v>0.64800000000000002</v>
          </cell>
          <cell r="F1207">
            <v>0.65500000000000003</v>
          </cell>
        </row>
        <row r="1208">
          <cell r="A1208">
            <v>603.25</v>
          </cell>
          <cell r="B1208">
            <v>0.63500000000000001</v>
          </cell>
          <cell r="C1208">
            <v>0.64100000000000001</v>
          </cell>
          <cell r="D1208">
            <v>0.65600000000000003</v>
          </cell>
          <cell r="E1208">
            <v>0.64900000000000002</v>
          </cell>
          <cell r="F1208">
            <v>0.65500000000000003</v>
          </cell>
        </row>
        <row r="1209">
          <cell r="A1209">
            <v>603.75</v>
          </cell>
          <cell r="B1209">
            <v>0.63400000000000001</v>
          </cell>
          <cell r="C1209">
            <v>0.64200000000000002</v>
          </cell>
          <cell r="D1209">
            <v>0.65600000000000003</v>
          </cell>
          <cell r="E1209">
            <v>0.64800000000000002</v>
          </cell>
          <cell r="F1209">
            <v>0.65500000000000003</v>
          </cell>
        </row>
        <row r="1210">
          <cell r="A1210">
            <v>604.25</v>
          </cell>
          <cell r="B1210">
            <v>0.63500000000000001</v>
          </cell>
          <cell r="C1210">
            <v>0.64200000000000002</v>
          </cell>
          <cell r="D1210">
            <v>0.65600000000000003</v>
          </cell>
          <cell r="E1210">
            <v>0.64900000000000002</v>
          </cell>
          <cell r="F1210">
            <v>0.65500000000000003</v>
          </cell>
        </row>
        <row r="1211">
          <cell r="A1211">
            <v>604.75</v>
          </cell>
          <cell r="B1211">
            <v>0.63200000000000001</v>
          </cell>
          <cell r="C1211">
            <v>0.64100000000000001</v>
          </cell>
          <cell r="D1211">
            <v>0.65600000000000003</v>
          </cell>
          <cell r="E1211">
            <v>0.64600000000000002</v>
          </cell>
          <cell r="F1211">
            <v>0.65500000000000003</v>
          </cell>
        </row>
        <row r="1212">
          <cell r="A1212">
            <v>605.25</v>
          </cell>
          <cell r="B1212">
            <v>0.63400000000000001</v>
          </cell>
          <cell r="C1212">
            <v>0.64400000000000002</v>
          </cell>
          <cell r="D1212">
            <v>0.65700000000000003</v>
          </cell>
          <cell r="E1212">
            <v>0.64800000000000002</v>
          </cell>
          <cell r="F1212">
            <v>0.65600000000000003</v>
          </cell>
        </row>
        <row r="1213">
          <cell r="A1213">
            <v>605.75</v>
          </cell>
          <cell r="B1213">
            <v>0.63500000000000001</v>
          </cell>
          <cell r="C1213">
            <v>0.64400000000000002</v>
          </cell>
          <cell r="D1213">
            <v>0.65700000000000003</v>
          </cell>
          <cell r="E1213">
            <v>0.64900000000000002</v>
          </cell>
          <cell r="F1213">
            <v>0.65600000000000003</v>
          </cell>
        </row>
        <row r="1214">
          <cell r="A1214">
            <v>606.25</v>
          </cell>
          <cell r="B1214">
            <v>0.63400000000000001</v>
          </cell>
          <cell r="C1214">
            <v>0.64200000000000002</v>
          </cell>
          <cell r="D1214">
            <v>0.65600000000000003</v>
          </cell>
          <cell r="E1214">
            <v>0.64800000000000002</v>
          </cell>
          <cell r="F1214">
            <v>0.65500000000000003</v>
          </cell>
        </row>
        <row r="1215">
          <cell r="A1215">
            <v>606.75</v>
          </cell>
          <cell r="B1215">
            <v>0.63500000000000001</v>
          </cell>
          <cell r="C1215">
            <v>0.64200000000000002</v>
          </cell>
          <cell r="D1215">
            <v>0.65600000000000003</v>
          </cell>
          <cell r="E1215">
            <v>0.64900000000000002</v>
          </cell>
          <cell r="F1215">
            <v>0.65500000000000003</v>
          </cell>
        </row>
        <row r="1216">
          <cell r="A1216">
            <v>607.25</v>
          </cell>
          <cell r="B1216">
            <v>0.63500000000000001</v>
          </cell>
          <cell r="C1216">
            <v>0.64100000000000001</v>
          </cell>
          <cell r="D1216">
            <v>0.65700000000000003</v>
          </cell>
          <cell r="E1216">
            <v>0.64900000000000002</v>
          </cell>
          <cell r="F1216">
            <v>0.65600000000000003</v>
          </cell>
        </row>
        <row r="1217">
          <cell r="A1217">
            <v>607.75</v>
          </cell>
          <cell r="B1217">
            <v>0.63500000000000001</v>
          </cell>
          <cell r="C1217">
            <v>0.64200000000000002</v>
          </cell>
          <cell r="D1217">
            <v>0.65900000000000003</v>
          </cell>
          <cell r="E1217">
            <v>0.64900000000000002</v>
          </cell>
          <cell r="F1217">
            <v>0.65800000000000003</v>
          </cell>
        </row>
        <row r="1218">
          <cell r="A1218">
            <v>608.25</v>
          </cell>
          <cell r="B1218">
            <v>0.63500000000000001</v>
          </cell>
          <cell r="C1218">
            <v>0.64200000000000002</v>
          </cell>
          <cell r="D1218">
            <v>0.65700000000000003</v>
          </cell>
          <cell r="E1218">
            <v>0.64900000000000002</v>
          </cell>
          <cell r="F1218">
            <v>0.65600000000000003</v>
          </cell>
        </row>
        <row r="1219">
          <cell r="A1219">
            <v>608.75</v>
          </cell>
          <cell r="B1219">
            <v>0.63500000000000001</v>
          </cell>
          <cell r="C1219">
            <v>0.64200000000000002</v>
          </cell>
          <cell r="D1219">
            <v>0.65600000000000003</v>
          </cell>
          <cell r="E1219">
            <v>0.64900000000000002</v>
          </cell>
          <cell r="F1219">
            <v>0.65500000000000003</v>
          </cell>
        </row>
        <row r="1220">
          <cell r="A1220">
            <v>609.25</v>
          </cell>
          <cell r="B1220">
            <v>0.63500000000000001</v>
          </cell>
          <cell r="C1220">
            <v>0.64200000000000002</v>
          </cell>
          <cell r="D1220">
            <v>0.65600000000000003</v>
          </cell>
          <cell r="E1220">
            <v>0.64900000000000002</v>
          </cell>
          <cell r="F1220">
            <v>0.65500000000000003</v>
          </cell>
        </row>
        <row r="1221">
          <cell r="A1221">
            <v>609.75</v>
          </cell>
          <cell r="B1221">
            <v>0.63500000000000001</v>
          </cell>
          <cell r="C1221">
            <v>0.64200000000000002</v>
          </cell>
          <cell r="D1221">
            <v>0.65700000000000003</v>
          </cell>
          <cell r="E1221">
            <v>0.64900000000000002</v>
          </cell>
          <cell r="F1221">
            <v>0.65600000000000003</v>
          </cell>
        </row>
        <row r="1222">
          <cell r="A1222">
            <v>610.25</v>
          </cell>
          <cell r="B1222">
            <v>0.63500000000000001</v>
          </cell>
          <cell r="C1222">
            <v>0.64400000000000002</v>
          </cell>
          <cell r="D1222">
            <v>0.65700000000000003</v>
          </cell>
          <cell r="E1222">
            <v>0.64900000000000002</v>
          </cell>
          <cell r="F1222">
            <v>0.65600000000000003</v>
          </cell>
        </row>
        <row r="1223">
          <cell r="A1223">
            <v>610.75</v>
          </cell>
          <cell r="B1223">
            <v>0.63500000000000001</v>
          </cell>
          <cell r="C1223">
            <v>0.64200000000000002</v>
          </cell>
          <cell r="D1223">
            <v>0.65700000000000003</v>
          </cell>
          <cell r="E1223">
            <v>0.64900000000000002</v>
          </cell>
          <cell r="F1223">
            <v>0.65600000000000003</v>
          </cell>
        </row>
        <row r="1224">
          <cell r="A1224">
            <v>611.25</v>
          </cell>
          <cell r="B1224">
            <v>0.63500000000000001</v>
          </cell>
          <cell r="C1224">
            <v>0.64400000000000002</v>
          </cell>
          <cell r="D1224">
            <v>0.65900000000000003</v>
          </cell>
          <cell r="E1224">
            <v>0.64900000000000002</v>
          </cell>
          <cell r="F1224">
            <v>0.65800000000000003</v>
          </cell>
        </row>
        <row r="1225">
          <cell r="A1225">
            <v>611.75</v>
          </cell>
          <cell r="B1225">
            <v>0.63500000000000001</v>
          </cell>
          <cell r="C1225">
            <v>0.64100000000000001</v>
          </cell>
          <cell r="D1225">
            <v>0.65700000000000003</v>
          </cell>
          <cell r="E1225">
            <v>0.64900000000000002</v>
          </cell>
          <cell r="F1225">
            <v>0.65600000000000003</v>
          </cell>
        </row>
        <row r="1226">
          <cell r="A1226">
            <v>612.25</v>
          </cell>
          <cell r="B1226">
            <v>0.63500000000000001</v>
          </cell>
          <cell r="C1226">
            <v>0.64400000000000002</v>
          </cell>
          <cell r="D1226">
            <v>0.65900000000000003</v>
          </cell>
          <cell r="E1226">
            <v>0.64900000000000002</v>
          </cell>
          <cell r="F1226">
            <v>0.65800000000000003</v>
          </cell>
        </row>
        <row r="1227">
          <cell r="A1227">
            <v>612.75</v>
          </cell>
          <cell r="B1227">
            <v>0.97499999999999998</v>
          </cell>
          <cell r="C1227">
            <v>0.64200000000000002</v>
          </cell>
          <cell r="D1227">
            <v>0.65600000000000003</v>
          </cell>
          <cell r="E1227">
            <v>0.98899999999999999</v>
          </cell>
          <cell r="F1227">
            <v>0.65500000000000003</v>
          </cell>
        </row>
        <row r="1228">
          <cell r="A1228">
            <v>613.25</v>
          </cell>
          <cell r="B1228">
            <v>0.90700000000000003</v>
          </cell>
          <cell r="C1228">
            <v>0.92400000000000004</v>
          </cell>
          <cell r="D1228">
            <v>1.05</v>
          </cell>
          <cell r="E1228">
            <v>0.92100000000000004</v>
          </cell>
          <cell r="F1228">
            <v>1.0490000000000002</v>
          </cell>
        </row>
        <row r="1229">
          <cell r="A1229">
            <v>613.75</v>
          </cell>
          <cell r="B1229">
            <v>0.78400000000000003</v>
          </cell>
          <cell r="C1229">
            <v>0.85799999999999998</v>
          </cell>
          <cell r="D1229">
            <v>0.93200000000000005</v>
          </cell>
          <cell r="E1229">
            <v>0.79800000000000004</v>
          </cell>
          <cell r="F1229">
            <v>0.93100000000000005</v>
          </cell>
        </row>
        <row r="1230">
          <cell r="A1230">
            <v>614.25</v>
          </cell>
          <cell r="B1230">
            <v>0.71099999999999997</v>
          </cell>
          <cell r="C1230">
            <v>0.76</v>
          </cell>
          <cell r="D1230">
            <v>0.80700000000000005</v>
          </cell>
          <cell r="E1230">
            <v>0.72499999999999998</v>
          </cell>
          <cell r="F1230">
            <v>0.80600000000000005</v>
          </cell>
        </row>
        <row r="1231">
          <cell r="A1231">
            <v>614.75</v>
          </cell>
          <cell r="B1231">
            <v>0.67700000000000005</v>
          </cell>
          <cell r="C1231">
            <v>0.70099999999999996</v>
          </cell>
          <cell r="D1231">
            <v>0.73499999999999999</v>
          </cell>
          <cell r="E1231">
            <v>0.69100000000000006</v>
          </cell>
          <cell r="F1231">
            <v>0.73399999999999999</v>
          </cell>
        </row>
        <row r="1232">
          <cell r="A1232">
            <v>615.25</v>
          </cell>
          <cell r="B1232">
            <v>0.66</v>
          </cell>
          <cell r="C1232">
            <v>0.67400000000000004</v>
          </cell>
          <cell r="D1232">
            <v>0.70399999999999996</v>
          </cell>
          <cell r="E1232">
            <v>0.67400000000000004</v>
          </cell>
          <cell r="F1232">
            <v>0.70299999999999996</v>
          </cell>
        </row>
        <row r="1233">
          <cell r="A1233">
            <v>615.75</v>
          </cell>
          <cell r="B1233">
            <v>0.64900000000000002</v>
          </cell>
          <cell r="C1233">
            <v>0.66100000000000003</v>
          </cell>
          <cell r="D1233">
            <v>0.68600000000000005</v>
          </cell>
          <cell r="E1233">
            <v>0.66300000000000003</v>
          </cell>
          <cell r="F1233">
            <v>0.68500000000000005</v>
          </cell>
        </row>
        <row r="1234">
          <cell r="A1234">
            <v>616.25</v>
          </cell>
          <cell r="B1234">
            <v>0.64400000000000002</v>
          </cell>
          <cell r="C1234">
            <v>0.65500000000000003</v>
          </cell>
          <cell r="D1234">
            <v>0.67700000000000005</v>
          </cell>
          <cell r="E1234">
            <v>0.65800000000000003</v>
          </cell>
          <cell r="F1234">
            <v>0.67600000000000005</v>
          </cell>
        </row>
        <row r="1235">
          <cell r="A1235">
            <v>616.75</v>
          </cell>
          <cell r="B1235">
            <v>0.64100000000000001</v>
          </cell>
          <cell r="C1235">
            <v>0.65200000000000002</v>
          </cell>
          <cell r="D1235">
            <v>0.67100000000000004</v>
          </cell>
          <cell r="E1235">
            <v>0.65500000000000003</v>
          </cell>
          <cell r="F1235">
            <v>0.67</v>
          </cell>
        </row>
        <row r="1236">
          <cell r="A1236">
            <v>617.25</v>
          </cell>
          <cell r="B1236">
            <v>0.64</v>
          </cell>
          <cell r="C1236">
            <v>0.64700000000000002</v>
          </cell>
          <cell r="D1236">
            <v>0.66700000000000004</v>
          </cell>
          <cell r="E1236">
            <v>0.65400000000000003</v>
          </cell>
          <cell r="F1236">
            <v>0.66600000000000004</v>
          </cell>
        </row>
        <row r="1237">
          <cell r="A1237">
            <v>617.75</v>
          </cell>
          <cell r="B1237">
            <v>0.63900000000000001</v>
          </cell>
          <cell r="C1237">
            <v>0.64600000000000002</v>
          </cell>
          <cell r="D1237">
            <v>0.66600000000000004</v>
          </cell>
          <cell r="E1237">
            <v>0.65300000000000002</v>
          </cell>
          <cell r="F1237">
            <v>0.66500000000000004</v>
          </cell>
        </row>
        <row r="1238">
          <cell r="A1238">
            <v>618.25</v>
          </cell>
          <cell r="B1238">
            <v>0.63700000000000001</v>
          </cell>
          <cell r="C1238">
            <v>0.64600000000000002</v>
          </cell>
          <cell r="D1238">
            <v>0.66600000000000004</v>
          </cell>
          <cell r="E1238">
            <v>0.65100000000000002</v>
          </cell>
          <cell r="F1238">
            <v>0.66500000000000004</v>
          </cell>
        </row>
        <row r="1239">
          <cell r="A1239">
            <v>618.75</v>
          </cell>
          <cell r="B1239">
            <v>0.63700000000000001</v>
          </cell>
          <cell r="C1239">
            <v>0.64600000000000002</v>
          </cell>
          <cell r="D1239">
            <v>0.66400000000000003</v>
          </cell>
          <cell r="E1239">
            <v>0.65100000000000002</v>
          </cell>
          <cell r="F1239">
            <v>0.66300000000000003</v>
          </cell>
        </row>
        <row r="1240">
          <cell r="A1240">
            <v>619.25</v>
          </cell>
          <cell r="B1240">
            <v>0.63700000000000001</v>
          </cell>
          <cell r="C1240">
            <v>0.64400000000000002</v>
          </cell>
          <cell r="D1240">
            <v>0.66400000000000003</v>
          </cell>
          <cell r="E1240">
            <v>0.65100000000000002</v>
          </cell>
          <cell r="F1240">
            <v>0.66300000000000003</v>
          </cell>
        </row>
        <row r="1241">
          <cell r="A1241">
            <v>619.75</v>
          </cell>
          <cell r="B1241">
            <v>0.63500000000000001</v>
          </cell>
          <cell r="C1241">
            <v>0.64100000000000001</v>
          </cell>
          <cell r="D1241">
            <v>0.66400000000000003</v>
          </cell>
          <cell r="E1241">
            <v>0.64900000000000002</v>
          </cell>
          <cell r="F1241">
            <v>0.66300000000000003</v>
          </cell>
        </row>
        <row r="1242">
          <cell r="A1242">
            <v>620.25</v>
          </cell>
          <cell r="B1242">
            <v>0.63400000000000001</v>
          </cell>
          <cell r="C1242">
            <v>0.64200000000000002</v>
          </cell>
          <cell r="D1242">
            <v>0.66200000000000003</v>
          </cell>
          <cell r="E1242">
            <v>0.64800000000000002</v>
          </cell>
          <cell r="F1242">
            <v>0.66100000000000003</v>
          </cell>
        </row>
        <row r="1243">
          <cell r="A1243">
            <v>620.75</v>
          </cell>
          <cell r="B1243">
            <v>0.63400000000000001</v>
          </cell>
          <cell r="C1243">
            <v>0.64200000000000002</v>
          </cell>
          <cell r="D1243">
            <v>0.66100000000000003</v>
          </cell>
          <cell r="E1243">
            <v>0.64800000000000002</v>
          </cell>
          <cell r="F1243">
            <v>0.66</v>
          </cell>
        </row>
        <row r="1244">
          <cell r="A1244">
            <v>621.25</v>
          </cell>
          <cell r="B1244">
            <v>0.63400000000000001</v>
          </cell>
          <cell r="C1244">
            <v>0.64100000000000001</v>
          </cell>
          <cell r="D1244">
            <v>0.66</v>
          </cell>
          <cell r="E1244">
            <v>0.64800000000000002</v>
          </cell>
          <cell r="F1244">
            <v>0.65900000000000003</v>
          </cell>
        </row>
        <row r="1245">
          <cell r="A1245">
            <v>621.75</v>
          </cell>
          <cell r="B1245">
            <v>0.63500000000000001</v>
          </cell>
          <cell r="C1245">
            <v>0.64100000000000001</v>
          </cell>
          <cell r="D1245">
            <v>0.65900000000000003</v>
          </cell>
          <cell r="E1245">
            <v>0.64900000000000002</v>
          </cell>
          <cell r="F1245">
            <v>0.65800000000000003</v>
          </cell>
        </row>
        <row r="1246">
          <cell r="A1246">
            <v>622.25</v>
          </cell>
          <cell r="B1246">
            <v>0.63400000000000001</v>
          </cell>
          <cell r="C1246">
            <v>0.64100000000000001</v>
          </cell>
          <cell r="D1246">
            <v>0.65900000000000003</v>
          </cell>
          <cell r="E1246">
            <v>0.64800000000000002</v>
          </cell>
          <cell r="F1246">
            <v>0.65800000000000003</v>
          </cell>
        </row>
        <row r="1247">
          <cell r="A1247">
            <v>622.75</v>
          </cell>
          <cell r="B1247">
            <v>0.63500000000000001</v>
          </cell>
          <cell r="C1247">
            <v>0.64100000000000001</v>
          </cell>
          <cell r="D1247">
            <v>0.65700000000000003</v>
          </cell>
          <cell r="E1247">
            <v>0.64900000000000002</v>
          </cell>
          <cell r="F1247">
            <v>0.65600000000000003</v>
          </cell>
        </row>
        <row r="1248">
          <cell r="A1248">
            <v>623.25</v>
          </cell>
          <cell r="B1248">
            <v>0.63400000000000001</v>
          </cell>
          <cell r="C1248">
            <v>0.64</v>
          </cell>
          <cell r="D1248">
            <v>0.65900000000000003</v>
          </cell>
          <cell r="E1248">
            <v>0.64800000000000002</v>
          </cell>
          <cell r="F1248">
            <v>0.65800000000000003</v>
          </cell>
        </row>
        <row r="1249">
          <cell r="A1249">
            <v>623.75</v>
          </cell>
          <cell r="B1249">
            <v>0.63200000000000001</v>
          </cell>
          <cell r="C1249">
            <v>0.64100000000000001</v>
          </cell>
          <cell r="D1249">
            <v>0.65900000000000003</v>
          </cell>
          <cell r="E1249">
            <v>0.64600000000000002</v>
          </cell>
          <cell r="F1249">
            <v>0.65800000000000003</v>
          </cell>
        </row>
        <row r="1250">
          <cell r="A1250">
            <v>624.25</v>
          </cell>
          <cell r="B1250">
            <v>0.63200000000000001</v>
          </cell>
          <cell r="C1250">
            <v>0.64100000000000001</v>
          </cell>
          <cell r="D1250">
            <v>0.65700000000000003</v>
          </cell>
          <cell r="E1250">
            <v>0.64600000000000002</v>
          </cell>
          <cell r="F1250">
            <v>0.65600000000000003</v>
          </cell>
        </row>
        <row r="1251">
          <cell r="A1251">
            <v>624.75</v>
          </cell>
          <cell r="B1251">
            <v>0.63200000000000001</v>
          </cell>
          <cell r="C1251">
            <v>0.64</v>
          </cell>
          <cell r="D1251">
            <v>0.65600000000000003</v>
          </cell>
          <cell r="E1251">
            <v>0.64600000000000002</v>
          </cell>
          <cell r="F1251">
            <v>0.65500000000000003</v>
          </cell>
        </row>
        <row r="1252">
          <cell r="A1252">
            <v>625.25</v>
          </cell>
          <cell r="B1252">
            <v>0.63400000000000001</v>
          </cell>
          <cell r="C1252">
            <v>0.64100000000000001</v>
          </cell>
          <cell r="D1252">
            <v>0.65600000000000003</v>
          </cell>
          <cell r="E1252">
            <v>0.64800000000000002</v>
          </cell>
          <cell r="F1252">
            <v>0.65500000000000003</v>
          </cell>
        </row>
        <row r="1253">
          <cell r="A1253">
            <v>625.75</v>
          </cell>
          <cell r="B1253">
            <v>0.63400000000000001</v>
          </cell>
          <cell r="C1253">
            <v>0.64100000000000001</v>
          </cell>
          <cell r="D1253">
            <v>0.65600000000000003</v>
          </cell>
          <cell r="E1253">
            <v>0.64800000000000002</v>
          </cell>
          <cell r="F1253">
            <v>0.65500000000000003</v>
          </cell>
        </row>
        <row r="1254">
          <cell r="A1254">
            <v>626.25</v>
          </cell>
          <cell r="B1254">
            <v>0.63200000000000001</v>
          </cell>
          <cell r="C1254">
            <v>0.64</v>
          </cell>
          <cell r="D1254">
            <v>0.65600000000000003</v>
          </cell>
          <cell r="E1254">
            <v>0.64600000000000002</v>
          </cell>
          <cell r="F1254">
            <v>0.65500000000000003</v>
          </cell>
        </row>
        <row r="1255">
          <cell r="A1255">
            <v>626.75</v>
          </cell>
          <cell r="B1255">
            <v>0.63100000000000001</v>
          </cell>
          <cell r="C1255">
            <v>0.63900000000000001</v>
          </cell>
          <cell r="D1255">
            <v>0.65500000000000003</v>
          </cell>
          <cell r="E1255">
            <v>0.64500000000000002</v>
          </cell>
          <cell r="F1255">
            <v>0.65400000000000003</v>
          </cell>
        </row>
        <row r="1256">
          <cell r="A1256">
            <v>627.25</v>
          </cell>
          <cell r="B1256">
            <v>0.63200000000000001</v>
          </cell>
          <cell r="C1256">
            <v>0.64</v>
          </cell>
          <cell r="D1256">
            <v>0.65500000000000003</v>
          </cell>
          <cell r="E1256">
            <v>0.64600000000000002</v>
          </cell>
          <cell r="F1256">
            <v>0.65400000000000003</v>
          </cell>
        </row>
        <row r="1257">
          <cell r="A1257">
            <v>627.75</v>
          </cell>
          <cell r="B1257">
            <v>0.63200000000000001</v>
          </cell>
          <cell r="C1257">
            <v>0.64</v>
          </cell>
          <cell r="D1257">
            <v>0.65600000000000003</v>
          </cell>
          <cell r="E1257">
            <v>0.64600000000000002</v>
          </cell>
          <cell r="F1257">
            <v>0.65500000000000003</v>
          </cell>
        </row>
        <row r="1258">
          <cell r="A1258">
            <v>628.25</v>
          </cell>
          <cell r="B1258">
            <v>0.63200000000000001</v>
          </cell>
          <cell r="C1258">
            <v>0.64</v>
          </cell>
          <cell r="D1258">
            <v>0.65700000000000003</v>
          </cell>
          <cell r="E1258">
            <v>0.64600000000000002</v>
          </cell>
          <cell r="F1258">
            <v>0.65600000000000003</v>
          </cell>
        </row>
        <row r="1259">
          <cell r="A1259">
            <v>628.75</v>
          </cell>
          <cell r="B1259">
            <v>0.63200000000000001</v>
          </cell>
          <cell r="C1259">
            <v>0.64100000000000001</v>
          </cell>
          <cell r="D1259">
            <v>0.65500000000000003</v>
          </cell>
          <cell r="E1259">
            <v>0.64600000000000002</v>
          </cell>
          <cell r="F1259">
            <v>0.65400000000000003</v>
          </cell>
        </row>
        <row r="1260">
          <cell r="A1260">
            <v>629.25</v>
          </cell>
          <cell r="B1260">
            <v>0.63100000000000001</v>
          </cell>
          <cell r="C1260">
            <v>0.64</v>
          </cell>
          <cell r="D1260">
            <v>0.65600000000000003</v>
          </cell>
          <cell r="E1260">
            <v>0.64500000000000002</v>
          </cell>
          <cell r="F1260">
            <v>0.65500000000000003</v>
          </cell>
        </row>
        <row r="1261">
          <cell r="A1261">
            <v>629.75</v>
          </cell>
          <cell r="B1261">
            <v>0.63200000000000001</v>
          </cell>
          <cell r="C1261">
            <v>0.64</v>
          </cell>
          <cell r="D1261">
            <v>0.65600000000000003</v>
          </cell>
          <cell r="E1261">
            <v>0.64600000000000002</v>
          </cell>
          <cell r="F1261">
            <v>0.65500000000000003</v>
          </cell>
        </row>
        <row r="1262">
          <cell r="A1262">
            <v>630.25</v>
          </cell>
          <cell r="B1262">
            <v>0.63400000000000001</v>
          </cell>
          <cell r="C1262">
            <v>0.64</v>
          </cell>
          <cell r="D1262">
            <v>0.65500000000000003</v>
          </cell>
          <cell r="E1262">
            <v>0.64800000000000002</v>
          </cell>
          <cell r="F1262">
            <v>0.65400000000000003</v>
          </cell>
        </row>
        <row r="1263">
          <cell r="A1263">
            <v>630.75</v>
          </cell>
          <cell r="B1263">
            <v>0.63100000000000001</v>
          </cell>
          <cell r="C1263">
            <v>0.63900000000000001</v>
          </cell>
          <cell r="D1263">
            <v>0.65500000000000003</v>
          </cell>
          <cell r="E1263">
            <v>0.64500000000000002</v>
          </cell>
          <cell r="F1263">
            <v>0.65400000000000003</v>
          </cell>
        </row>
        <row r="1264">
          <cell r="A1264">
            <v>631.25</v>
          </cell>
          <cell r="B1264">
            <v>0.63200000000000001</v>
          </cell>
          <cell r="C1264">
            <v>0.63900000000000001</v>
          </cell>
          <cell r="D1264">
            <v>0.65600000000000003</v>
          </cell>
          <cell r="E1264">
            <v>0.64600000000000002</v>
          </cell>
          <cell r="F1264">
            <v>0.65500000000000003</v>
          </cell>
        </row>
        <row r="1265">
          <cell r="A1265">
            <v>631.75</v>
          </cell>
          <cell r="B1265">
            <v>0.63200000000000001</v>
          </cell>
          <cell r="C1265">
            <v>0.64</v>
          </cell>
          <cell r="D1265">
            <v>0.65600000000000003</v>
          </cell>
          <cell r="E1265">
            <v>0.64600000000000002</v>
          </cell>
          <cell r="F1265">
            <v>0.65500000000000003</v>
          </cell>
        </row>
        <row r="1266">
          <cell r="A1266">
            <v>632.25</v>
          </cell>
          <cell r="B1266">
            <v>0.63400000000000001</v>
          </cell>
          <cell r="C1266">
            <v>0.64</v>
          </cell>
          <cell r="D1266">
            <v>0.65700000000000003</v>
          </cell>
          <cell r="E1266">
            <v>0.64800000000000002</v>
          </cell>
          <cell r="F1266">
            <v>0.65600000000000003</v>
          </cell>
        </row>
        <row r="1267">
          <cell r="A1267">
            <v>632.75</v>
          </cell>
          <cell r="B1267">
            <v>0.63400000000000001</v>
          </cell>
          <cell r="C1267">
            <v>0.63900000000000001</v>
          </cell>
          <cell r="D1267">
            <v>0.65600000000000003</v>
          </cell>
          <cell r="E1267">
            <v>0.64800000000000002</v>
          </cell>
          <cell r="F1267">
            <v>0.65500000000000003</v>
          </cell>
        </row>
        <row r="1268">
          <cell r="A1268">
            <v>633.25</v>
          </cell>
          <cell r="B1268">
            <v>0.63200000000000001</v>
          </cell>
          <cell r="C1268">
            <v>0.64</v>
          </cell>
          <cell r="D1268">
            <v>0.65600000000000003</v>
          </cell>
          <cell r="E1268">
            <v>0.64600000000000002</v>
          </cell>
          <cell r="F1268">
            <v>0.65500000000000003</v>
          </cell>
        </row>
        <row r="1269">
          <cell r="A1269">
            <v>633.75</v>
          </cell>
          <cell r="B1269">
            <v>0.63200000000000001</v>
          </cell>
          <cell r="C1269">
            <v>0.63900000000000001</v>
          </cell>
          <cell r="D1269">
            <v>0.65600000000000003</v>
          </cell>
          <cell r="E1269">
            <v>0.64600000000000002</v>
          </cell>
          <cell r="F1269">
            <v>0.65500000000000003</v>
          </cell>
        </row>
        <row r="1270">
          <cell r="A1270">
            <v>634.25</v>
          </cell>
          <cell r="B1270">
            <v>0.63200000000000001</v>
          </cell>
          <cell r="C1270">
            <v>0.64</v>
          </cell>
          <cell r="D1270">
            <v>0.65400000000000003</v>
          </cell>
          <cell r="E1270">
            <v>0.64600000000000002</v>
          </cell>
          <cell r="F1270">
            <v>0.65300000000000002</v>
          </cell>
        </row>
        <row r="1271">
          <cell r="A1271">
            <v>634.75</v>
          </cell>
          <cell r="B1271">
            <v>0.63200000000000001</v>
          </cell>
          <cell r="C1271">
            <v>0.63900000000000001</v>
          </cell>
          <cell r="D1271">
            <v>0.65700000000000003</v>
          </cell>
          <cell r="E1271">
            <v>0.64600000000000002</v>
          </cell>
          <cell r="F1271">
            <v>0.65600000000000003</v>
          </cell>
        </row>
        <row r="1272">
          <cell r="A1272">
            <v>635.25</v>
          </cell>
          <cell r="B1272">
            <v>0.63500000000000001</v>
          </cell>
          <cell r="C1272">
            <v>0.63900000000000001</v>
          </cell>
          <cell r="D1272">
            <v>0.65600000000000003</v>
          </cell>
          <cell r="E1272">
            <v>0.64900000000000002</v>
          </cell>
          <cell r="F1272">
            <v>0.65500000000000003</v>
          </cell>
        </row>
        <row r="1273">
          <cell r="A1273">
            <v>635.75</v>
          </cell>
          <cell r="B1273">
            <v>0.63200000000000001</v>
          </cell>
          <cell r="C1273">
            <v>0.63900000000000001</v>
          </cell>
          <cell r="D1273">
            <v>0.65500000000000003</v>
          </cell>
          <cell r="E1273">
            <v>0.64600000000000002</v>
          </cell>
          <cell r="F1273">
            <v>0.65400000000000003</v>
          </cell>
        </row>
        <row r="1274">
          <cell r="A1274">
            <v>636.25</v>
          </cell>
          <cell r="B1274">
            <v>0.63200000000000001</v>
          </cell>
          <cell r="C1274">
            <v>0.63900000000000001</v>
          </cell>
          <cell r="D1274">
            <v>0.65600000000000003</v>
          </cell>
          <cell r="E1274">
            <v>0.64600000000000002</v>
          </cell>
          <cell r="F1274">
            <v>0.65500000000000003</v>
          </cell>
        </row>
        <row r="1275">
          <cell r="A1275">
            <v>636.75</v>
          </cell>
          <cell r="B1275">
            <v>0.63400000000000001</v>
          </cell>
          <cell r="C1275">
            <v>0.63900000000000001</v>
          </cell>
          <cell r="D1275">
            <v>0.65600000000000003</v>
          </cell>
          <cell r="E1275">
            <v>0.64800000000000002</v>
          </cell>
          <cell r="F1275">
            <v>0.65500000000000003</v>
          </cell>
        </row>
        <row r="1276">
          <cell r="A1276">
            <v>637.25</v>
          </cell>
          <cell r="B1276">
            <v>0.63400000000000001</v>
          </cell>
          <cell r="C1276">
            <v>0.63900000000000001</v>
          </cell>
          <cell r="D1276">
            <v>0.65600000000000003</v>
          </cell>
          <cell r="E1276">
            <v>0.64800000000000002</v>
          </cell>
          <cell r="F1276">
            <v>0.65500000000000003</v>
          </cell>
        </row>
        <row r="1277">
          <cell r="A1277">
            <v>637.75</v>
          </cell>
          <cell r="B1277">
            <v>0.63400000000000001</v>
          </cell>
          <cell r="C1277">
            <v>0.63900000000000001</v>
          </cell>
          <cell r="D1277">
            <v>0.65600000000000003</v>
          </cell>
          <cell r="E1277">
            <v>0.64800000000000002</v>
          </cell>
          <cell r="F1277">
            <v>0.65500000000000003</v>
          </cell>
        </row>
        <row r="1278">
          <cell r="A1278">
            <v>638.25</v>
          </cell>
          <cell r="B1278">
            <v>0.63200000000000001</v>
          </cell>
          <cell r="C1278">
            <v>0.64</v>
          </cell>
          <cell r="D1278">
            <v>0.65700000000000003</v>
          </cell>
          <cell r="E1278">
            <v>0.64600000000000002</v>
          </cell>
          <cell r="F1278">
            <v>0.65600000000000003</v>
          </cell>
        </row>
        <row r="1279">
          <cell r="A1279">
            <v>638.75</v>
          </cell>
          <cell r="B1279">
            <v>0.63200000000000001</v>
          </cell>
          <cell r="C1279">
            <v>0.64</v>
          </cell>
          <cell r="D1279">
            <v>0.65600000000000003</v>
          </cell>
          <cell r="E1279">
            <v>0.64600000000000002</v>
          </cell>
          <cell r="F1279">
            <v>0.65500000000000003</v>
          </cell>
        </row>
        <row r="1280">
          <cell r="A1280">
            <v>639.25</v>
          </cell>
          <cell r="B1280">
            <v>0.63200000000000001</v>
          </cell>
          <cell r="C1280">
            <v>0.64</v>
          </cell>
          <cell r="D1280">
            <v>0.65700000000000003</v>
          </cell>
          <cell r="E1280">
            <v>0.64600000000000002</v>
          </cell>
          <cell r="F1280">
            <v>0.65600000000000003</v>
          </cell>
        </row>
        <row r="1281">
          <cell r="A1281">
            <v>639.75</v>
          </cell>
          <cell r="B1281">
            <v>0.63200000000000001</v>
          </cell>
          <cell r="C1281">
            <v>0.64</v>
          </cell>
          <cell r="D1281">
            <v>0.65600000000000003</v>
          </cell>
          <cell r="E1281">
            <v>0.64600000000000002</v>
          </cell>
          <cell r="F1281">
            <v>0.65500000000000003</v>
          </cell>
        </row>
        <row r="1282">
          <cell r="A1282">
            <v>640.25</v>
          </cell>
          <cell r="B1282">
            <v>0.63400000000000001</v>
          </cell>
          <cell r="C1282">
            <v>0.63700000000000001</v>
          </cell>
          <cell r="D1282">
            <v>0.65700000000000003</v>
          </cell>
          <cell r="E1282">
            <v>0.64800000000000002</v>
          </cell>
          <cell r="F1282">
            <v>0.65600000000000003</v>
          </cell>
        </row>
        <row r="1283">
          <cell r="A1283">
            <v>640.75</v>
          </cell>
          <cell r="B1283">
            <v>0.63200000000000001</v>
          </cell>
          <cell r="C1283">
            <v>0.63900000000000001</v>
          </cell>
          <cell r="D1283">
            <v>0.65600000000000003</v>
          </cell>
          <cell r="E1283">
            <v>0.64600000000000002</v>
          </cell>
          <cell r="F1283">
            <v>0.65500000000000003</v>
          </cell>
        </row>
        <row r="1284">
          <cell r="A1284">
            <v>641.25</v>
          </cell>
          <cell r="B1284">
            <v>0.63400000000000001</v>
          </cell>
          <cell r="C1284">
            <v>0.64</v>
          </cell>
          <cell r="D1284">
            <v>0.65600000000000003</v>
          </cell>
          <cell r="E1284">
            <v>0.64800000000000002</v>
          </cell>
          <cell r="F1284">
            <v>0.65500000000000003</v>
          </cell>
        </row>
        <row r="1285">
          <cell r="A1285">
            <v>641.75</v>
          </cell>
          <cell r="B1285">
            <v>0.63400000000000001</v>
          </cell>
          <cell r="C1285">
            <v>0.63900000000000001</v>
          </cell>
          <cell r="D1285">
            <v>0.65700000000000003</v>
          </cell>
          <cell r="E1285">
            <v>0.64800000000000002</v>
          </cell>
          <cell r="F1285">
            <v>0.65600000000000003</v>
          </cell>
        </row>
        <row r="1286">
          <cell r="A1286">
            <v>642.25</v>
          </cell>
          <cell r="B1286">
            <v>0.63200000000000001</v>
          </cell>
          <cell r="C1286">
            <v>0.63900000000000001</v>
          </cell>
          <cell r="D1286">
            <v>0.65500000000000003</v>
          </cell>
          <cell r="E1286">
            <v>0.64600000000000002</v>
          </cell>
          <cell r="F1286">
            <v>0.65400000000000003</v>
          </cell>
        </row>
        <row r="1287">
          <cell r="A1287">
            <v>642.75</v>
          </cell>
          <cell r="B1287">
            <v>0.63400000000000001</v>
          </cell>
          <cell r="C1287">
            <v>0.63700000000000001</v>
          </cell>
          <cell r="D1287">
            <v>0.97399999999999998</v>
          </cell>
          <cell r="E1287">
            <v>0.64800000000000002</v>
          </cell>
          <cell r="F1287">
            <v>0.97299999999999998</v>
          </cell>
        </row>
        <row r="1288">
          <cell r="A1288">
            <v>643.25</v>
          </cell>
          <cell r="B1288">
            <v>0.97</v>
          </cell>
          <cell r="C1288">
            <v>0.91400000000000003</v>
          </cell>
          <cell r="D1288">
            <v>1.05</v>
          </cell>
          <cell r="E1288">
            <v>0.98399999999999999</v>
          </cell>
          <cell r="F1288">
            <v>1.0490000000000002</v>
          </cell>
        </row>
        <row r="1289">
          <cell r="A1289">
            <v>643.75</v>
          </cell>
          <cell r="B1289">
            <v>0.90100000000000002</v>
          </cell>
          <cell r="C1289">
            <v>0.84899999999999998</v>
          </cell>
          <cell r="D1289">
            <v>0.88600000000000001</v>
          </cell>
          <cell r="E1289">
            <v>0.91500000000000004</v>
          </cell>
          <cell r="F1289">
            <v>0.88500000000000001</v>
          </cell>
        </row>
        <row r="1290">
          <cell r="A1290">
            <v>644.25</v>
          </cell>
          <cell r="B1290">
            <v>0.78</v>
          </cell>
          <cell r="C1290">
            <v>0.752</v>
          </cell>
          <cell r="D1290">
            <v>0.78600000000000003</v>
          </cell>
          <cell r="E1290">
            <v>0.79400000000000004</v>
          </cell>
          <cell r="F1290">
            <v>0.78500000000000003</v>
          </cell>
        </row>
        <row r="1291">
          <cell r="A1291">
            <v>644.75</v>
          </cell>
          <cell r="B1291">
            <v>0.70499999999999996</v>
          </cell>
          <cell r="C1291">
            <v>0.7</v>
          </cell>
          <cell r="D1291">
            <v>0.72799999999999998</v>
          </cell>
          <cell r="E1291">
            <v>0.71899999999999997</v>
          </cell>
          <cell r="F1291">
            <v>0.72699999999999998</v>
          </cell>
        </row>
        <row r="1292">
          <cell r="A1292">
            <v>645.25</v>
          </cell>
          <cell r="B1292">
            <v>0.67400000000000004</v>
          </cell>
          <cell r="C1292">
            <v>0.67200000000000004</v>
          </cell>
          <cell r="D1292">
            <v>0.7</v>
          </cell>
          <cell r="E1292">
            <v>0.68800000000000006</v>
          </cell>
          <cell r="F1292">
            <v>0.69899999999999995</v>
          </cell>
        </row>
        <row r="1293">
          <cell r="A1293">
            <v>645.75</v>
          </cell>
          <cell r="B1293">
            <v>0.65900000000000003</v>
          </cell>
          <cell r="C1293">
            <v>0.65900000000000003</v>
          </cell>
          <cell r="D1293">
            <v>0.68400000000000005</v>
          </cell>
          <cell r="E1293">
            <v>0.67300000000000004</v>
          </cell>
          <cell r="F1293">
            <v>0.68300000000000005</v>
          </cell>
        </row>
        <row r="1294">
          <cell r="A1294">
            <v>646.25</v>
          </cell>
          <cell r="B1294">
            <v>0.64700000000000002</v>
          </cell>
          <cell r="C1294">
            <v>0.65100000000000002</v>
          </cell>
          <cell r="D1294">
            <v>0.67500000000000004</v>
          </cell>
          <cell r="E1294">
            <v>0.66100000000000003</v>
          </cell>
          <cell r="F1294">
            <v>0.67400000000000004</v>
          </cell>
        </row>
        <row r="1295">
          <cell r="A1295">
            <v>646.75</v>
          </cell>
          <cell r="B1295">
            <v>0.64200000000000002</v>
          </cell>
          <cell r="C1295">
            <v>0.64700000000000002</v>
          </cell>
          <cell r="D1295">
            <v>0.67100000000000004</v>
          </cell>
          <cell r="E1295">
            <v>0.65600000000000003</v>
          </cell>
          <cell r="F1295">
            <v>0.67</v>
          </cell>
        </row>
        <row r="1296">
          <cell r="A1296">
            <v>647.25</v>
          </cell>
          <cell r="B1296">
            <v>0.63700000000000001</v>
          </cell>
          <cell r="C1296">
            <v>0.64500000000000002</v>
          </cell>
          <cell r="D1296">
            <v>0.66700000000000004</v>
          </cell>
          <cell r="E1296">
            <v>0.65100000000000002</v>
          </cell>
          <cell r="F1296">
            <v>0.66600000000000004</v>
          </cell>
        </row>
        <row r="1297">
          <cell r="A1297">
            <v>647.75</v>
          </cell>
          <cell r="B1297">
            <v>0.63500000000000001</v>
          </cell>
          <cell r="C1297">
            <v>0.64200000000000002</v>
          </cell>
          <cell r="D1297">
            <v>0.66600000000000004</v>
          </cell>
          <cell r="E1297">
            <v>0.64900000000000002</v>
          </cell>
          <cell r="F1297">
            <v>0.66500000000000004</v>
          </cell>
        </row>
        <row r="1298">
          <cell r="A1298">
            <v>648.25</v>
          </cell>
          <cell r="B1298">
            <v>0.63600000000000001</v>
          </cell>
          <cell r="C1298">
            <v>0.64100000000000001</v>
          </cell>
          <cell r="D1298">
            <v>0.66400000000000003</v>
          </cell>
          <cell r="E1298">
            <v>0.65</v>
          </cell>
          <cell r="F1298">
            <v>0.66300000000000003</v>
          </cell>
        </row>
        <row r="1299">
          <cell r="A1299">
            <v>648.75</v>
          </cell>
          <cell r="B1299">
            <v>0.63600000000000001</v>
          </cell>
          <cell r="C1299">
            <v>0.64100000000000001</v>
          </cell>
          <cell r="D1299">
            <v>0.66200000000000003</v>
          </cell>
          <cell r="E1299">
            <v>0.65</v>
          </cell>
          <cell r="F1299">
            <v>0.66100000000000003</v>
          </cell>
        </row>
        <row r="1300">
          <cell r="A1300">
            <v>649.25</v>
          </cell>
          <cell r="B1300">
            <v>0.63600000000000001</v>
          </cell>
          <cell r="C1300">
            <v>0.63900000000000001</v>
          </cell>
          <cell r="D1300">
            <v>0.66100000000000003</v>
          </cell>
          <cell r="E1300">
            <v>0.65</v>
          </cell>
          <cell r="F1300">
            <v>0.66</v>
          </cell>
        </row>
        <row r="1301">
          <cell r="A1301">
            <v>649.75</v>
          </cell>
          <cell r="B1301">
            <v>0.63500000000000001</v>
          </cell>
          <cell r="C1301">
            <v>0.64</v>
          </cell>
          <cell r="D1301">
            <v>0.66100000000000003</v>
          </cell>
          <cell r="E1301">
            <v>0.64900000000000002</v>
          </cell>
          <cell r="F1301">
            <v>0.66</v>
          </cell>
        </row>
        <row r="1302">
          <cell r="A1302">
            <v>650.25</v>
          </cell>
          <cell r="B1302">
            <v>0.63400000000000001</v>
          </cell>
          <cell r="C1302">
            <v>0.64</v>
          </cell>
          <cell r="D1302">
            <v>0.66</v>
          </cell>
          <cell r="E1302">
            <v>0.64800000000000002</v>
          </cell>
          <cell r="F1302">
            <v>0.65900000000000003</v>
          </cell>
        </row>
        <row r="1303">
          <cell r="A1303">
            <v>650.75</v>
          </cell>
          <cell r="B1303">
            <v>0.63400000000000001</v>
          </cell>
          <cell r="C1303">
            <v>0.63900000000000001</v>
          </cell>
          <cell r="D1303">
            <v>0.66100000000000003</v>
          </cell>
          <cell r="E1303">
            <v>0.64800000000000002</v>
          </cell>
          <cell r="F1303">
            <v>0.66</v>
          </cell>
        </row>
        <row r="1304">
          <cell r="A1304">
            <v>651.25</v>
          </cell>
          <cell r="B1304">
            <v>0.63200000000000001</v>
          </cell>
          <cell r="C1304">
            <v>0.63700000000000001</v>
          </cell>
          <cell r="D1304">
            <v>0.66</v>
          </cell>
          <cell r="E1304">
            <v>0.64600000000000002</v>
          </cell>
          <cell r="F1304">
            <v>0.65900000000000003</v>
          </cell>
        </row>
        <row r="1305">
          <cell r="A1305">
            <v>651.75</v>
          </cell>
          <cell r="B1305">
            <v>0.63400000000000001</v>
          </cell>
          <cell r="C1305">
            <v>0.63900000000000001</v>
          </cell>
          <cell r="D1305">
            <v>0.65900000000000003</v>
          </cell>
          <cell r="E1305">
            <v>0.64800000000000002</v>
          </cell>
          <cell r="F1305">
            <v>0.65800000000000003</v>
          </cell>
        </row>
        <row r="1306">
          <cell r="A1306">
            <v>652.25</v>
          </cell>
          <cell r="B1306">
            <v>0.63100000000000001</v>
          </cell>
          <cell r="C1306">
            <v>0.63600000000000001</v>
          </cell>
          <cell r="D1306">
            <v>0.65900000000000003</v>
          </cell>
          <cell r="E1306">
            <v>0.64500000000000002</v>
          </cell>
          <cell r="F1306">
            <v>0.65800000000000003</v>
          </cell>
        </row>
        <row r="1307">
          <cell r="A1307">
            <v>652.75</v>
          </cell>
          <cell r="B1307">
            <v>0.63200000000000001</v>
          </cell>
          <cell r="C1307">
            <v>0.63700000000000001</v>
          </cell>
          <cell r="D1307">
            <v>0.65700000000000003</v>
          </cell>
          <cell r="E1307">
            <v>0.64600000000000002</v>
          </cell>
          <cell r="F1307">
            <v>0.65600000000000003</v>
          </cell>
        </row>
        <row r="1308">
          <cell r="A1308">
            <v>653.25</v>
          </cell>
          <cell r="B1308">
            <v>0.63200000000000001</v>
          </cell>
          <cell r="C1308">
            <v>0.63700000000000001</v>
          </cell>
          <cell r="D1308">
            <v>0.65700000000000003</v>
          </cell>
          <cell r="E1308">
            <v>0.64600000000000002</v>
          </cell>
          <cell r="F1308">
            <v>0.65600000000000003</v>
          </cell>
        </row>
        <row r="1309">
          <cell r="A1309">
            <v>653.75</v>
          </cell>
          <cell r="B1309">
            <v>0.63100000000000001</v>
          </cell>
          <cell r="C1309">
            <v>0.63700000000000001</v>
          </cell>
          <cell r="D1309">
            <v>0.65700000000000003</v>
          </cell>
          <cell r="E1309">
            <v>0.64500000000000002</v>
          </cell>
          <cell r="F1309">
            <v>0.65600000000000003</v>
          </cell>
        </row>
        <row r="1310">
          <cell r="A1310">
            <v>654.25</v>
          </cell>
          <cell r="B1310">
            <v>0.63100000000000001</v>
          </cell>
          <cell r="C1310">
            <v>0.63600000000000001</v>
          </cell>
          <cell r="D1310">
            <v>0.65700000000000003</v>
          </cell>
          <cell r="E1310">
            <v>0.64500000000000002</v>
          </cell>
          <cell r="F1310">
            <v>0.65600000000000003</v>
          </cell>
        </row>
        <row r="1311">
          <cell r="A1311">
            <v>654.75</v>
          </cell>
          <cell r="B1311">
            <v>0.63200000000000001</v>
          </cell>
          <cell r="C1311">
            <v>0.63600000000000001</v>
          </cell>
          <cell r="D1311">
            <v>0.65600000000000003</v>
          </cell>
          <cell r="E1311">
            <v>0.64600000000000002</v>
          </cell>
          <cell r="F1311">
            <v>0.65500000000000003</v>
          </cell>
        </row>
        <row r="1312">
          <cell r="A1312">
            <v>655.25</v>
          </cell>
          <cell r="B1312">
            <v>0.63100000000000001</v>
          </cell>
          <cell r="C1312">
            <v>0.63600000000000001</v>
          </cell>
          <cell r="D1312">
            <v>0.65600000000000003</v>
          </cell>
          <cell r="E1312">
            <v>0.64500000000000002</v>
          </cell>
          <cell r="F1312">
            <v>0.65500000000000003</v>
          </cell>
        </row>
        <row r="1313">
          <cell r="A1313">
            <v>655.75</v>
          </cell>
          <cell r="B1313">
            <v>0.63200000000000001</v>
          </cell>
          <cell r="C1313">
            <v>0.63700000000000001</v>
          </cell>
          <cell r="D1313">
            <v>0.65600000000000003</v>
          </cell>
          <cell r="E1313">
            <v>0.64600000000000002</v>
          </cell>
          <cell r="F1313">
            <v>0.65500000000000003</v>
          </cell>
        </row>
        <row r="1314">
          <cell r="A1314">
            <v>656.25</v>
          </cell>
          <cell r="B1314">
            <v>0.63100000000000001</v>
          </cell>
          <cell r="C1314">
            <v>0.63600000000000001</v>
          </cell>
          <cell r="D1314">
            <v>0.65600000000000003</v>
          </cell>
          <cell r="E1314">
            <v>0.64500000000000002</v>
          </cell>
          <cell r="F1314">
            <v>0.65500000000000003</v>
          </cell>
        </row>
        <row r="1315">
          <cell r="A1315">
            <v>656.75</v>
          </cell>
          <cell r="B1315">
            <v>0.63100000000000001</v>
          </cell>
          <cell r="C1315">
            <v>0.63600000000000001</v>
          </cell>
          <cell r="D1315">
            <v>0.65600000000000003</v>
          </cell>
          <cell r="E1315">
            <v>0.64500000000000002</v>
          </cell>
          <cell r="F1315">
            <v>0.65500000000000003</v>
          </cell>
        </row>
        <row r="1316">
          <cell r="A1316">
            <v>657.25</v>
          </cell>
          <cell r="B1316">
            <v>0.63100000000000001</v>
          </cell>
          <cell r="C1316">
            <v>0.63700000000000001</v>
          </cell>
          <cell r="D1316">
            <v>0.65500000000000003</v>
          </cell>
          <cell r="E1316">
            <v>0.64500000000000002</v>
          </cell>
          <cell r="F1316">
            <v>0.65400000000000003</v>
          </cell>
        </row>
        <row r="1317">
          <cell r="A1317">
            <v>657.75</v>
          </cell>
          <cell r="B1317">
            <v>0.63100000000000001</v>
          </cell>
          <cell r="C1317">
            <v>0.63600000000000001</v>
          </cell>
          <cell r="D1317">
            <v>0.65400000000000003</v>
          </cell>
          <cell r="E1317">
            <v>0.64500000000000002</v>
          </cell>
          <cell r="F1317">
            <v>0.65300000000000002</v>
          </cell>
        </row>
        <row r="1318">
          <cell r="A1318">
            <v>658.25</v>
          </cell>
          <cell r="B1318">
            <v>0.63100000000000001</v>
          </cell>
          <cell r="C1318">
            <v>0.63600000000000001</v>
          </cell>
          <cell r="D1318">
            <v>0.65400000000000003</v>
          </cell>
          <cell r="E1318">
            <v>0.64500000000000002</v>
          </cell>
          <cell r="F1318">
            <v>0.65300000000000002</v>
          </cell>
        </row>
        <row r="1319">
          <cell r="A1319">
            <v>658.75</v>
          </cell>
          <cell r="B1319">
            <v>0.63100000000000001</v>
          </cell>
          <cell r="C1319">
            <v>0.63600000000000001</v>
          </cell>
          <cell r="D1319">
            <v>0.65500000000000003</v>
          </cell>
          <cell r="E1319">
            <v>0.64500000000000002</v>
          </cell>
          <cell r="F1319">
            <v>0.65400000000000003</v>
          </cell>
        </row>
        <row r="1320">
          <cell r="A1320">
            <v>659.25</v>
          </cell>
          <cell r="B1320">
            <v>0.63200000000000001</v>
          </cell>
          <cell r="C1320">
            <v>0.63600000000000001</v>
          </cell>
          <cell r="D1320">
            <v>0.65500000000000003</v>
          </cell>
          <cell r="E1320">
            <v>0.64600000000000002</v>
          </cell>
          <cell r="F1320">
            <v>0.65400000000000003</v>
          </cell>
        </row>
        <row r="1321">
          <cell r="A1321">
            <v>659.75</v>
          </cell>
          <cell r="B1321">
            <v>0.63100000000000001</v>
          </cell>
          <cell r="C1321">
            <v>0.63700000000000001</v>
          </cell>
          <cell r="D1321">
            <v>0.65500000000000003</v>
          </cell>
          <cell r="E1321">
            <v>0.64500000000000002</v>
          </cell>
          <cell r="F1321">
            <v>0.65400000000000003</v>
          </cell>
        </row>
        <row r="1322">
          <cell r="A1322">
            <v>660.25</v>
          </cell>
          <cell r="B1322">
            <v>0.63100000000000001</v>
          </cell>
          <cell r="C1322">
            <v>0.63600000000000001</v>
          </cell>
          <cell r="D1322">
            <v>0.65500000000000003</v>
          </cell>
          <cell r="E1322">
            <v>0.64500000000000002</v>
          </cell>
          <cell r="F1322">
            <v>0.65400000000000003</v>
          </cell>
        </row>
        <row r="1323">
          <cell r="A1323">
            <v>660.75</v>
          </cell>
          <cell r="B1323">
            <v>0.63100000000000001</v>
          </cell>
          <cell r="C1323">
            <v>0.63600000000000001</v>
          </cell>
          <cell r="D1323">
            <v>0.65500000000000003</v>
          </cell>
          <cell r="E1323">
            <v>0.64500000000000002</v>
          </cell>
          <cell r="F1323">
            <v>0.65400000000000003</v>
          </cell>
        </row>
        <row r="1324">
          <cell r="A1324">
            <v>661.25</v>
          </cell>
          <cell r="B1324">
            <v>0.63100000000000001</v>
          </cell>
          <cell r="C1324">
            <v>0.63600000000000001</v>
          </cell>
          <cell r="D1324">
            <v>0.65500000000000003</v>
          </cell>
          <cell r="E1324">
            <v>0.64500000000000002</v>
          </cell>
          <cell r="F1324">
            <v>0.65400000000000003</v>
          </cell>
        </row>
        <row r="1325">
          <cell r="A1325">
            <v>661.75</v>
          </cell>
          <cell r="B1325">
            <v>0.63200000000000001</v>
          </cell>
          <cell r="C1325">
            <v>0.63700000000000001</v>
          </cell>
          <cell r="D1325">
            <v>0.65400000000000003</v>
          </cell>
          <cell r="E1325">
            <v>0.64600000000000002</v>
          </cell>
          <cell r="F1325">
            <v>0.65300000000000002</v>
          </cell>
        </row>
        <row r="1326">
          <cell r="A1326">
            <v>662.25</v>
          </cell>
          <cell r="B1326">
            <v>0.63100000000000001</v>
          </cell>
          <cell r="C1326">
            <v>0.63700000000000001</v>
          </cell>
          <cell r="D1326">
            <v>0.65400000000000003</v>
          </cell>
          <cell r="E1326">
            <v>0.64500000000000002</v>
          </cell>
          <cell r="F1326">
            <v>0.65300000000000002</v>
          </cell>
        </row>
        <row r="1327">
          <cell r="A1327">
            <v>662.75</v>
          </cell>
          <cell r="B1327">
            <v>0.63100000000000001</v>
          </cell>
          <cell r="C1327">
            <v>0.63900000000000001</v>
          </cell>
          <cell r="D1327">
            <v>0.65400000000000003</v>
          </cell>
          <cell r="E1327">
            <v>0.64500000000000002</v>
          </cell>
          <cell r="F1327">
            <v>0.65300000000000002</v>
          </cell>
        </row>
        <row r="1328">
          <cell r="A1328">
            <v>663.25</v>
          </cell>
          <cell r="B1328">
            <v>0.63100000000000001</v>
          </cell>
          <cell r="C1328">
            <v>0.63600000000000001</v>
          </cell>
          <cell r="D1328">
            <v>0.65400000000000003</v>
          </cell>
          <cell r="E1328">
            <v>0.64500000000000002</v>
          </cell>
          <cell r="F1328">
            <v>0.65300000000000002</v>
          </cell>
        </row>
        <row r="1329">
          <cell r="A1329">
            <v>663.75</v>
          </cell>
          <cell r="B1329">
            <v>0.63200000000000001</v>
          </cell>
          <cell r="C1329">
            <v>0.63600000000000001</v>
          </cell>
          <cell r="D1329">
            <v>0.65400000000000003</v>
          </cell>
          <cell r="E1329">
            <v>0.64600000000000002</v>
          </cell>
          <cell r="F1329">
            <v>0.65300000000000002</v>
          </cell>
        </row>
        <row r="1330">
          <cell r="A1330">
            <v>664.25</v>
          </cell>
          <cell r="B1330">
            <v>0.63200000000000001</v>
          </cell>
          <cell r="C1330">
            <v>0.63500000000000001</v>
          </cell>
          <cell r="D1330">
            <v>0.65500000000000003</v>
          </cell>
          <cell r="E1330">
            <v>0.64600000000000002</v>
          </cell>
          <cell r="F1330">
            <v>0.65400000000000003</v>
          </cell>
        </row>
        <row r="1331">
          <cell r="A1331">
            <v>664.75</v>
          </cell>
          <cell r="B1331">
            <v>0.63100000000000001</v>
          </cell>
          <cell r="C1331">
            <v>0.63600000000000001</v>
          </cell>
          <cell r="D1331">
            <v>0.65400000000000003</v>
          </cell>
          <cell r="E1331">
            <v>0.64500000000000002</v>
          </cell>
          <cell r="F1331">
            <v>0.65300000000000002</v>
          </cell>
        </row>
        <row r="1332">
          <cell r="A1332">
            <v>665.25</v>
          </cell>
          <cell r="B1332">
            <v>0.63100000000000001</v>
          </cell>
          <cell r="C1332">
            <v>0.63700000000000001</v>
          </cell>
          <cell r="D1332">
            <v>0.65600000000000003</v>
          </cell>
          <cell r="E1332">
            <v>0.64500000000000002</v>
          </cell>
          <cell r="F1332">
            <v>0.65500000000000003</v>
          </cell>
        </row>
        <row r="1333">
          <cell r="A1333">
            <v>665.75</v>
          </cell>
          <cell r="B1333">
            <v>0.63200000000000001</v>
          </cell>
          <cell r="C1333">
            <v>0.63700000000000001</v>
          </cell>
          <cell r="D1333">
            <v>0.65500000000000003</v>
          </cell>
          <cell r="E1333">
            <v>0.64600000000000002</v>
          </cell>
          <cell r="F1333">
            <v>0.65400000000000003</v>
          </cell>
        </row>
        <row r="1334">
          <cell r="A1334">
            <v>666.25</v>
          </cell>
          <cell r="B1334">
            <v>0.63100000000000001</v>
          </cell>
          <cell r="C1334">
            <v>0.63600000000000001</v>
          </cell>
          <cell r="D1334">
            <v>0.65500000000000003</v>
          </cell>
          <cell r="E1334">
            <v>0.64500000000000002</v>
          </cell>
          <cell r="F1334">
            <v>0.65400000000000003</v>
          </cell>
        </row>
        <row r="1335">
          <cell r="A1335">
            <v>666.75</v>
          </cell>
          <cell r="B1335">
            <v>0.63100000000000001</v>
          </cell>
          <cell r="C1335">
            <v>0.63500000000000001</v>
          </cell>
          <cell r="D1335">
            <v>0.65500000000000003</v>
          </cell>
          <cell r="E1335">
            <v>0.64500000000000002</v>
          </cell>
          <cell r="F1335">
            <v>0.65400000000000003</v>
          </cell>
        </row>
        <row r="1336">
          <cell r="A1336">
            <v>667.25</v>
          </cell>
          <cell r="B1336">
            <v>0.63200000000000001</v>
          </cell>
          <cell r="C1336">
            <v>0.63500000000000001</v>
          </cell>
          <cell r="D1336">
            <v>0.65500000000000003</v>
          </cell>
          <cell r="E1336">
            <v>0.64600000000000002</v>
          </cell>
          <cell r="F1336">
            <v>0.65400000000000003</v>
          </cell>
        </row>
        <row r="1337">
          <cell r="A1337">
            <v>667.75</v>
          </cell>
          <cell r="B1337">
            <v>0.63100000000000001</v>
          </cell>
          <cell r="C1337">
            <v>0.63600000000000001</v>
          </cell>
          <cell r="D1337">
            <v>0.65500000000000003</v>
          </cell>
          <cell r="E1337">
            <v>0.64500000000000002</v>
          </cell>
          <cell r="F1337">
            <v>0.65400000000000003</v>
          </cell>
        </row>
        <row r="1338">
          <cell r="A1338">
            <v>668.25</v>
          </cell>
          <cell r="B1338">
            <v>0.63100000000000001</v>
          </cell>
          <cell r="C1338">
            <v>0.63500000000000001</v>
          </cell>
          <cell r="D1338">
            <v>0.65500000000000003</v>
          </cell>
          <cell r="E1338">
            <v>0.64500000000000002</v>
          </cell>
          <cell r="F1338">
            <v>0.65400000000000003</v>
          </cell>
        </row>
        <row r="1339">
          <cell r="A1339">
            <v>668.75</v>
          </cell>
          <cell r="B1339">
            <v>0.63100000000000001</v>
          </cell>
          <cell r="C1339">
            <v>0.63600000000000001</v>
          </cell>
          <cell r="D1339">
            <v>0.65500000000000003</v>
          </cell>
          <cell r="E1339">
            <v>0.64500000000000002</v>
          </cell>
          <cell r="F1339">
            <v>0.65400000000000003</v>
          </cell>
        </row>
        <row r="1340">
          <cell r="A1340">
            <v>669.25</v>
          </cell>
          <cell r="B1340">
            <v>0.63200000000000001</v>
          </cell>
          <cell r="C1340">
            <v>0.63600000000000001</v>
          </cell>
          <cell r="D1340">
            <v>0.65700000000000003</v>
          </cell>
          <cell r="E1340">
            <v>0.64600000000000002</v>
          </cell>
          <cell r="F1340">
            <v>0.65600000000000003</v>
          </cell>
        </row>
        <row r="1341">
          <cell r="A1341">
            <v>669.75</v>
          </cell>
          <cell r="B1341">
            <v>0.63100000000000001</v>
          </cell>
          <cell r="C1341">
            <v>0.63700000000000001</v>
          </cell>
          <cell r="D1341">
            <v>0.65500000000000003</v>
          </cell>
          <cell r="E1341">
            <v>0.64500000000000002</v>
          </cell>
          <cell r="F1341">
            <v>0.65400000000000003</v>
          </cell>
        </row>
        <row r="1342">
          <cell r="A1342">
            <v>670.25</v>
          </cell>
          <cell r="B1342">
            <v>0.63200000000000001</v>
          </cell>
          <cell r="C1342">
            <v>0.63600000000000001</v>
          </cell>
          <cell r="D1342">
            <v>0.65700000000000003</v>
          </cell>
          <cell r="E1342">
            <v>0.64600000000000002</v>
          </cell>
          <cell r="F1342">
            <v>0.65600000000000003</v>
          </cell>
        </row>
        <row r="1343">
          <cell r="A1343">
            <v>670.75</v>
          </cell>
          <cell r="B1343">
            <v>0.63400000000000001</v>
          </cell>
          <cell r="C1343">
            <v>0.63900000000000001</v>
          </cell>
          <cell r="D1343">
            <v>0.65600000000000003</v>
          </cell>
          <cell r="E1343">
            <v>0.64800000000000002</v>
          </cell>
          <cell r="F1343">
            <v>0.65500000000000003</v>
          </cell>
        </row>
        <row r="1344">
          <cell r="A1344">
            <v>671.25</v>
          </cell>
          <cell r="B1344">
            <v>0.63200000000000001</v>
          </cell>
          <cell r="C1344">
            <v>0.63700000000000001</v>
          </cell>
          <cell r="D1344">
            <v>0.65700000000000003</v>
          </cell>
          <cell r="E1344">
            <v>0.64600000000000002</v>
          </cell>
          <cell r="F1344">
            <v>0.65600000000000003</v>
          </cell>
        </row>
        <row r="1345">
          <cell r="A1345">
            <v>671.75</v>
          </cell>
          <cell r="B1345">
            <v>0.63200000000000001</v>
          </cell>
          <cell r="C1345">
            <v>0.63700000000000001</v>
          </cell>
          <cell r="D1345">
            <v>0.65600000000000003</v>
          </cell>
          <cell r="E1345">
            <v>0.64600000000000002</v>
          </cell>
          <cell r="F1345">
            <v>0.65500000000000003</v>
          </cell>
        </row>
        <row r="1346">
          <cell r="A1346">
            <v>672.25</v>
          </cell>
          <cell r="B1346">
            <v>0.63100000000000001</v>
          </cell>
          <cell r="C1346">
            <v>0.63600000000000001</v>
          </cell>
          <cell r="D1346">
            <v>0.65500000000000003</v>
          </cell>
          <cell r="E1346">
            <v>0.64500000000000002</v>
          </cell>
          <cell r="F1346">
            <v>0.65400000000000003</v>
          </cell>
        </row>
        <row r="1347">
          <cell r="A1347">
            <v>672.75</v>
          </cell>
          <cell r="B1347">
            <v>0.85899999999999999</v>
          </cell>
          <cell r="C1347">
            <v>0.90200000000000002</v>
          </cell>
          <cell r="D1347">
            <v>1.0009999999999999</v>
          </cell>
          <cell r="E1347">
            <v>0.873</v>
          </cell>
          <cell r="F1347">
            <v>0.99999999999999989</v>
          </cell>
        </row>
        <row r="1348">
          <cell r="A1348">
            <v>673.25</v>
          </cell>
          <cell r="B1348">
            <v>0.96599999999999997</v>
          </cell>
          <cell r="C1348">
            <v>0.873</v>
          </cell>
          <cell r="D1348">
            <v>1.044</v>
          </cell>
          <cell r="E1348">
            <v>0.98</v>
          </cell>
          <cell r="F1348">
            <v>1.0430000000000001</v>
          </cell>
        </row>
        <row r="1349">
          <cell r="A1349">
            <v>673.75</v>
          </cell>
          <cell r="B1349">
            <v>0.82899999999999996</v>
          </cell>
          <cell r="C1349">
            <v>0.76700000000000002</v>
          </cell>
          <cell r="D1349">
            <v>0.86899999999999999</v>
          </cell>
          <cell r="E1349">
            <v>0.84299999999999997</v>
          </cell>
          <cell r="F1349">
            <v>0.86799999999999999</v>
          </cell>
        </row>
        <row r="1350">
          <cell r="A1350">
            <v>674.25</v>
          </cell>
          <cell r="B1350">
            <v>0.74</v>
          </cell>
          <cell r="C1350">
            <v>0.70499999999999996</v>
          </cell>
          <cell r="D1350">
            <v>0.77400000000000002</v>
          </cell>
          <cell r="E1350">
            <v>0.754</v>
          </cell>
          <cell r="F1350">
            <v>0.77300000000000002</v>
          </cell>
        </row>
        <row r="1351">
          <cell r="A1351">
            <v>674.75</v>
          </cell>
          <cell r="B1351">
            <v>0.68899999999999995</v>
          </cell>
          <cell r="C1351">
            <v>0.67600000000000005</v>
          </cell>
          <cell r="D1351">
            <v>0.72299999999999998</v>
          </cell>
          <cell r="E1351">
            <v>0.70299999999999996</v>
          </cell>
          <cell r="F1351">
            <v>0.72199999999999998</v>
          </cell>
        </row>
        <row r="1352">
          <cell r="A1352">
            <v>675.25</v>
          </cell>
          <cell r="B1352">
            <v>0.66500000000000004</v>
          </cell>
          <cell r="C1352">
            <v>0.66</v>
          </cell>
          <cell r="D1352">
            <v>0.69499999999999995</v>
          </cell>
          <cell r="E1352">
            <v>0.67900000000000005</v>
          </cell>
          <cell r="F1352">
            <v>0.69399999999999995</v>
          </cell>
        </row>
        <row r="1353">
          <cell r="A1353">
            <v>675.75</v>
          </cell>
          <cell r="B1353">
            <v>0.65100000000000002</v>
          </cell>
          <cell r="C1353">
            <v>0.65</v>
          </cell>
          <cell r="D1353">
            <v>0.68200000000000005</v>
          </cell>
          <cell r="E1353">
            <v>0.66500000000000004</v>
          </cell>
          <cell r="F1353">
            <v>0.68100000000000005</v>
          </cell>
        </row>
        <row r="1354">
          <cell r="A1354">
            <v>676.25</v>
          </cell>
          <cell r="B1354">
            <v>0.64500000000000002</v>
          </cell>
          <cell r="C1354">
            <v>0.64500000000000002</v>
          </cell>
          <cell r="D1354">
            <v>0.67400000000000004</v>
          </cell>
          <cell r="E1354">
            <v>0.65900000000000003</v>
          </cell>
          <cell r="F1354">
            <v>0.67300000000000004</v>
          </cell>
        </row>
        <row r="1355">
          <cell r="A1355">
            <v>676.75</v>
          </cell>
          <cell r="B1355">
            <v>0.63900000000000001</v>
          </cell>
          <cell r="C1355">
            <v>0.64100000000000001</v>
          </cell>
          <cell r="D1355">
            <v>0.66900000000000004</v>
          </cell>
          <cell r="E1355">
            <v>0.65300000000000002</v>
          </cell>
          <cell r="F1355">
            <v>0.66800000000000004</v>
          </cell>
        </row>
        <row r="1356">
          <cell r="A1356">
            <v>677.25</v>
          </cell>
          <cell r="B1356">
            <v>0.63500000000000001</v>
          </cell>
          <cell r="C1356">
            <v>0.64100000000000001</v>
          </cell>
          <cell r="D1356">
            <v>0.66600000000000004</v>
          </cell>
          <cell r="E1356">
            <v>0.64900000000000002</v>
          </cell>
          <cell r="F1356">
            <v>0.66500000000000004</v>
          </cell>
        </row>
        <row r="1357">
          <cell r="A1357">
            <v>677.75</v>
          </cell>
          <cell r="B1357">
            <v>0.63400000000000001</v>
          </cell>
          <cell r="C1357">
            <v>0.64</v>
          </cell>
          <cell r="D1357">
            <v>0.66400000000000003</v>
          </cell>
          <cell r="E1357">
            <v>0.64800000000000002</v>
          </cell>
          <cell r="F1357">
            <v>0.66300000000000003</v>
          </cell>
        </row>
        <row r="1358">
          <cell r="A1358">
            <v>678.25</v>
          </cell>
          <cell r="B1358">
            <v>0.63400000000000001</v>
          </cell>
          <cell r="C1358">
            <v>0.63700000000000001</v>
          </cell>
          <cell r="D1358">
            <v>0.66200000000000003</v>
          </cell>
          <cell r="E1358">
            <v>0.64800000000000002</v>
          </cell>
          <cell r="F1358">
            <v>0.66100000000000003</v>
          </cell>
        </row>
        <row r="1359">
          <cell r="A1359">
            <v>678.75</v>
          </cell>
          <cell r="B1359">
            <v>0.63100000000000001</v>
          </cell>
          <cell r="C1359">
            <v>0.63900000000000001</v>
          </cell>
          <cell r="D1359">
            <v>0.66</v>
          </cell>
          <cell r="E1359">
            <v>0.64500000000000002</v>
          </cell>
          <cell r="F1359">
            <v>0.65900000000000003</v>
          </cell>
        </row>
        <row r="1360">
          <cell r="A1360">
            <v>679.25</v>
          </cell>
          <cell r="B1360">
            <v>0.63400000000000001</v>
          </cell>
          <cell r="C1360">
            <v>0.63600000000000001</v>
          </cell>
          <cell r="D1360">
            <v>0.66100000000000003</v>
          </cell>
          <cell r="E1360">
            <v>0.64800000000000002</v>
          </cell>
          <cell r="F1360">
            <v>0.66</v>
          </cell>
        </row>
        <row r="1361">
          <cell r="A1361">
            <v>679.75</v>
          </cell>
          <cell r="B1361">
            <v>0.63200000000000001</v>
          </cell>
          <cell r="C1361">
            <v>0.63700000000000001</v>
          </cell>
          <cell r="D1361">
            <v>0.65900000000000003</v>
          </cell>
          <cell r="E1361">
            <v>0.64600000000000002</v>
          </cell>
          <cell r="F1361">
            <v>0.65800000000000003</v>
          </cell>
        </row>
        <row r="1362">
          <cell r="A1362">
            <v>680.25</v>
          </cell>
          <cell r="B1362">
            <v>0.63100000000000001</v>
          </cell>
          <cell r="C1362">
            <v>0.63600000000000001</v>
          </cell>
          <cell r="D1362">
            <v>0.65700000000000003</v>
          </cell>
          <cell r="E1362">
            <v>0.64500000000000002</v>
          </cell>
          <cell r="F1362">
            <v>0.65600000000000003</v>
          </cell>
        </row>
        <row r="1363">
          <cell r="A1363">
            <v>680.75</v>
          </cell>
          <cell r="B1363">
            <v>0.63200000000000001</v>
          </cell>
          <cell r="C1363">
            <v>0.63600000000000001</v>
          </cell>
          <cell r="D1363">
            <v>0.66</v>
          </cell>
          <cell r="E1363">
            <v>0.64600000000000002</v>
          </cell>
          <cell r="F1363">
            <v>0.65900000000000003</v>
          </cell>
        </row>
        <row r="1364">
          <cell r="A1364">
            <v>681.25</v>
          </cell>
          <cell r="B1364">
            <v>0.63100000000000001</v>
          </cell>
          <cell r="C1364">
            <v>0.63700000000000001</v>
          </cell>
          <cell r="D1364">
            <v>0.65700000000000003</v>
          </cell>
          <cell r="E1364">
            <v>0.64500000000000002</v>
          </cell>
          <cell r="F1364">
            <v>0.65600000000000003</v>
          </cell>
        </row>
        <row r="1365">
          <cell r="A1365">
            <v>681.75</v>
          </cell>
          <cell r="B1365">
            <v>0.63400000000000001</v>
          </cell>
          <cell r="C1365">
            <v>0.63600000000000001</v>
          </cell>
          <cell r="D1365">
            <v>0.65900000000000003</v>
          </cell>
          <cell r="E1365">
            <v>0.64800000000000002</v>
          </cell>
          <cell r="F1365">
            <v>0.65800000000000003</v>
          </cell>
        </row>
        <row r="1366">
          <cell r="A1366">
            <v>682.25</v>
          </cell>
          <cell r="B1366">
            <v>0.63</v>
          </cell>
          <cell r="C1366">
            <v>0.63600000000000001</v>
          </cell>
          <cell r="D1366">
            <v>0.65700000000000003</v>
          </cell>
          <cell r="E1366">
            <v>0.64400000000000002</v>
          </cell>
          <cell r="F1366">
            <v>0.65600000000000003</v>
          </cell>
        </row>
        <row r="1367">
          <cell r="A1367">
            <v>682.75</v>
          </cell>
          <cell r="B1367">
            <v>0.63</v>
          </cell>
          <cell r="C1367">
            <v>0.63500000000000001</v>
          </cell>
          <cell r="D1367">
            <v>0.65700000000000003</v>
          </cell>
          <cell r="E1367">
            <v>0.64400000000000002</v>
          </cell>
          <cell r="F1367">
            <v>0.65600000000000003</v>
          </cell>
        </row>
        <row r="1368">
          <cell r="A1368">
            <v>683.25</v>
          </cell>
          <cell r="B1368">
            <v>0.63100000000000001</v>
          </cell>
          <cell r="C1368">
            <v>0.63400000000000001</v>
          </cell>
          <cell r="D1368">
            <v>0.65600000000000003</v>
          </cell>
          <cell r="E1368">
            <v>0.64500000000000002</v>
          </cell>
          <cell r="F1368">
            <v>0.65500000000000003</v>
          </cell>
        </row>
        <row r="1369">
          <cell r="A1369">
            <v>683.75</v>
          </cell>
          <cell r="B1369">
            <v>0.63100000000000001</v>
          </cell>
          <cell r="C1369">
            <v>0.63500000000000001</v>
          </cell>
          <cell r="D1369">
            <v>0.65900000000000003</v>
          </cell>
          <cell r="E1369">
            <v>0.64500000000000002</v>
          </cell>
          <cell r="F1369">
            <v>0.65800000000000003</v>
          </cell>
        </row>
        <row r="1370">
          <cell r="A1370">
            <v>684.25</v>
          </cell>
          <cell r="B1370">
            <v>0.63100000000000001</v>
          </cell>
          <cell r="C1370">
            <v>0.63600000000000001</v>
          </cell>
          <cell r="D1370">
            <v>0.65700000000000003</v>
          </cell>
          <cell r="E1370">
            <v>0.64500000000000002</v>
          </cell>
          <cell r="F1370">
            <v>0.65600000000000003</v>
          </cell>
        </row>
        <row r="1371">
          <cell r="A1371">
            <v>684.75</v>
          </cell>
          <cell r="B1371">
            <v>0.63100000000000001</v>
          </cell>
          <cell r="C1371">
            <v>0.63600000000000001</v>
          </cell>
          <cell r="D1371">
            <v>0.65700000000000003</v>
          </cell>
          <cell r="E1371">
            <v>0.64500000000000002</v>
          </cell>
          <cell r="F1371">
            <v>0.65600000000000003</v>
          </cell>
        </row>
        <row r="1372">
          <cell r="A1372">
            <v>685.25</v>
          </cell>
          <cell r="B1372">
            <v>0.63100000000000001</v>
          </cell>
          <cell r="C1372">
            <v>0.63600000000000001</v>
          </cell>
          <cell r="D1372">
            <v>0.65500000000000003</v>
          </cell>
          <cell r="E1372">
            <v>0.64500000000000002</v>
          </cell>
          <cell r="F1372">
            <v>0.65400000000000003</v>
          </cell>
        </row>
        <row r="1373">
          <cell r="A1373">
            <v>685.75</v>
          </cell>
          <cell r="B1373">
            <v>0.63100000000000001</v>
          </cell>
          <cell r="C1373">
            <v>0.63500000000000001</v>
          </cell>
          <cell r="D1373">
            <v>0.65500000000000003</v>
          </cell>
          <cell r="E1373">
            <v>0.64500000000000002</v>
          </cell>
          <cell r="F1373">
            <v>0.65400000000000003</v>
          </cell>
        </row>
        <row r="1374">
          <cell r="A1374">
            <v>686.25</v>
          </cell>
          <cell r="B1374">
            <v>0.63100000000000001</v>
          </cell>
          <cell r="C1374">
            <v>0.63600000000000001</v>
          </cell>
          <cell r="D1374">
            <v>0.65600000000000003</v>
          </cell>
          <cell r="E1374">
            <v>0.64500000000000002</v>
          </cell>
          <cell r="F1374">
            <v>0.65500000000000003</v>
          </cell>
        </row>
        <row r="1375">
          <cell r="A1375">
            <v>686.75</v>
          </cell>
          <cell r="B1375">
            <v>0.63100000000000001</v>
          </cell>
          <cell r="C1375">
            <v>0.63600000000000001</v>
          </cell>
          <cell r="D1375">
            <v>0.65500000000000003</v>
          </cell>
          <cell r="E1375">
            <v>0.64500000000000002</v>
          </cell>
          <cell r="F1375">
            <v>0.65400000000000003</v>
          </cell>
        </row>
        <row r="1376">
          <cell r="A1376">
            <v>687.25</v>
          </cell>
          <cell r="B1376">
            <v>0.63</v>
          </cell>
          <cell r="C1376">
            <v>0.63600000000000001</v>
          </cell>
          <cell r="D1376">
            <v>0.65500000000000003</v>
          </cell>
          <cell r="E1376">
            <v>0.64400000000000002</v>
          </cell>
          <cell r="F1376">
            <v>0.65400000000000003</v>
          </cell>
        </row>
        <row r="1377">
          <cell r="A1377">
            <v>687.75</v>
          </cell>
          <cell r="B1377">
            <v>0.63</v>
          </cell>
          <cell r="C1377">
            <v>0.63500000000000001</v>
          </cell>
          <cell r="D1377">
            <v>0.65500000000000003</v>
          </cell>
          <cell r="E1377">
            <v>0.64400000000000002</v>
          </cell>
          <cell r="F1377">
            <v>0.65400000000000003</v>
          </cell>
        </row>
        <row r="1378">
          <cell r="A1378">
            <v>688.25</v>
          </cell>
          <cell r="B1378">
            <v>0.63</v>
          </cell>
          <cell r="C1378">
            <v>0.63500000000000001</v>
          </cell>
          <cell r="D1378">
            <v>0.65500000000000003</v>
          </cell>
          <cell r="E1378">
            <v>0.64400000000000002</v>
          </cell>
          <cell r="F1378">
            <v>0.65400000000000003</v>
          </cell>
        </row>
        <row r="1379">
          <cell r="A1379">
            <v>688.75</v>
          </cell>
          <cell r="B1379">
            <v>0.629</v>
          </cell>
          <cell r="C1379">
            <v>0.63500000000000001</v>
          </cell>
          <cell r="D1379">
            <v>0.65400000000000003</v>
          </cell>
          <cell r="E1379">
            <v>0.64300000000000002</v>
          </cell>
          <cell r="F1379">
            <v>0.65300000000000002</v>
          </cell>
        </row>
        <row r="1380">
          <cell r="A1380">
            <v>689.25</v>
          </cell>
          <cell r="B1380">
            <v>0.63</v>
          </cell>
          <cell r="C1380">
            <v>0.63400000000000001</v>
          </cell>
          <cell r="D1380">
            <v>0.65400000000000003</v>
          </cell>
          <cell r="E1380">
            <v>0.64400000000000002</v>
          </cell>
          <cell r="F1380">
            <v>0.65300000000000002</v>
          </cell>
        </row>
        <row r="1381">
          <cell r="A1381">
            <v>689.75</v>
          </cell>
          <cell r="B1381">
            <v>0.629</v>
          </cell>
          <cell r="C1381">
            <v>0.63400000000000001</v>
          </cell>
          <cell r="D1381">
            <v>0.65400000000000003</v>
          </cell>
          <cell r="E1381">
            <v>0.64300000000000002</v>
          </cell>
          <cell r="F1381">
            <v>0.65300000000000002</v>
          </cell>
        </row>
        <row r="1382">
          <cell r="A1382">
            <v>690.25</v>
          </cell>
          <cell r="B1382">
            <v>0.629</v>
          </cell>
          <cell r="C1382">
            <v>0.63400000000000001</v>
          </cell>
          <cell r="D1382">
            <v>0.65400000000000003</v>
          </cell>
          <cell r="E1382">
            <v>0.64300000000000002</v>
          </cell>
          <cell r="F1382">
            <v>0.65300000000000002</v>
          </cell>
        </row>
        <row r="1383">
          <cell r="A1383">
            <v>690.75</v>
          </cell>
          <cell r="B1383">
            <v>0.63</v>
          </cell>
          <cell r="C1383">
            <v>0.63200000000000001</v>
          </cell>
          <cell r="D1383">
            <v>0.65500000000000003</v>
          </cell>
          <cell r="E1383">
            <v>0.64400000000000002</v>
          </cell>
          <cell r="F1383">
            <v>0.65400000000000003</v>
          </cell>
        </row>
        <row r="1384">
          <cell r="A1384">
            <v>691.25</v>
          </cell>
          <cell r="B1384">
            <v>0.629</v>
          </cell>
          <cell r="C1384">
            <v>0.63400000000000001</v>
          </cell>
          <cell r="D1384">
            <v>0.65400000000000003</v>
          </cell>
          <cell r="E1384">
            <v>0.64300000000000002</v>
          </cell>
          <cell r="F1384">
            <v>0.65300000000000002</v>
          </cell>
        </row>
        <row r="1385">
          <cell r="A1385">
            <v>691.75</v>
          </cell>
          <cell r="B1385">
            <v>0.629</v>
          </cell>
          <cell r="C1385">
            <v>0.63200000000000001</v>
          </cell>
          <cell r="D1385">
            <v>0.65600000000000003</v>
          </cell>
          <cell r="E1385">
            <v>0.64300000000000002</v>
          </cell>
          <cell r="F1385">
            <v>0.65500000000000003</v>
          </cell>
        </row>
        <row r="1386">
          <cell r="A1386">
            <v>692.25</v>
          </cell>
          <cell r="B1386">
            <v>0.63</v>
          </cell>
          <cell r="C1386">
            <v>0.63200000000000001</v>
          </cell>
          <cell r="D1386">
            <v>0.65400000000000003</v>
          </cell>
          <cell r="E1386">
            <v>0.64400000000000002</v>
          </cell>
          <cell r="F1386">
            <v>0.65300000000000002</v>
          </cell>
        </row>
        <row r="1387">
          <cell r="A1387">
            <v>692.75</v>
          </cell>
          <cell r="B1387">
            <v>0.629</v>
          </cell>
          <cell r="C1387">
            <v>0.63400000000000001</v>
          </cell>
          <cell r="D1387">
            <v>0.65500000000000003</v>
          </cell>
          <cell r="E1387">
            <v>0.64300000000000002</v>
          </cell>
          <cell r="F1387">
            <v>0.65400000000000003</v>
          </cell>
        </row>
        <row r="1388">
          <cell r="A1388">
            <v>693.25</v>
          </cell>
          <cell r="B1388">
            <v>0.629</v>
          </cell>
          <cell r="C1388">
            <v>0.63400000000000001</v>
          </cell>
          <cell r="D1388">
            <v>0.65500000000000003</v>
          </cell>
          <cell r="E1388">
            <v>0.64300000000000002</v>
          </cell>
          <cell r="F1388">
            <v>0.65400000000000003</v>
          </cell>
        </row>
        <row r="1389">
          <cell r="A1389">
            <v>693.75</v>
          </cell>
          <cell r="B1389">
            <v>0.63</v>
          </cell>
          <cell r="C1389">
            <v>0.63200000000000001</v>
          </cell>
          <cell r="D1389">
            <v>0.65400000000000003</v>
          </cell>
          <cell r="E1389">
            <v>0.64400000000000002</v>
          </cell>
          <cell r="F1389">
            <v>0.65300000000000002</v>
          </cell>
        </row>
        <row r="1390">
          <cell r="A1390">
            <v>694.25</v>
          </cell>
          <cell r="B1390">
            <v>0.63100000000000001</v>
          </cell>
          <cell r="C1390">
            <v>0.63200000000000001</v>
          </cell>
          <cell r="D1390">
            <v>0.65500000000000003</v>
          </cell>
          <cell r="E1390">
            <v>0.64500000000000002</v>
          </cell>
          <cell r="F1390">
            <v>0.65400000000000003</v>
          </cell>
        </row>
        <row r="1391">
          <cell r="A1391">
            <v>694.75</v>
          </cell>
          <cell r="B1391">
            <v>0.629</v>
          </cell>
          <cell r="C1391">
            <v>0.63400000000000001</v>
          </cell>
          <cell r="D1391">
            <v>0.65400000000000003</v>
          </cell>
          <cell r="E1391">
            <v>0.64300000000000002</v>
          </cell>
          <cell r="F1391">
            <v>0.65300000000000002</v>
          </cell>
        </row>
        <row r="1392">
          <cell r="A1392">
            <v>695.25</v>
          </cell>
          <cell r="B1392">
            <v>0.63</v>
          </cell>
          <cell r="C1392">
            <v>0.63200000000000001</v>
          </cell>
          <cell r="D1392">
            <v>0.65400000000000003</v>
          </cell>
          <cell r="E1392">
            <v>0.64400000000000002</v>
          </cell>
          <cell r="F1392">
            <v>0.65300000000000002</v>
          </cell>
        </row>
        <row r="1393">
          <cell r="A1393">
            <v>695.75</v>
          </cell>
          <cell r="B1393">
            <v>0.63</v>
          </cell>
          <cell r="C1393">
            <v>0.63500000000000001</v>
          </cell>
          <cell r="D1393">
            <v>0.65400000000000003</v>
          </cell>
          <cell r="E1393">
            <v>0.64400000000000002</v>
          </cell>
          <cell r="F1393">
            <v>0.65300000000000002</v>
          </cell>
        </row>
        <row r="1394">
          <cell r="A1394">
            <v>696.25</v>
          </cell>
          <cell r="B1394">
            <v>0.63</v>
          </cell>
          <cell r="C1394">
            <v>0.63400000000000001</v>
          </cell>
          <cell r="D1394">
            <v>0.65500000000000003</v>
          </cell>
          <cell r="E1394">
            <v>0.64400000000000002</v>
          </cell>
          <cell r="F1394">
            <v>0.65400000000000003</v>
          </cell>
        </row>
        <row r="1395">
          <cell r="A1395">
            <v>696.75</v>
          </cell>
          <cell r="B1395">
            <v>0.63100000000000001</v>
          </cell>
          <cell r="C1395">
            <v>0.63400000000000001</v>
          </cell>
          <cell r="D1395">
            <v>0.65500000000000003</v>
          </cell>
          <cell r="E1395">
            <v>0.64500000000000002</v>
          </cell>
          <cell r="F1395">
            <v>0.65400000000000003</v>
          </cell>
        </row>
        <row r="1396">
          <cell r="A1396">
            <v>697.25</v>
          </cell>
          <cell r="B1396">
            <v>0.63</v>
          </cell>
          <cell r="C1396">
            <v>0.63500000000000001</v>
          </cell>
          <cell r="D1396">
            <v>0.65500000000000003</v>
          </cell>
          <cell r="E1396">
            <v>0.64400000000000002</v>
          </cell>
          <cell r="F1396">
            <v>0.65400000000000003</v>
          </cell>
        </row>
        <row r="1397">
          <cell r="A1397">
            <v>697.75</v>
          </cell>
          <cell r="B1397">
            <v>0.63100000000000001</v>
          </cell>
          <cell r="C1397">
            <v>0.63400000000000001</v>
          </cell>
          <cell r="D1397">
            <v>0.65600000000000003</v>
          </cell>
          <cell r="E1397">
            <v>0.64500000000000002</v>
          </cell>
          <cell r="F1397">
            <v>0.65500000000000003</v>
          </cell>
        </row>
        <row r="1398">
          <cell r="A1398">
            <v>698.25</v>
          </cell>
          <cell r="B1398">
            <v>0.63100000000000001</v>
          </cell>
          <cell r="C1398">
            <v>0.63400000000000001</v>
          </cell>
          <cell r="D1398">
            <v>0.65500000000000003</v>
          </cell>
          <cell r="E1398">
            <v>0.64500000000000002</v>
          </cell>
          <cell r="F1398">
            <v>0.65400000000000003</v>
          </cell>
        </row>
        <row r="1399">
          <cell r="A1399">
            <v>698.75</v>
          </cell>
          <cell r="B1399">
            <v>0.63100000000000001</v>
          </cell>
          <cell r="C1399">
            <v>0.63400000000000001</v>
          </cell>
          <cell r="D1399">
            <v>0.65400000000000003</v>
          </cell>
          <cell r="E1399">
            <v>0.64500000000000002</v>
          </cell>
          <cell r="F1399">
            <v>0.65300000000000002</v>
          </cell>
        </row>
        <row r="1400">
          <cell r="A1400">
            <v>699.25</v>
          </cell>
          <cell r="B1400">
            <v>0.63200000000000001</v>
          </cell>
          <cell r="C1400">
            <v>0.63500000000000001</v>
          </cell>
          <cell r="D1400">
            <v>0.65600000000000003</v>
          </cell>
          <cell r="E1400">
            <v>0.64600000000000002</v>
          </cell>
          <cell r="F1400">
            <v>0.65500000000000003</v>
          </cell>
        </row>
        <row r="1401">
          <cell r="A1401">
            <v>699.75</v>
          </cell>
          <cell r="B1401">
            <v>0.63200000000000001</v>
          </cell>
          <cell r="C1401">
            <v>0.63600000000000001</v>
          </cell>
          <cell r="D1401">
            <v>0.65600000000000003</v>
          </cell>
          <cell r="E1401">
            <v>0.64600000000000002</v>
          </cell>
          <cell r="F1401">
            <v>0.65500000000000003</v>
          </cell>
        </row>
        <row r="1402">
          <cell r="A1402">
            <v>700.25</v>
          </cell>
          <cell r="B1402">
            <v>0.63100000000000001</v>
          </cell>
          <cell r="C1402">
            <v>0.63500000000000001</v>
          </cell>
          <cell r="D1402">
            <v>0.65600000000000003</v>
          </cell>
          <cell r="E1402">
            <v>0.64500000000000002</v>
          </cell>
          <cell r="F1402">
            <v>0.65500000000000003</v>
          </cell>
        </row>
        <row r="1403">
          <cell r="A1403">
            <v>700.75</v>
          </cell>
          <cell r="B1403">
            <v>0.63100000000000001</v>
          </cell>
          <cell r="C1403">
            <v>0.63500000000000001</v>
          </cell>
          <cell r="D1403">
            <v>0.65700000000000003</v>
          </cell>
          <cell r="E1403">
            <v>0.64500000000000002</v>
          </cell>
          <cell r="F1403">
            <v>0.65600000000000003</v>
          </cell>
        </row>
        <row r="1404">
          <cell r="A1404">
            <v>701.25</v>
          </cell>
          <cell r="B1404">
            <v>0.63100000000000001</v>
          </cell>
          <cell r="C1404">
            <v>0.63500000000000001</v>
          </cell>
          <cell r="D1404">
            <v>0.65600000000000003</v>
          </cell>
          <cell r="E1404">
            <v>0.64500000000000002</v>
          </cell>
          <cell r="F1404">
            <v>0.65500000000000003</v>
          </cell>
        </row>
        <row r="1405">
          <cell r="A1405">
            <v>701.75</v>
          </cell>
          <cell r="B1405">
            <v>0.63100000000000001</v>
          </cell>
          <cell r="C1405">
            <v>0.63500000000000001</v>
          </cell>
          <cell r="D1405">
            <v>0.65600000000000003</v>
          </cell>
          <cell r="E1405">
            <v>0.64500000000000002</v>
          </cell>
          <cell r="F1405">
            <v>0.65500000000000003</v>
          </cell>
        </row>
        <row r="1406">
          <cell r="A1406">
            <v>702.25</v>
          </cell>
          <cell r="B1406">
            <v>0.63</v>
          </cell>
          <cell r="C1406">
            <v>0.63200000000000001</v>
          </cell>
          <cell r="D1406">
            <v>0.65500000000000003</v>
          </cell>
          <cell r="E1406">
            <v>0.64400000000000002</v>
          </cell>
          <cell r="F1406">
            <v>0.65400000000000003</v>
          </cell>
        </row>
        <row r="1407">
          <cell r="A1407">
            <v>702.75</v>
          </cell>
          <cell r="B1407">
            <v>0.63</v>
          </cell>
          <cell r="C1407">
            <v>0.86399999999999999</v>
          </cell>
          <cell r="D1407">
            <v>1.0289999999999999</v>
          </cell>
          <cell r="E1407">
            <v>0.64400000000000002</v>
          </cell>
          <cell r="F1407">
            <v>1.028</v>
          </cell>
        </row>
        <row r="1408">
          <cell r="A1408">
            <v>703.25</v>
          </cell>
          <cell r="B1408">
            <v>0.96</v>
          </cell>
          <cell r="C1408">
            <v>0.89500000000000002</v>
          </cell>
          <cell r="D1408">
            <v>1</v>
          </cell>
          <cell r="E1408">
            <v>0.97399999999999998</v>
          </cell>
          <cell r="F1408">
            <v>0.999</v>
          </cell>
        </row>
        <row r="1409">
          <cell r="A1409">
            <v>703.75</v>
          </cell>
          <cell r="B1409">
            <v>0.86399999999999999</v>
          </cell>
          <cell r="C1409">
            <v>0.77600000000000002</v>
          </cell>
          <cell r="D1409">
            <v>0.84399999999999997</v>
          </cell>
          <cell r="E1409">
            <v>0.878</v>
          </cell>
          <cell r="F1409">
            <v>0.84299999999999997</v>
          </cell>
        </row>
        <row r="1410">
          <cell r="A1410">
            <v>704.25</v>
          </cell>
          <cell r="B1410">
            <v>0.75700000000000001</v>
          </cell>
          <cell r="C1410">
            <v>0.71099999999999997</v>
          </cell>
          <cell r="D1410">
            <v>0.75600000000000001</v>
          </cell>
          <cell r="E1410">
            <v>0.77100000000000002</v>
          </cell>
          <cell r="F1410">
            <v>0.755</v>
          </cell>
        </row>
        <row r="1411">
          <cell r="A1411">
            <v>704.75</v>
          </cell>
          <cell r="B1411">
            <v>0.69799999999999995</v>
          </cell>
          <cell r="C1411">
            <v>0.67600000000000005</v>
          </cell>
          <cell r="D1411">
            <v>0.71499999999999997</v>
          </cell>
          <cell r="E1411">
            <v>0.71199999999999997</v>
          </cell>
          <cell r="F1411">
            <v>0.71399999999999997</v>
          </cell>
        </row>
        <row r="1412">
          <cell r="A1412">
            <v>705.25</v>
          </cell>
          <cell r="B1412">
            <v>0.66900000000000004</v>
          </cell>
          <cell r="C1412">
            <v>0.65900000000000003</v>
          </cell>
          <cell r="D1412">
            <v>0.69299999999999995</v>
          </cell>
          <cell r="E1412">
            <v>0.68300000000000005</v>
          </cell>
          <cell r="F1412">
            <v>0.69199999999999995</v>
          </cell>
        </row>
        <row r="1413">
          <cell r="A1413">
            <v>705.75</v>
          </cell>
          <cell r="B1413">
            <v>0.65200000000000002</v>
          </cell>
          <cell r="C1413">
            <v>0.64900000000000002</v>
          </cell>
          <cell r="D1413">
            <v>0.67900000000000005</v>
          </cell>
          <cell r="E1413">
            <v>0.66600000000000004</v>
          </cell>
          <cell r="F1413">
            <v>0.67800000000000005</v>
          </cell>
        </row>
        <row r="1414">
          <cell r="A1414">
            <v>706.25</v>
          </cell>
          <cell r="B1414">
            <v>0.64500000000000002</v>
          </cell>
          <cell r="C1414">
            <v>0.64400000000000002</v>
          </cell>
          <cell r="D1414">
            <v>0.67200000000000004</v>
          </cell>
          <cell r="E1414">
            <v>0.65900000000000003</v>
          </cell>
          <cell r="F1414">
            <v>0.67100000000000004</v>
          </cell>
        </row>
        <row r="1415">
          <cell r="A1415">
            <v>706.75</v>
          </cell>
          <cell r="B1415">
            <v>0.63900000000000001</v>
          </cell>
          <cell r="C1415">
            <v>0.63900000000000001</v>
          </cell>
          <cell r="D1415">
            <v>0.66900000000000004</v>
          </cell>
          <cell r="E1415">
            <v>0.65300000000000002</v>
          </cell>
          <cell r="F1415">
            <v>0.66800000000000004</v>
          </cell>
        </row>
        <row r="1416">
          <cell r="A1416">
            <v>707.25</v>
          </cell>
          <cell r="B1416">
            <v>0.63700000000000001</v>
          </cell>
          <cell r="C1416">
            <v>0.63700000000000001</v>
          </cell>
          <cell r="D1416">
            <v>0.66600000000000004</v>
          </cell>
          <cell r="E1416">
            <v>0.65100000000000002</v>
          </cell>
          <cell r="F1416">
            <v>0.66500000000000004</v>
          </cell>
        </row>
        <row r="1417">
          <cell r="A1417">
            <v>707.75</v>
          </cell>
          <cell r="B1417">
            <v>0.63600000000000001</v>
          </cell>
          <cell r="C1417">
            <v>0.63600000000000001</v>
          </cell>
          <cell r="D1417">
            <v>0.66400000000000003</v>
          </cell>
          <cell r="E1417">
            <v>0.65</v>
          </cell>
          <cell r="F1417">
            <v>0.66300000000000003</v>
          </cell>
        </row>
        <row r="1418">
          <cell r="A1418">
            <v>708.25</v>
          </cell>
          <cell r="B1418">
            <v>0.63500000000000001</v>
          </cell>
          <cell r="C1418">
            <v>0.63600000000000001</v>
          </cell>
          <cell r="D1418">
            <v>0.66100000000000003</v>
          </cell>
          <cell r="E1418">
            <v>0.64900000000000002</v>
          </cell>
          <cell r="F1418">
            <v>0.66</v>
          </cell>
        </row>
        <row r="1419">
          <cell r="A1419">
            <v>708.75</v>
          </cell>
          <cell r="B1419">
            <v>0.63400000000000001</v>
          </cell>
          <cell r="C1419">
            <v>0.63500000000000001</v>
          </cell>
          <cell r="D1419">
            <v>0.66100000000000003</v>
          </cell>
          <cell r="E1419">
            <v>0.64800000000000002</v>
          </cell>
          <cell r="F1419">
            <v>0.66</v>
          </cell>
        </row>
        <row r="1420">
          <cell r="A1420">
            <v>709.25</v>
          </cell>
          <cell r="B1420">
            <v>0.63400000000000001</v>
          </cell>
          <cell r="C1420">
            <v>0.63400000000000001</v>
          </cell>
          <cell r="D1420">
            <v>0.66</v>
          </cell>
          <cell r="E1420">
            <v>0.64800000000000002</v>
          </cell>
          <cell r="F1420">
            <v>0.65900000000000003</v>
          </cell>
        </row>
        <row r="1421">
          <cell r="A1421">
            <v>709.75</v>
          </cell>
          <cell r="B1421">
            <v>0.63200000000000001</v>
          </cell>
          <cell r="C1421">
            <v>0.63600000000000001</v>
          </cell>
          <cell r="D1421">
            <v>0.66100000000000003</v>
          </cell>
          <cell r="E1421">
            <v>0.64600000000000002</v>
          </cell>
          <cell r="F1421">
            <v>0.66</v>
          </cell>
        </row>
        <row r="1422">
          <cell r="A1422">
            <v>710.25</v>
          </cell>
          <cell r="B1422">
            <v>0.63100000000000001</v>
          </cell>
          <cell r="C1422">
            <v>0.63200000000000001</v>
          </cell>
          <cell r="D1422">
            <v>0.65900000000000003</v>
          </cell>
          <cell r="E1422">
            <v>0.64500000000000002</v>
          </cell>
          <cell r="F1422">
            <v>0.65800000000000003</v>
          </cell>
        </row>
        <row r="1423">
          <cell r="A1423">
            <v>710.75</v>
          </cell>
          <cell r="B1423">
            <v>0.63100000000000001</v>
          </cell>
          <cell r="C1423">
            <v>0.63400000000000001</v>
          </cell>
          <cell r="D1423">
            <v>0.65900000000000003</v>
          </cell>
          <cell r="E1423">
            <v>0.64500000000000002</v>
          </cell>
          <cell r="F1423">
            <v>0.65800000000000003</v>
          </cell>
        </row>
        <row r="1424">
          <cell r="A1424">
            <v>711.25</v>
          </cell>
          <cell r="B1424">
            <v>0.63</v>
          </cell>
          <cell r="C1424">
            <v>0.63200000000000001</v>
          </cell>
          <cell r="D1424">
            <v>0.65900000000000003</v>
          </cell>
          <cell r="E1424">
            <v>0.64400000000000002</v>
          </cell>
          <cell r="F1424">
            <v>0.65800000000000003</v>
          </cell>
        </row>
        <row r="1425">
          <cell r="A1425">
            <v>711.75</v>
          </cell>
          <cell r="B1425">
            <v>0.63</v>
          </cell>
          <cell r="C1425">
            <v>0.63200000000000001</v>
          </cell>
          <cell r="D1425">
            <v>0.65900000000000003</v>
          </cell>
          <cell r="E1425">
            <v>0.64400000000000002</v>
          </cell>
          <cell r="F1425">
            <v>0.65800000000000003</v>
          </cell>
        </row>
        <row r="1426">
          <cell r="A1426">
            <v>712.25</v>
          </cell>
          <cell r="B1426">
            <v>0.63200000000000001</v>
          </cell>
          <cell r="C1426">
            <v>0.63400000000000001</v>
          </cell>
          <cell r="D1426">
            <v>0.65500000000000003</v>
          </cell>
          <cell r="E1426">
            <v>0.64600000000000002</v>
          </cell>
          <cell r="F1426">
            <v>0.65400000000000003</v>
          </cell>
        </row>
        <row r="1427">
          <cell r="A1427">
            <v>712.75</v>
          </cell>
          <cell r="B1427">
            <v>0.63</v>
          </cell>
          <cell r="C1427">
            <v>0.63200000000000001</v>
          </cell>
          <cell r="D1427">
            <v>0.65600000000000003</v>
          </cell>
          <cell r="E1427">
            <v>0.64400000000000002</v>
          </cell>
          <cell r="F1427">
            <v>0.65500000000000003</v>
          </cell>
        </row>
        <row r="1428">
          <cell r="A1428">
            <v>713.25</v>
          </cell>
          <cell r="B1428">
            <v>0.63</v>
          </cell>
          <cell r="C1428">
            <v>0.63100000000000001</v>
          </cell>
          <cell r="D1428">
            <v>0.65700000000000003</v>
          </cell>
          <cell r="E1428">
            <v>0.64400000000000002</v>
          </cell>
          <cell r="F1428">
            <v>0.65600000000000003</v>
          </cell>
        </row>
        <row r="1429">
          <cell r="A1429">
            <v>713.75</v>
          </cell>
          <cell r="B1429">
            <v>0.63</v>
          </cell>
          <cell r="C1429">
            <v>0.63100000000000001</v>
          </cell>
          <cell r="D1429">
            <v>0.65600000000000003</v>
          </cell>
          <cell r="E1429">
            <v>0.64400000000000002</v>
          </cell>
          <cell r="F1429">
            <v>0.65500000000000003</v>
          </cell>
        </row>
        <row r="1430">
          <cell r="A1430">
            <v>714.25</v>
          </cell>
          <cell r="B1430">
            <v>0.63</v>
          </cell>
          <cell r="C1430">
            <v>0.63200000000000001</v>
          </cell>
          <cell r="D1430">
            <v>0.65600000000000003</v>
          </cell>
          <cell r="E1430">
            <v>0.64400000000000002</v>
          </cell>
          <cell r="F1430">
            <v>0.65500000000000003</v>
          </cell>
        </row>
        <row r="1431">
          <cell r="A1431">
            <v>714.75</v>
          </cell>
          <cell r="B1431">
            <v>0.63</v>
          </cell>
          <cell r="C1431">
            <v>0.63200000000000001</v>
          </cell>
          <cell r="D1431">
            <v>0.65500000000000003</v>
          </cell>
          <cell r="E1431">
            <v>0.64400000000000002</v>
          </cell>
          <cell r="F1431">
            <v>0.65400000000000003</v>
          </cell>
        </row>
        <row r="1432">
          <cell r="A1432">
            <v>715.25</v>
          </cell>
          <cell r="B1432">
            <v>0.63</v>
          </cell>
          <cell r="C1432">
            <v>0.63100000000000001</v>
          </cell>
          <cell r="D1432">
            <v>0.65500000000000003</v>
          </cell>
          <cell r="E1432">
            <v>0.64400000000000002</v>
          </cell>
          <cell r="F1432">
            <v>0.65400000000000003</v>
          </cell>
        </row>
        <row r="1433">
          <cell r="A1433">
            <v>715.75</v>
          </cell>
          <cell r="B1433">
            <v>0.63100000000000001</v>
          </cell>
          <cell r="C1433">
            <v>0.63100000000000001</v>
          </cell>
          <cell r="D1433">
            <v>0.65500000000000003</v>
          </cell>
          <cell r="E1433">
            <v>0.64500000000000002</v>
          </cell>
          <cell r="F1433">
            <v>0.65400000000000003</v>
          </cell>
        </row>
        <row r="1434">
          <cell r="A1434">
            <v>716.25</v>
          </cell>
          <cell r="B1434">
            <v>0.63</v>
          </cell>
          <cell r="C1434">
            <v>0.63200000000000001</v>
          </cell>
          <cell r="D1434">
            <v>0.65500000000000003</v>
          </cell>
          <cell r="E1434">
            <v>0.64400000000000002</v>
          </cell>
          <cell r="F1434">
            <v>0.65400000000000003</v>
          </cell>
        </row>
        <row r="1435">
          <cell r="A1435">
            <v>716.75</v>
          </cell>
          <cell r="B1435">
            <v>0.629</v>
          </cell>
          <cell r="C1435">
            <v>0.63200000000000001</v>
          </cell>
          <cell r="D1435">
            <v>0.65400000000000003</v>
          </cell>
          <cell r="E1435">
            <v>0.64300000000000002</v>
          </cell>
          <cell r="F1435">
            <v>0.65300000000000002</v>
          </cell>
        </row>
        <row r="1436">
          <cell r="A1436">
            <v>717.25</v>
          </cell>
          <cell r="B1436">
            <v>0.629</v>
          </cell>
          <cell r="C1436">
            <v>0.63200000000000001</v>
          </cell>
          <cell r="D1436">
            <v>0.65400000000000003</v>
          </cell>
          <cell r="E1436">
            <v>0.64300000000000002</v>
          </cell>
          <cell r="F1436">
            <v>0.65300000000000002</v>
          </cell>
        </row>
        <row r="1437">
          <cell r="A1437">
            <v>717.75</v>
          </cell>
          <cell r="B1437">
            <v>0.629</v>
          </cell>
          <cell r="C1437">
            <v>0.63200000000000001</v>
          </cell>
          <cell r="D1437">
            <v>0.65400000000000003</v>
          </cell>
          <cell r="E1437">
            <v>0.64300000000000002</v>
          </cell>
          <cell r="F1437">
            <v>0.65300000000000002</v>
          </cell>
        </row>
        <row r="1438">
          <cell r="A1438">
            <v>718.25</v>
          </cell>
          <cell r="B1438">
            <v>0.63</v>
          </cell>
          <cell r="C1438">
            <v>0.63100000000000001</v>
          </cell>
          <cell r="D1438">
            <v>0.65400000000000003</v>
          </cell>
          <cell r="E1438">
            <v>0.64400000000000002</v>
          </cell>
          <cell r="F1438">
            <v>0.65300000000000002</v>
          </cell>
        </row>
        <row r="1439">
          <cell r="A1439">
            <v>718.75</v>
          </cell>
          <cell r="B1439">
            <v>0.629</v>
          </cell>
          <cell r="C1439">
            <v>0.63200000000000001</v>
          </cell>
          <cell r="D1439">
            <v>0.65500000000000003</v>
          </cell>
          <cell r="E1439">
            <v>0.64300000000000002</v>
          </cell>
          <cell r="F1439">
            <v>0.65400000000000003</v>
          </cell>
        </row>
        <row r="1440">
          <cell r="A1440">
            <v>719.25</v>
          </cell>
          <cell r="B1440">
            <v>0.627</v>
          </cell>
          <cell r="C1440">
            <v>0.63100000000000001</v>
          </cell>
          <cell r="D1440">
            <v>0.65600000000000003</v>
          </cell>
          <cell r="E1440">
            <v>0.64100000000000001</v>
          </cell>
          <cell r="F1440">
            <v>0.65500000000000003</v>
          </cell>
        </row>
        <row r="1441">
          <cell r="A1441">
            <v>719.75</v>
          </cell>
          <cell r="B1441">
            <v>0.629</v>
          </cell>
          <cell r="C1441">
            <v>0.63200000000000001</v>
          </cell>
          <cell r="D1441">
            <v>0.65500000000000003</v>
          </cell>
          <cell r="E1441">
            <v>0.64300000000000002</v>
          </cell>
          <cell r="F1441">
            <v>0.65400000000000003</v>
          </cell>
        </row>
        <row r="1442">
          <cell r="A1442">
            <v>720.25</v>
          </cell>
          <cell r="B1442">
            <v>0.629</v>
          </cell>
          <cell r="C1442">
            <v>0.63100000000000001</v>
          </cell>
          <cell r="D1442">
            <v>0.65500000000000003</v>
          </cell>
          <cell r="E1442">
            <v>0.64300000000000002</v>
          </cell>
          <cell r="F1442">
            <v>0.65400000000000003</v>
          </cell>
        </row>
        <row r="1443">
          <cell r="A1443">
            <v>720.75</v>
          </cell>
          <cell r="B1443">
            <v>0.629</v>
          </cell>
          <cell r="C1443">
            <v>0.63</v>
          </cell>
          <cell r="D1443">
            <v>0.65500000000000003</v>
          </cell>
          <cell r="E1443">
            <v>0.64300000000000002</v>
          </cell>
          <cell r="F1443">
            <v>0.65400000000000003</v>
          </cell>
        </row>
        <row r="1444">
          <cell r="A1444">
            <v>721.25</v>
          </cell>
          <cell r="B1444">
            <v>0.629</v>
          </cell>
          <cell r="C1444">
            <v>0.63200000000000001</v>
          </cell>
          <cell r="D1444">
            <v>0.65400000000000003</v>
          </cell>
          <cell r="E1444">
            <v>0.64300000000000002</v>
          </cell>
          <cell r="F1444">
            <v>0.65300000000000002</v>
          </cell>
        </row>
        <row r="1445">
          <cell r="A1445">
            <v>721.75</v>
          </cell>
          <cell r="B1445">
            <v>0.627</v>
          </cell>
          <cell r="C1445">
            <v>0.63200000000000001</v>
          </cell>
          <cell r="D1445">
            <v>0.65500000000000003</v>
          </cell>
          <cell r="E1445">
            <v>0.64100000000000001</v>
          </cell>
          <cell r="F1445">
            <v>0.65400000000000003</v>
          </cell>
        </row>
        <row r="1446">
          <cell r="A1446">
            <v>722.25</v>
          </cell>
          <cell r="B1446">
            <v>0.629</v>
          </cell>
          <cell r="C1446">
            <v>0.63200000000000001</v>
          </cell>
          <cell r="D1446">
            <v>0.65200000000000002</v>
          </cell>
          <cell r="E1446">
            <v>0.64300000000000002</v>
          </cell>
          <cell r="F1446">
            <v>0.65100000000000002</v>
          </cell>
        </row>
        <row r="1447">
          <cell r="A1447">
            <v>722.75</v>
          </cell>
          <cell r="B1447">
            <v>0.629</v>
          </cell>
          <cell r="C1447">
            <v>0.63100000000000001</v>
          </cell>
          <cell r="D1447">
            <v>0.65200000000000002</v>
          </cell>
          <cell r="E1447">
            <v>0.64300000000000002</v>
          </cell>
          <cell r="F1447">
            <v>0.65100000000000002</v>
          </cell>
        </row>
        <row r="1448">
          <cell r="A1448">
            <v>723.25</v>
          </cell>
          <cell r="B1448">
            <v>0.629</v>
          </cell>
          <cell r="C1448">
            <v>0.63200000000000001</v>
          </cell>
          <cell r="D1448">
            <v>0.65200000000000002</v>
          </cell>
          <cell r="E1448">
            <v>0.64300000000000002</v>
          </cell>
          <cell r="F1448">
            <v>0.65100000000000002</v>
          </cell>
        </row>
        <row r="1449">
          <cell r="A1449">
            <v>723.75</v>
          </cell>
          <cell r="B1449">
            <v>0.629</v>
          </cell>
          <cell r="C1449">
            <v>0.63200000000000001</v>
          </cell>
          <cell r="D1449">
            <v>0.65400000000000003</v>
          </cell>
          <cell r="E1449">
            <v>0.64300000000000002</v>
          </cell>
          <cell r="F1449">
            <v>0.65300000000000002</v>
          </cell>
        </row>
        <row r="1450">
          <cell r="A1450">
            <v>724.25</v>
          </cell>
          <cell r="B1450">
            <v>0.629</v>
          </cell>
          <cell r="C1450">
            <v>0.63200000000000001</v>
          </cell>
          <cell r="D1450">
            <v>0.65500000000000003</v>
          </cell>
          <cell r="E1450">
            <v>0.64300000000000002</v>
          </cell>
          <cell r="F1450">
            <v>0.65400000000000003</v>
          </cell>
        </row>
        <row r="1451">
          <cell r="A1451">
            <v>724.75</v>
          </cell>
          <cell r="B1451">
            <v>0.627</v>
          </cell>
          <cell r="C1451">
            <v>0.63200000000000001</v>
          </cell>
          <cell r="D1451">
            <v>0.65400000000000003</v>
          </cell>
          <cell r="E1451">
            <v>0.64100000000000001</v>
          </cell>
          <cell r="F1451">
            <v>0.65300000000000002</v>
          </cell>
        </row>
        <row r="1452">
          <cell r="A1452">
            <v>725.25</v>
          </cell>
          <cell r="B1452">
            <v>0.627</v>
          </cell>
          <cell r="C1452">
            <v>0.63100000000000001</v>
          </cell>
          <cell r="D1452">
            <v>0.65500000000000003</v>
          </cell>
          <cell r="E1452">
            <v>0.64100000000000001</v>
          </cell>
          <cell r="F1452">
            <v>0.65400000000000003</v>
          </cell>
        </row>
        <row r="1453">
          <cell r="A1453">
            <v>725.75</v>
          </cell>
          <cell r="B1453">
            <v>0.629</v>
          </cell>
          <cell r="C1453">
            <v>0.63200000000000001</v>
          </cell>
          <cell r="D1453">
            <v>0.65500000000000003</v>
          </cell>
          <cell r="E1453">
            <v>0.64300000000000002</v>
          </cell>
          <cell r="F1453">
            <v>0.65400000000000003</v>
          </cell>
        </row>
        <row r="1454">
          <cell r="A1454">
            <v>726.25</v>
          </cell>
          <cell r="B1454">
            <v>0.627</v>
          </cell>
          <cell r="C1454">
            <v>0.63200000000000001</v>
          </cell>
          <cell r="D1454">
            <v>0.65400000000000003</v>
          </cell>
          <cell r="E1454">
            <v>0.64100000000000001</v>
          </cell>
          <cell r="F1454">
            <v>0.65300000000000002</v>
          </cell>
        </row>
        <row r="1455">
          <cell r="A1455">
            <v>726.75</v>
          </cell>
          <cell r="B1455">
            <v>0.627</v>
          </cell>
          <cell r="C1455">
            <v>0.63100000000000001</v>
          </cell>
          <cell r="D1455">
            <v>0.65400000000000003</v>
          </cell>
          <cell r="E1455">
            <v>0.64100000000000001</v>
          </cell>
          <cell r="F1455">
            <v>0.65300000000000002</v>
          </cell>
        </row>
        <row r="1456">
          <cell r="A1456">
            <v>727.25</v>
          </cell>
          <cell r="B1456">
            <v>0.627</v>
          </cell>
          <cell r="C1456">
            <v>0.63400000000000001</v>
          </cell>
          <cell r="D1456">
            <v>0.65400000000000003</v>
          </cell>
          <cell r="E1456">
            <v>0.64100000000000001</v>
          </cell>
          <cell r="F1456">
            <v>0.65300000000000002</v>
          </cell>
        </row>
        <row r="1457">
          <cell r="A1457">
            <v>727.75</v>
          </cell>
          <cell r="B1457">
            <v>0.629</v>
          </cell>
          <cell r="C1457">
            <v>0.63100000000000001</v>
          </cell>
          <cell r="D1457">
            <v>0.65500000000000003</v>
          </cell>
          <cell r="E1457">
            <v>0.64300000000000002</v>
          </cell>
          <cell r="F1457">
            <v>0.65400000000000003</v>
          </cell>
        </row>
        <row r="1458">
          <cell r="A1458">
            <v>728.25</v>
          </cell>
          <cell r="B1458">
            <v>0.629</v>
          </cell>
          <cell r="C1458">
            <v>0.63200000000000001</v>
          </cell>
          <cell r="D1458">
            <v>0.65400000000000003</v>
          </cell>
          <cell r="E1458">
            <v>0.64300000000000002</v>
          </cell>
          <cell r="F1458">
            <v>0.65300000000000002</v>
          </cell>
        </row>
        <row r="1459">
          <cell r="A1459">
            <v>728.75</v>
          </cell>
          <cell r="B1459">
            <v>0.627</v>
          </cell>
          <cell r="C1459">
            <v>0.63200000000000001</v>
          </cell>
          <cell r="D1459">
            <v>0.65200000000000002</v>
          </cell>
          <cell r="E1459">
            <v>0.64100000000000001</v>
          </cell>
          <cell r="F1459">
            <v>0.65100000000000002</v>
          </cell>
        </row>
        <row r="1460">
          <cell r="A1460">
            <v>729.25</v>
          </cell>
          <cell r="B1460">
            <v>0.629</v>
          </cell>
          <cell r="C1460">
            <v>0.63200000000000001</v>
          </cell>
          <cell r="D1460">
            <v>0.65400000000000003</v>
          </cell>
          <cell r="E1460">
            <v>0.64300000000000002</v>
          </cell>
          <cell r="F1460">
            <v>0.65300000000000002</v>
          </cell>
        </row>
        <row r="1461">
          <cell r="A1461">
            <v>729.75</v>
          </cell>
          <cell r="B1461">
            <v>0.63</v>
          </cell>
          <cell r="C1461">
            <v>0.63500000000000001</v>
          </cell>
          <cell r="D1461">
            <v>0.65400000000000003</v>
          </cell>
          <cell r="E1461">
            <v>0.64400000000000002</v>
          </cell>
          <cell r="F1461">
            <v>0.65300000000000002</v>
          </cell>
        </row>
        <row r="1462">
          <cell r="A1462">
            <v>730.25</v>
          </cell>
          <cell r="B1462">
            <v>0.629</v>
          </cell>
          <cell r="C1462">
            <v>0.63400000000000001</v>
          </cell>
          <cell r="D1462">
            <v>0.65500000000000003</v>
          </cell>
          <cell r="E1462">
            <v>0.64300000000000002</v>
          </cell>
          <cell r="F1462">
            <v>0.65400000000000003</v>
          </cell>
        </row>
        <row r="1463">
          <cell r="A1463">
            <v>730.75</v>
          </cell>
          <cell r="B1463">
            <v>0.629</v>
          </cell>
          <cell r="C1463">
            <v>0.63100000000000001</v>
          </cell>
          <cell r="D1463">
            <v>0.65500000000000003</v>
          </cell>
          <cell r="E1463">
            <v>0.64300000000000002</v>
          </cell>
          <cell r="F1463">
            <v>0.65400000000000003</v>
          </cell>
        </row>
        <row r="1464">
          <cell r="A1464">
            <v>731.25</v>
          </cell>
          <cell r="B1464">
            <v>0.627</v>
          </cell>
          <cell r="C1464">
            <v>0.63200000000000001</v>
          </cell>
          <cell r="D1464">
            <v>0.65400000000000003</v>
          </cell>
          <cell r="E1464">
            <v>0.64100000000000001</v>
          </cell>
          <cell r="F1464">
            <v>0.65300000000000002</v>
          </cell>
        </row>
        <row r="1465">
          <cell r="A1465">
            <v>731.75</v>
          </cell>
          <cell r="B1465">
            <v>0.629</v>
          </cell>
          <cell r="C1465">
            <v>0.63200000000000001</v>
          </cell>
          <cell r="D1465">
            <v>0.65600000000000003</v>
          </cell>
          <cell r="E1465">
            <v>0.64300000000000002</v>
          </cell>
          <cell r="F1465">
            <v>0.65500000000000003</v>
          </cell>
        </row>
        <row r="1466">
          <cell r="A1466">
            <v>732.25</v>
          </cell>
          <cell r="B1466">
            <v>0.627</v>
          </cell>
          <cell r="C1466">
            <v>0.63100000000000001</v>
          </cell>
          <cell r="D1466">
            <v>0.65600000000000003</v>
          </cell>
          <cell r="E1466">
            <v>0.64100000000000001</v>
          </cell>
          <cell r="F1466">
            <v>0.65500000000000003</v>
          </cell>
        </row>
        <row r="1467">
          <cell r="A1467">
            <v>732.75</v>
          </cell>
          <cell r="B1467">
            <v>0.86299999999999999</v>
          </cell>
          <cell r="C1467">
            <v>0.89100000000000001</v>
          </cell>
          <cell r="D1467">
            <v>0.97099999999999997</v>
          </cell>
          <cell r="E1467">
            <v>0.877</v>
          </cell>
          <cell r="F1467">
            <v>0.97</v>
          </cell>
        </row>
        <row r="1468">
          <cell r="A1468">
            <v>733.25</v>
          </cell>
          <cell r="B1468">
            <v>0.95599999999999996</v>
          </cell>
          <cell r="C1468">
            <v>0.84799999999999998</v>
          </cell>
          <cell r="D1468">
            <v>1.036</v>
          </cell>
          <cell r="E1468">
            <v>0.97</v>
          </cell>
          <cell r="F1468">
            <v>1.0350000000000001</v>
          </cell>
        </row>
        <row r="1469">
          <cell r="A1469">
            <v>733.75</v>
          </cell>
          <cell r="B1469">
            <v>0.82099999999999995</v>
          </cell>
          <cell r="C1469">
            <v>0.75</v>
          </cell>
          <cell r="D1469">
            <v>0.877</v>
          </cell>
          <cell r="E1469">
            <v>0.83499999999999996</v>
          </cell>
          <cell r="F1469">
            <v>0.876</v>
          </cell>
        </row>
        <row r="1470">
          <cell r="A1470">
            <v>734.25</v>
          </cell>
          <cell r="B1470">
            <v>0.73499999999999999</v>
          </cell>
          <cell r="C1470">
            <v>0.69399999999999995</v>
          </cell>
          <cell r="D1470">
            <v>0.77700000000000002</v>
          </cell>
          <cell r="E1470">
            <v>0.749</v>
          </cell>
          <cell r="F1470">
            <v>0.77600000000000002</v>
          </cell>
        </row>
        <row r="1471">
          <cell r="A1471">
            <v>734.75</v>
          </cell>
          <cell r="B1471">
            <v>0.68400000000000005</v>
          </cell>
          <cell r="C1471">
            <v>0.66600000000000004</v>
          </cell>
          <cell r="D1471">
            <v>0.72</v>
          </cell>
          <cell r="E1471">
            <v>0.69800000000000006</v>
          </cell>
          <cell r="F1471">
            <v>0.71899999999999997</v>
          </cell>
        </row>
        <row r="1472">
          <cell r="A1472">
            <v>735.25</v>
          </cell>
          <cell r="B1472">
            <v>0.66100000000000003</v>
          </cell>
          <cell r="C1472">
            <v>0.65100000000000002</v>
          </cell>
          <cell r="D1472">
            <v>0.69599999999999995</v>
          </cell>
          <cell r="E1472">
            <v>0.67500000000000004</v>
          </cell>
          <cell r="F1472">
            <v>0.69499999999999995</v>
          </cell>
        </row>
        <row r="1473">
          <cell r="A1473">
            <v>735.75</v>
          </cell>
          <cell r="B1473">
            <v>0.64700000000000002</v>
          </cell>
          <cell r="C1473">
            <v>0.64600000000000002</v>
          </cell>
          <cell r="D1473">
            <v>0.68</v>
          </cell>
          <cell r="E1473">
            <v>0.66100000000000003</v>
          </cell>
          <cell r="F1473">
            <v>0.67900000000000005</v>
          </cell>
        </row>
        <row r="1474">
          <cell r="A1474">
            <v>736.25</v>
          </cell>
          <cell r="B1474">
            <v>0.64</v>
          </cell>
          <cell r="C1474">
            <v>0.64</v>
          </cell>
          <cell r="D1474">
            <v>0.67400000000000004</v>
          </cell>
          <cell r="E1474">
            <v>0.65400000000000003</v>
          </cell>
          <cell r="F1474">
            <v>0.67300000000000004</v>
          </cell>
        </row>
        <row r="1475">
          <cell r="A1475">
            <v>736.75</v>
          </cell>
          <cell r="B1475">
            <v>0.63600000000000001</v>
          </cell>
          <cell r="C1475">
            <v>0.63700000000000001</v>
          </cell>
          <cell r="D1475">
            <v>0.66700000000000004</v>
          </cell>
          <cell r="E1475">
            <v>0.65</v>
          </cell>
          <cell r="F1475">
            <v>0.66600000000000004</v>
          </cell>
        </row>
        <row r="1476">
          <cell r="A1476">
            <v>737.25</v>
          </cell>
          <cell r="B1476">
            <v>0.63400000000000001</v>
          </cell>
          <cell r="C1476">
            <v>0.63600000000000001</v>
          </cell>
          <cell r="D1476">
            <v>0.66500000000000004</v>
          </cell>
          <cell r="E1476">
            <v>0.64800000000000002</v>
          </cell>
          <cell r="F1476">
            <v>0.66400000000000003</v>
          </cell>
        </row>
        <row r="1477">
          <cell r="A1477">
            <v>737.75</v>
          </cell>
          <cell r="B1477">
            <v>0.63100000000000001</v>
          </cell>
          <cell r="C1477">
            <v>0.63500000000000001</v>
          </cell>
          <cell r="D1477">
            <v>0.66500000000000004</v>
          </cell>
          <cell r="E1477">
            <v>0.64500000000000002</v>
          </cell>
          <cell r="F1477">
            <v>0.66400000000000003</v>
          </cell>
        </row>
        <row r="1478">
          <cell r="A1478">
            <v>738.25</v>
          </cell>
          <cell r="B1478">
            <v>0.63100000000000001</v>
          </cell>
          <cell r="C1478">
            <v>0.63400000000000001</v>
          </cell>
          <cell r="D1478">
            <v>0.66200000000000003</v>
          </cell>
          <cell r="E1478">
            <v>0.64500000000000002</v>
          </cell>
          <cell r="F1478">
            <v>0.66100000000000003</v>
          </cell>
        </row>
        <row r="1479">
          <cell r="A1479">
            <v>738.75</v>
          </cell>
          <cell r="B1479">
            <v>0.63</v>
          </cell>
          <cell r="C1479">
            <v>0.63200000000000001</v>
          </cell>
          <cell r="D1479">
            <v>0.66100000000000003</v>
          </cell>
          <cell r="E1479">
            <v>0.64400000000000002</v>
          </cell>
          <cell r="F1479">
            <v>0.66</v>
          </cell>
        </row>
        <row r="1480">
          <cell r="A1480">
            <v>739.25</v>
          </cell>
          <cell r="B1480">
            <v>0.63</v>
          </cell>
          <cell r="C1480">
            <v>0.63200000000000001</v>
          </cell>
          <cell r="D1480">
            <v>0.66</v>
          </cell>
          <cell r="E1480">
            <v>0.64400000000000002</v>
          </cell>
          <cell r="F1480">
            <v>0.65900000000000003</v>
          </cell>
        </row>
        <row r="1481">
          <cell r="A1481">
            <v>739.75</v>
          </cell>
          <cell r="B1481">
            <v>0.63</v>
          </cell>
          <cell r="C1481">
            <v>0.63200000000000001</v>
          </cell>
          <cell r="D1481">
            <v>0.65700000000000003</v>
          </cell>
          <cell r="E1481">
            <v>0.64400000000000002</v>
          </cell>
          <cell r="F1481">
            <v>0.65600000000000003</v>
          </cell>
        </row>
        <row r="1482">
          <cell r="A1482">
            <v>740.25</v>
          </cell>
          <cell r="B1482">
            <v>0.629</v>
          </cell>
          <cell r="C1482">
            <v>0.63100000000000001</v>
          </cell>
          <cell r="D1482">
            <v>0.65900000000000003</v>
          </cell>
          <cell r="E1482">
            <v>0.64300000000000002</v>
          </cell>
          <cell r="F1482">
            <v>0.65800000000000003</v>
          </cell>
        </row>
        <row r="1483">
          <cell r="A1483">
            <v>740.75</v>
          </cell>
          <cell r="B1483">
            <v>0.63</v>
          </cell>
          <cell r="C1483">
            <v>0.63200000000000001</v>
          </cell>
          <cell r="D1483">
            <v>0.65700000000000003</v>
          </cell>
          <cell r="E1483">
            <v>0.64400000000000002</v>
          </cell>
          <cell r="F1483">
            <v>0.65600000000000003</v>
          </cell>
        </row>
        <row r="1484">
          <cell r="A1484">
            <v>741.25</v>
          </cell>
          <cell r="B1484">
            <v>0.63</v>
          </cell>
          <cell r="C1484">
            <v>0.63200000000000001</v>
          </cell>
          <cell r="D1484">
            <v>0.65700000000000003</v>
          </cell>
          <cell r="E1484">
            <v>0.64400000000000002</v>
          </cell>
          <cell r="F1484">
            <v>0.65600000000000003</v>
          </cell>
        </row>
        <row r="1485">
          <cell r="A1485">
            <v>741.75</v>
          </cell>
          <cell r="B1485">
            <v>0.63</v>
          </cell>
          <cell r="C1485">
            <v>0.63</v>
          </cell>
          <cell r="D1485">
            <v>0.65900000000000003</v>
          </cell>
          <cell r="E1485">
            <v>0.64400000000000002</v>
          </cell>
          <cell r="F1485">
            <v>0.65800000000000003</v>
          </cell>
        </row>
        <row r="1486">
          <cell r="A1486">
            <v>742.25</v>
          </cell>
          <cell r="B1486">
            <v>0.629</v>
          </cell>
          <cell r="C1486">
            <v>0.63</v>
          </cell>
          <cell r="D1486">
            <v>0.65700000000000003</v>
          </cell>
          <cell r="E1486">
            <v>0.64300000000000002</v>
          </cell>
          <cell r="F1486">
            <v>0.65600000000000003</v>
          </cell>
        </row>
        <row r="1487">
          <cell r="A1487">
            <v>742.75</v>
          </cell>
          <cell r="B1487">
            <v>0.629</v>
          </cell>
          <cell r="C1487">
            <v>0.63</v>
          </cell>
          <cell r="D1487">
            <v>0.65700000000000003</v>
          </cell>
          <cell r="E1487">
            <v>0.64300000000000002</v>
          </cell>
          <cell r="F1487">
            <v>0.65600000000000003</v>
          </cell>
        </row>
        <row r="1488">
          <cell r="A1488">
            <v>743.25</v>
          </cell>
          <cell r="B1488">
            <v>0.629</v>
          </cell>
          <cell r="C1488">
            <v>0.63100000000000001</v>
          </cell>
          <cell r="D1488">
            <v>0.65600000000000003</v>
          </cell>
          <cell r="E1488">
            <v>0.64300000000000002</v>
          </cell>
          <cell r="F1488">
            <v>0.65500000000000003</v>
          </cell>
        </row>
        <row r="1489">
          <cell r="A1489">
            <v>743.75</v>
          </cell>
          <cell r="B1489">
            <v>0.627</v>
          </cell>
          <cell r="C1489">
            <v>0.63100000000000001</v>
          </cell>
          <cell r="D1489">
            <v>0.65600000000000003</v>
          </cell>
          <cell r="E1489">
            <v>0.64100000000000001</v>
          </cell>
          <cell r="F1489">
            <v>0.65500000000000003</v>
          </cell>
        </row>
        <row r="1490">
          <cell r="A1490">
            <v>744.25</v>
          </cell>
          <cell r="B1490">
            <v>0.629</v>
          </cell>
          <cell r="C1490">
            <v>0.629</v>
          </cell>
          <cell r="D1490">
            <v>0.65500000000000003</v>
          </cell>
          <cell r="E1490">
            <v>0.64300000000000002</v>
          </cell>
          <cell r="F1490">
            <v>0.65400000000000003</v>
          </cell>
        </row>
        <row r="1491">
          <cell r="A1491">
            <v>744.75</v>
          </cell>
          <cell r="B1491">
            <v>0.629</v>
          </cell>
          <cell r="C1491">
            <v>0.63100000000000001</v>
          </cell>
          <cell r="D1491">
            <v>0.65500000000000003</v>
          </cell>
          <cell r="E1491">
            <v>0.64300000000000002</v>
          </cell>
          <cell r="F1491">
            <v>0.65400000000000003</v>
          </cell>
        </row>
        <row r="1492">
          <cell r="A1492">
            <v>745.25</v>
          </cell>
          <cell r="B1492">
            <v>0.629</v>
          </cell>
          <cell r="C1492">
            <v>0.629</v>
          </cell>
          <cell r="D1492">
            <v>0.65600000000000003</v>
          </cell>
          <cell r="E1492">
            <v>0.64300000000000002</v>
          </cell>
          <cell r="F1492">
            <v>0.65500000000000003</v>
          </cell>
        </row>
        <row r="1493">
          <cell r="A1493">
            <v>745.75</v>
          </cell>
          <cell r="B1493">
            <v>0.627</v>
          </cell>
          <cell r="C1493">
            <v>0.629</v>
          </cell>
          <cell r="D1493">
            <v>0.65500000000000003</v>
          </cell>
          <cell r="E1493">
            <v>0.64100000000000001</v>
          </cell>
          <cell r="F1493">
            <v>0.65400000000000003</v>
          </cell>
        </row>
        <row r="1494">
          <cell r="A1494">
            <v>746.25</v>
          </cell>
          <cell r="B1494">
            <v>0.627</v>
          </cell>
          <cell r="C1494">
            <v>0.629</v>
          </cell>
          <cell r="D1494">
            <v>0.65400000000000003</v>
          </cell>
          <cell r="E1494">
            <v>0.64100000000000001</v>
          </cell>
          <cell r="F1494">
            <v>0.65300000000000002</v>
          </cell>
        </row>
        <row r="1495">
          <cell r="A1495">
            <v>746.75</v>
          </cell>
          <cell r="B1495">
            <v>0.629</v>
          </cell>
          <cell r="C1495">
            <v>0.629</v>
          </cell>
          <cell r="D1495">
            <v>0.65200000000000002</v>
          </cell>
          <cell r="E1495">
            <v>0.64300000000000002</v>
          </cell>
          <cell r="F1495">
            <v>0.65100000000000002</v>
          </cell>
        </row>
        <row r="1496">
          <cell r="A1496">
            <v>747.25</v>
          </cell>
          <cell r="B1496">
            <v>0.627</v>
          </cell>
          <cell r="C1496">
            <v>0.629</v>
          </cell>
          <cell r="D1496">
            <v>0.65400000000000003</v>
          </cell>
          <cell r="E1496">
            <v>0.64100000000000001</v>
          </cell>
          <cell r="F1496">
            <v>0.65300000000000002</v>
          </cell>
        </row>
        <row r="1497">
          <cell r="A1497">
            <v>747.75</v>
          </cell>
          <cell r="B1497">
            <v>0.627</v>
          </cell>
          <cell r="C1497">
            <v>0.629</v>
          </cell>
          <cell r="D1497">
            <v>0.65400000000000003</v>
          </cell>
          <cell r="E1497">
            <v>0.64100000000000001</v>
          </cell>
          <cell r="F1497">
            <v>0.65300000000000002</v>
          </cell>
        </row>
        <row r="1498">
          <cell r="A1498">
            <v>748.25</v>
          </cell>
          <cell r="B1498">
            <v>0.626</v>
          </cell>
          <cell r="C1498">
            <v>0.627</v>
          </cell>
          <cell r="D1498">
            <v>0.65400000000000003</v>
          </cell>
          <cell r="E1498">
            <v>0.64</v>
          </cell>
          <cell r="F1498">
            <v>0.65300000000000002</v>
          </cell>
        </row>
        <row r="1499">
          <cell r="A1499">
            <v>748.75</v>
          </cell>
          <cell r="B1499">
            <v>0.627</v>
          </cell>
          <cell r="C1499">
            <v>0.629</v>
          </cell>
          <cell r="D1499">
            <v>0.65400000000000003</v>
          </cell>
          <cell r="E1499">
            <v>0.64100000000000001</v>
          </cell>
          <cell r="F1499">
            <v>0.65300000000000002</v>
          </cell>
        </row>
        <row r="1500">
          <cell r="A1500">
            <v>749.25</v>
          </cell>
          <cell r="B1500">
            <v>0.629</v>
          </cell>
          <cell r="C1500">
            <v>0.627</v>
          </cell>
          <cell r="D1500">
            <v>0.65400000000000003</v>
          </cell>
          <cell r="E1500">
            <v>0.64300000000000002</v>
          </cell>
          <cell r="F1500">
            <v>0.65300000000000002</v>
          </cell>
        </row>
        <row r="1501">
          <cell r="A1501">
            <v>749.75</v>
          </cell>
          <cell r="B1501">
            <v>0.627</v>
          </cell>
          <cell r="C1501">
            <v>0.629</v>
          </cell>
          <cell r="D1501">
            <v>0.65500000000000003</v>
          </cell>
          <cell r="E1501">
            <v>0.64100000000000001</v>
          </cell>
          <cell r="F1501">
            <v>0.65400000000000003</v>
          </cell>
        </row>
        <row r="1502">
          <cell r="A1502">
            <v>750.25</v>
          </cell>
          <cell r="B1502">
            <v>0.627</v>
          </cell>
          <cell r="C1502">
            <v>0.63</v>
          </cell>
          <cell r="D1502">
            <v>0.65500000000000003</v>
          </cell>
          <cell r="E1502">
            <v>0.64100000000000001</v>
          </cell>
          <cell r="F1502">
            <v>0.65400000000000003</v>
          </cell>
        </row>
        <row r="1503">
          <cell r="A1503">
            <v>750.75</v>
          </cell>
          <cell r="B1503">
            <v>0.627</v>
          </cell>
          <cell r="C1503">
            <v>0.63</v>
          </cell>
          <cell r="D1503">
            <v>0.65400000000000003</v>
          </cell>
          <cell r="E1503">
            <v>0.64100000000000001</v>
          </cell>
          <cell r="F1503">
            <v>0.65300000000000002</v>
          </cell>
        </row>
        <row r="1504">
          <cell r="A1504">
            <v>751.25</v>
          </cell>
          <cell r="B1504">
            <v>0.626</v>
          </cell>
          <cell r="C1504">
            <v>0.63100000000000001</v>
          </cell>
          <cell r="D1504">
            <v>0.65400000000000003</v>
          </cell>
          <cell r="E1504">
            <v>0.64</v>
          </cell>
          <cell r="F1504">
            <v>0.65300000000000002</v>
          </cell>
        </row>
        <row r="1505">
          <cell r="A1505">
            <v>751.75</v>
          </cell>
          <cell r="B1505">
            <v>0.627</v>
          </cell>
          <cell r="C1505">
            <v>0.629</v>
          </cell>
          <cell r="D1505">
            <v>0.65400000000000003</v>
          </cell>
          <cell r="E1505">
            <v>0.64100000000000001</v>
          </cell>
          <cell r="F1505">
            <v>0.65300000000000002</v>
          </cell>
        </row>
        <row r="1506">
          <cell r="A1506">
            <v>752.25</v>
          </cell>
          <cell r="B1506">
            <v>0.627</v>
          </cell>
          <cell r="C1506">
            <v>0.63</v>
          </cell>
          <cell r="D1506">
            <v>0.65400000000000003</v>
          </cell>
          <cell r="E1506">
            <v>0.64100000000000001</v>
          </cell>
          <cell r="F1506">
            <v>0.65300000000000002</v>
          </cell>
        </row>
        <row r="1507">
          <cell r="A1507">
            <v>752.75</v>
          </cell>
          <cell r="B1507">
            <v>0.627</v>
          </cell>
          <cell r="C1507">
            <v>0.629</v>
          </cell>
          <cell r="D1507">
            <v>0.65200000000000002</v>
          </cell>
          <cell r="E1507">
            <v>0.64100000000000001</v>
          </cell>
          <cell r="F1507">
            <v>0.65100000000000002</v>
          </cell>
        </row>
        <row r="1508">
          <cell r="A1508">
            <v>753.25</v>
          </cell>
          <cell r="B1508">
            <v>0.625</v>
          </cell>
          <cell r="C1508">
            <v>0.63</v>
          </cell>
          <cell r="D1508">
            <v>0.65200000000000002</v>
          </cell>
          <cell r="E1508">
            <v>0.63900000000000001</v>
          </cell>
          <cell r="F1508">
            <v>0.65100000000000002</v>
          </cell>
        </row>
        <row r="1509">
          <cell r="A1509">
            <v>753.75</v>
          </cell>
          <cell r="B1509">
            <v>0.627</v>
          </cell>
          <cell r="C1509">
            <v>0.629</v>
          </cell>
          <cell r="D1509">
            <v>0.65200000000000002</v>
          </cell>
          <cell r="E1509">
            <v>0.64100000000000001</v>
          </cell>
          <cell r="F1509">
            <v>0.65100000000000002</v>
          </cell>
        </row>
        <row r="1510">
          <cell r="A1510">
            <v>754.25</v>
          </cell>
          <cell r="B1510">
            <v>0.627</v>
          </cell>
          <cell r="C1510">
            <v>0.629</v>
          </cell>
          <cell r="D1510">
            <v>0.65200000000000002</v>
          </cell>
          <cell r="E1510">
            <v>0.64100000000000001</v>
          </cell>
          <cell r="F1510">
            <v>0.65100000000000002</v>
          </cell>
        </row>
        <row r="1511">
          <cell r="A1511">
            <v>754.75</v>
          </cell>
          <cell r="B1511">
            <v>0.629</v>
          </cell>
          <cell r="C1511">
            <v>0.627</v>
          </cell>
          <cell r="D1511">
            <v>0.65400000000000003</v>
          </cell>
          <cell r="E1511">
            <v>0.64300000000000002</v>
          </cell>
          <cell r="F1511">
            <v>0.65300000000000002</v>
          </cell>
        </row>
        <row r="1512">
          <cell r="A1512">
            <v>755.25</v>
          </cell>
          <cell r="B1512">
            <v>0.626</v>
          </cell>
          <cell r="C1512">
            <v>0.629</v>
          </cell>
          <cell r="D1512">
            <v>0.65400000000000003</v>
          </cell>
          <cell r="E1512">
            <v>0.64</v>
          </cell>
          <cell r="F1512">
            <v>0.65300000000000002</v>
          </cell>
        </row>
        <row r="1513">
          <cell r="A1513">
            <v>755.75</v>
          </cell>
          <cell r="B1513">
            <v>0.627</v>
          </cell>
          <cell r="C1513">
            <v>0.629</v>
          </cell>
          <cell r="D1513">
            <v>0.65500000000000003</v>
          </cell>
          <cell r="E1513">
            <v>0.64100000000000001</v>
          </cell>
          <cell r="F1513">
            <v>0.65400000000000003</v>
          </cell>
        </row>
        <row r="1514">
          <cell r="A1514">
            <v>756.25</v>
          </cell>
          <cell r="B1514">
            <v>0.627</v>
          </cell>
          <cell r="C1514">
            <v>0.629</v>
          </cell>
          <cell r="D1514">
            <v>0.65400000000000003</v>
          </cell>
          <cell r="E1514">
            <v>0.64100000000000001</v>
          </cell>
          <cell r="F1514">
            <v>0.65300000000000002</v>
          </cell>
        </row>
        <row r="1515">
          <cell r="A1515">
            <v>756.75</v>
          </cell>
          <cell r="B1515">
            <v>0.629</v>
          </cell>
          <cell r="C1515">
            <v>0.63</v>
          </cell>
          <cell r="D1515">
            <v>0.65400000000000003</v>
          </cell>
          <cell r="E1515">
            <v>0.64300000000000002</v>
          </cell>
          <cell r="F1515">
            <v>0.65300000000000002</v>
          </cell>
        </row>
        <row r="1516">
          <cell r="A1516">
            <v>757.25</v>
          </cell>
          <cell r="B1516">
            <v>0.627</v>
          </cell>
          <cell r="C1516">
            <v>0.63100000000000001</v>
          </cell>
          <cell r="D1516">
            <v>0.65400000000000003</v>
          </cell>
          <cell r="E1516">
            <v>0.64100000000000001</v>
          </cell>
          <cell r="F1516">
            <v>0.65300000000000002</v>
          </cell>
        </row>
        <row r="1517">
          <cell r="A1517">
            <v>757.75</v>
          </cell>
          <cell r="B1517">
            <v>0.627</v>
          </cell>
          <cell r="C1517">
            <v>0.629</v>
          </cell>
          <cell r="D1517">
            <v>0.65500000000000003</v>
          </cell>
          <cell r="E1517">
            <v>0.64100000000000001</v>
          </cell>
          <cell r="F1517">
            <v>0.65400000000000003</v>
          </cell>
        </row>
        <row r="1518">
          <cell r="A1518">
            <v>758.25</v>
          </cell>
          <cell r="B1518">
            <v>0.627</v>
          </cell>
          <cell r="C1518">
            <v>0.63</v>
          </cell>
          <cell r="D1518">
            <v>0.65400000000000003</v>
          </cell>
          <cell r="E1518">
            <v>0.64100000000000001</v>
          </cell>
          <cell r="F1518">
            <v>0.65300000000000002</v>
          </cell>
        </row>
        <row r="1519">
          <cell r="A1519">
            <v>758.75</v>
          </cell>
          <cell r="B1519">
            <v>0.626</v>
          </cell>
          <cell r="C1519">
            <v>0.63100000000000001</v>
          </cell>
          <cell r="D1519">
            <v>0.65400000000000003</v>
          </cell>
          <cell r="E1519">
            <v>0.64</v>
          </cell>
          <cell r="F1519">
            <v>0.65300000000000002</v>
          </cell>
        </row>
        <row r="1520">
          <cell r="A1520">
            <v>759.25</v>
          </cell>
          <cell r="B1520">
            <v>0.627</v>
          </cell>
          <cell r="C1520">
            <v>0.63</v>
          </cell>
          <cell r="D1520">
            <v>0.65400000000000003</v>
          </cell>
          <cell r="E1520">
            <v>0.64100000000000001</v>
          </cell>
          <cell r="F1520">
            <v>0.65300000000000002</v>
          </cell>
        </row>
        <row r="1521">
          <cell r="A1521">
            <v>759.75</v>
          </cell>
          <cell r="B1521">
            <v>0.626</v>
          </cell>
          <cell r="C1521">
            <v>0.63</v>
          </cell>
          <cell r="D1521">
            <v>0.65400000000000003</v>
          </cell>
          <cell r="E1521">
            <v>0.64</v>
          </cell>
          <cell r="F1521">
            <v>0.65300000000000002</v>
          </cell>
        </row>
        <row r="1522">
          <cell r="A1522">
            <v>760.25</v>
          </cell>
          <cell r="B1522">
            <v>0.627</v>
          </cell>
          <cell r="C1522">
            <v>0.63100000000000001</v>
          </cell>
          <cell r="D1522">
            <v>0.65400000000000003</v>
          </cell>
          <cell r="E1522">
            <v>0.64100000000000001</v>
          </cell>
          <cell r="F1522">
            <v>0.65300000000000002</v>
          </cell>
        </row>
        <row r="1523">
          <cell r="A1523">
            <v>760.75</v>
          </cell>
          <cell r="B1523">
            <v>0.629</v>
          </cell>
          <cell r="C1523">
            <v>0.63</v>
          </cell>
          <cell r="D1523">
            <v>0.65500000000000003</v>
          </cell>
          <cell r="E1523">
            <v>0.64300000000000002</v>
          </cell>
          <cell r="F1523">
            <v>0.65400000000000003</v>
          </cell>
        </row>
        <row r="1524">
          <cell r="A1524">
            <v>761.25</v>
          </cell>
          <cell r="B1524">
            <v>0.629</v>
          </cell>
          <cell r="C1524">
            <v>0.63100000000000001</v>
          </cell>
          <cell r="D1524">
            <v>0.65500000000000003</v>
          </cell>
          <cell r="E1524">
            <v>0.64300000000000002</v>
          </cell>
          <cell r="F1524">
            <v>0.65400000000000003</v>
          </cell>
        </row>
        <row r="1525">
          <cell r="A1525">
            <v>761.75</v>
          </cell>
          <cell r="B1525">
            <v>0.629</v>
          </cell>
          <cell r="C1525">
            <v>0.63</v>
          </cell>
          <cell r="D1525">
            <v>0.65500000000000003</v>
          </cell>
          <cell r="E1525">
            <v>0.64300000000000002</v>
          </cell>
          <cell r="F1525">
            <v>0.65400000000000003</v>
          </cell>
        </row>
        <row r="1526">
          <cell r="A1526">
            <v>762.25</v>
          </cell>
          <cell r="B1526">
            <v>0.627</v>
          </cell>
          <cell r="C1526">
            <v>0.629</v>
          </cell>
          <cell r="D1526">
            <v>0.65400000000000003</v>
          </cell>
          <cell r="E1526">
            <v>0.64100000000000001</v>
          </cell>
          <cell r="F1526">
            <v>0.65300000000000002</v>
          </cell>
        </row>
        <row r="1527">
          <cell r="A1527">
            <v>762.75</v>
          </cell>
          <cell r="B1527">
            <v>0.626</v>
          </cell>
          <cell r="C1527">
            <v>0.87</v>
          </cell>
          <cell r="D1527">
            <v>1.032</v>
          </cell>
          <cell r="E1527">
            <v>0.64</v>
          </cell>
          <cell r="F1527">
            <v>1.0310000000000001</v>
          </cell>
        </row>
        <row r="1528">
          <cell r="A1528">
            <v>763.25</v>
          </cell>
          <cell r="B1528">
            <v>0.94899999999999995</v>
          </cell>
          <cell r="C1528">
            <v>0.86799999999999999</v>
          </cell>
          <cell r="D1528">
            <v>0.97299999999999998</v>
          </cell>
          <cell r="E1528">
            <v>0.96299999999999997</v>
          </cell>
          <cell r="F1528">
            <v>0.97199999999999998</v>
          </cell>
        </row>
        <row r="1529">
          <cell r="A1529">
            <v>763.75</v>
          </cell>
          <cell r="B1529">
            <v>0.88500000000000001</v>
          </cell>
          <cell r="C1529">
            <v>0.75900000000000001</v>
          </cell>
          <cell r="D1529">
            <v>0.82899999999999996</v>
          </cell>
          <cell r="E1529">
            <v>0.89900000000000002</v>
          </cell>
          <cell r="F1529">
            <v>0.82799999999999996</v>
          </cell>
        </row>
        <row r="1530">
          <cell r="A1530">
            <v>764.25</v>
          </cell>
          <cell r="B1530">
            <v>0.76900000000000002</v>
          </cell>
          <cell r="C1530">
            <v>0.69499999999999995</v>
          </cell>
          <cell r="D1530">
            <v>0.749</v>
          </cell>
          <cell r="E1530">
            <v>0.78300000000000003</v>
          </cell>
          <cell r="F1530">
            <v>0.748</v>
          </cell>
        </row>
        <row r="1531">
          <cell r="A1531">
            <v>764.75</v>
          </cell>
          <cell r="B1531">
            <v>0.69799999999999995</v>
          </cell>
          <cell r="C1531">
            <v>0.66500000000000004</v>
          </cell>
          <cell r="D1531">
            <v>0.71099999999999997</v>
          </cell>
          <cell r="E1531">
            <v>0.71199999999999997</v>
          </cell>
          <cell r="F1531">
            <v>0.71</v>
          </cell>
        </row>
        <row r="1532">
          <cell r="A1532">
            <v>765.25</v>
          </cell>
          <cell r="B1532">
            <v>0.66700000000000004</v>
          </cell>
          <cell r="C1532">
            <v>0.65</v>
          </cell>
          <cell r="D1532">
            <v>0.69</v>
          </cell>
          <cell r="E1532">
            <v>0.68100000000000005</v>
          </cell>
          <cell r="F1532">
            <v>0.68899999999999995</v>
          </cell>
        </row>
        <row r="1533">
          <cell r="A1533">
            <v>765.75</v>
          </cell>
          <cell r="B1533">
            <v>0.65200000000000002</v>
          </cell>
          <cell r="C1533">
            <v>0.64200000000000002</v>
          </cell>
          <cell r="D1533">
            <v>0.67700000000000005</v>
          </cell>
          <cell r="E1533">
            <v>0.66600000000000004</v>
          </cell>
          <cell r="F1533">
            <v>0.67600000000000005</v>
          </cell>
        </row>
        <row r="1534">
          <cell r="A1534">
            <v>766.25</v>
          </cell>
          <cell r="B1534">
            <v>0.64100000000000001</v>
          </cell>
          <cell r="C1534">
            <v>0.63600000000000001</v>
          </cell>
          <cell r="D1534">
            <v>0.67100000000000004</v>
          </cell>
          <cell r="E1534">
            <v>0.65500000000000003</v>
          </cell>
          <cell r="F1534">
            <v>0.67</v>
          </cell>
        </row>
        <row r="1535">
          <cell r="A1535">
            <v>766.75</v>
          </cell>
          <cell r="B1535">
            <v>0.63600000000000001</v>
          </cell>
          <cell r="C1535">
            <v>0.63400000000000001</v>
          </cell>
          <cell r="D1535">
            <v>0.66700000000000004</v>
          </cell>
          <cell r="E1535">
            <v>0.65</v>
          </cell>
          <cell r="F1535">
            <v>0.66600000000000004</v>
          </cell>
        </row>
        <row r="1536">
          <cell r="A1536">
            <v>767.25</v>
          </cell>
          <cell r="B1536">
            <v>0.63500000000000001</v>
          </cell>
          <cell r="C1536">
            <v>0.63400000000000001</v>
          </cell>
          <cell r="D1536">
            <v>0.66400000000000003</v>
          </cell>
          <cell r="E1536">
            <v>0.64900000000000002</v>
          </cell>
          <cell r="F1536">
            <v>0.66300000000000003</v>
          </cell>
        </row>
        <row r="1537">
          <cell r="A1537">
            <v>767.75</v>
          </cell>
          <cell r="B1537">
            <v>0.63200000000000001</v>
          </cell>
          <cell r="C1537">
            <v>0.63400000000000001</v>
          </cell>
          <cell r="D1537">
            <v>0.66200000000000003</v>
          </cell>
          <cell r="E1537">
            <v>0.64600000000000002</v>
          </cell>
          <cell r="F1537">
            <v>0.66100000000000003</v>
          </cell>
        </row>
        <row r="1538">
          <cell r="A1538">
            <v>768.25</v>
          </cell>
          <cell r="B1538">
            <v>0.63200000000000001</v>
          </cell>
          <cell r="C1538">
            <v>0.63100000000000001</v>
          </cell>
          <cell r="D1538">
            <v>0.66100000000000003</v>
          </cell>
          <cell r="E1538">
            <v>0.64600000000000002</v>
          </cell>
          <cell r="F1538">
            <v>0.66</v>
          </cell>
        </row>
        <row r="1539">
          <cell r="A1539">
            <v>768.75</v>
          </cell>
          <cell r="B1539">
            <v>0.63</v>
          </cell>
          <cell r="C1539">
            <v>0.63100000000000001</v>
          </cell>
          <cell r="D1539">
            <v>0.66100000000000003</v>
          </cell>
          <cell r="E1539">
            <v>0.64400000000000002</v>
          </cell>
          <cell r="F1539">
            <v>0.66</v>
          </cell>
        </row>
        <row r="1540">
          <cell r="A1540">
            <v>769.25</v>
          </cell>
          <cell r="B1540">
            <v>0.63</v>
          </cell>
          <cell r="C1540">
            <v>0.63100000000000001</v>
          </cell>
          <cell r="D1540">
            <v>0.66</v>
          </cell>
          <cell r="E1540">
            <v>0.64400000000000002</v>
          </cell>
          <cell r="F1540">
            <v>0.65900000000000003</v>
          </cell>
        </row>
        <row r="1541">
          <cell r="A1541">
            <v>769.75</v>
          </cell>
          <cell r="B1541">
            <v>0.63</v>
          </cell>
          <cell r="C1541">
            <v>0.63100000000000001</v>
          </cell>
          <cell r="D1541">
            <v>0.65900000000000003</v>
          </cell>
          <cell r="E1541">
            <v>0.64400000000000002</v>
          </cell>
          <cell r="F1541">
            <v>0.65800000000000003</v>
          </cell>
        </row>
        <row r="1542">
          <cell r="A1542">
            <v>770.25</v>
          </cell>
          <cell r="B1542">
            <v>0.63</v>
          </cell>
          <cell r="C1542">
            <v>0.63100000000000001</v>
          </cell>
          <cell r="D1542">
            <v>0.65900000000000003</v>
          </cell>
          <cell r="E1542">
            <v>0.64400000000000002</v>
          </cell>
          <cell r="F1542">
            <v>0.65800000000000003</v>
          </cell>
        </row>
        <row r="1543">
          <cell r="A1543">
            <v>770.75</v>
          </cell>
          <cell r="B1543">
            <v>0.63</v>
          </cell>
          <cell r="C1543">
            <v>0.63100000000000001</v>
          </cell>
          <cell r="D1543">
            <v>0.65700000000000003</v>
          </cell>
          <cell r="E1543">
            <v>0.64400000000000002</v>
          </cell>
          <cell r="F1543">
            <v>0.65600000000000003</v>
          </cell>
        </row>
        <row r="1544">
          <cell r="A1544">
            <v>771.25</v>
          </cell>
          <cell r="B1544">
            <v>0.627</v>
          </cell>
          <cell r="C1544">
            <v>0.63</v>
          </cell>
          <cell r="D1544">
            <v>0.65600000000000003</v>
          </cell>
          <cell r="E1544">
            <v>0.64100000000000001</v>
          </cell>
          <cell r="F1544">
            <v>0.65500000000000003</v>
          </cell>
        </row>
        <row r="1545">
          <cell r="A1545">
            <v>771.75</v>
          </cell>
          <cell r="B1545">
            <v>0.626</v>
          </cell>
          <cell r="C1545">
            <v>0.629</v>
          </cell>
          <cell r="D1545">
            <v>0.65600000000000003</v>
          </cell>
          <cell r="E1545">
            <v>0.64</v>
          </cell>
          <cell r="F1545">
            <v>0.65500000000000003</v>
          </cell>
        </row>
        <row r="1546">
          <cell r="A1546">
            <v>772.25</v>
          </cell>
          <cell r="B1546">
            <v>0.627</v>
          </cell>
          <cell r="C1546">
            <v>0.629</v>
          </cell>
          <cell r="D1546">
            <v>0.65500000000000003</v>
          </cell>
          <cell r="E1546">
            <v>0.64100000000000001</v>
          </cell>
          <cell r="F1546">
            <v>0.65400000000000003</v>
          </cell>
        </row>
        <row r="1547">
          <cell r="A1547">
            <v>772.75</v>
          </cell>
          <cell r="B1547">
            <v>0.629</v>
          </cell>
          <cell r="C1547">
            <v>0.629</v>
          </cell>
          <cell r="D1547">
            <v>0.65600000000000003</v>
          </cell>
          <cell r="E1547">
            <v>0.64300000000000002</v>
          </cell>
          <cell r="F1547">
            <v>0.65500000000000003</v>
          </cell>
        </row>
        <row r="1548">
          <cell r="A1548">
            <v>773.25</v>
          </cell>
          <cell r="B1548">
            <v>0.63</v>
          </cell>
          <cell r="C1548">
            <v>0.627</v>
          </cell>
          <cell r="D1548">
            <v>0.65700000000000003</v>
          </cell>
          <cell r="E1548">
            <v>0.64400000000000002</v>
          </cell>
          <cell r="F1548">
            <v>0.65600000000000003</v>
          </cell>
        </row>
        <row r="1549">
          <cell r="A1549">
            <v>773.75</v>
          </cell>
          <cell r="B1549">
            <v>0.626</v>
          </cell>
          <cell r="C1549">
            <v>0.627</v>
          </cell>
          <cell r="D1549">
            <v>0.65600000000000003</v>
          </cell>
          <cell r="E1549">
            <v>0.64</v>
          </cell>
          <cell r="F1549">
            <v>0.65500000000000003</v>
          </cell>
        </row>
        <row r="1550">
          <cell r="A1550">
            <v>774.25</v>
          </cell>
          <cell r="B1550">
            <v>0.627</v>
          </cell>
          <cell r="C1550">
            <v>0.63</v>
          </cell>
          <cell r="D1550">
            <v>0.65500000000000003</v>
          </cell>
          <cell r="E1550">
            <v>0.64100000000000001</v>
          </cell>
          <cell r="F1550">
            <v>0.65400000000000003</v>
          </cell>
        </row>
        <row r="1551">
          <cell r="A1551">
            <v>774.75</v>
          </cell>
          <cell r="B1551">
            <v>0.626</v>
          </cell>
          <cell r="C1551">
            <v>0.63</v>
          </cell>
          <cell r="D1551">
            <v>0.65400000000000003</v>
          </cell>
          <cell r="E1551">
            <v>0.64</v>
          </cell>
          <cell r="F1551">
            <v>0.65300000000000002</v>
          </cell>
        </row>
        <row r="1552">
          <cell r="A1552">
            <v>775.25</v>
          </cell>
          <cell r="B1552">
            <v>0.627</v>
          </cell>
          <cell r="C1552">
            <v>0.629</v>
          </cell>
          <cell r="D1552">
            <v>0.65400000000000003</v>
          </cell>
          <cell r="E1552">
            <v>0.64100000000000001</v>
          </cell>
          <cell r="F1552">
            <v>0.65300000000000002</v>
          </cell>
        </row>
        <row r="1553">
          <cell r="A1553">
            <v>775.75</v>
          </cell>
          <cell r="B1553">
            <v>0.626</v>
          </cell>
          <cell r="C1553">
            <v>0.63</v>
          </cell>
          <cell r="D1553">
            <v>0.65400000000000003</v>
          </cell>
          <cell r="E1553">
            <v>0.64</v>
          </cell>
          <cell r="F1553">
            <v>0.65300000000000002</v>
          </cell>
        </row>
        <row r="1554">
          <cell r="A1554">
            <v>776.25</v>
          </cell>
          <cell r="B1554">
            <v>0.629</v>
          </cell>
          <cell r="C1554">
            <v>0.627</v>
          </cell>
          <cell r="D1554">
            <v>0.65400000000000003</v>
          </cell>
          <cell r="E1554">
            <v>0.64300000000000002</v>
          </cell>
          <cell r="F1554">
            <v>0.65300000000000002</v>
          </cell>
        </row>
        <row r="1555">
          <cell r="A1555">
            <v>776.75</v>
          </cell>
          <cell r="B1555">
            <v>0.629</v>
          </cell>
          <cell r="C1555">
            <v>0.629</v>
          </cell>
          <cell r="D1555">
            <v>0.65400000000000003</v>
          </cell>
          <cell r="E1555">
            <v>0.64300000000000002</v>
          </cell>
          <cell r="F1555">
            <v>0.65300000000000002</v>
          </cell>
        </row>
        <row r="1556">
          <cell r="A1556">
            <v>777.25</v>
          </cell>
          <cell r="B1556">
            <v>0.626</v>
          </cell>
          <cell r="C1556">
            <v>0.627</v>
          </cell>
          <cell r="D1556">
            <v>0.65400000000000003</v>
          </cell>
          <cell r="E1556">
            <v>0.64</v>
          </cell>
          <cell r="F1556">
            <v>0.65300000000000002</v>
          </cell>
        </row>
        <row r="1557">
          <cell r="A1557">
            <v>777.75</v>
          </cell>
          <cell r="B1557">
            <v>0.626</v>
          </cell>
          <cell r="C1557">
            <v>0.627</v>
          </cell>
          <cell r="D1557">
            <v>0.65500000000000003</v>
          </cell>
          <cell r="E1557">
            <v>0.64</v>
          </cell>
          <cell r="F1557">
            <v>0.65400000000000003</v>
          </cell>
        </row>
        <row r="1558">
          <cell r="A1558">
            <v>778.25</v>
          </cell>
          <cell r="B1558">
            <v>0.627</v>
          </cell>
          <cell r="C1558">
            <v>0.629</v>
          </cell>
          <cell r="D1558">
            <v>0.65200000000000002</v>
          </cell>
          <cell r="E1558">
            <v>0.64100000000000001</v>
          </cell>
          <cell r="F1558">
            <v>0.65100000000000002</v>
          </cell>
        </row>
        <row r="1559">
          <cell r="A1559">
            <v>778.75</v>
          </cell>
          <cell r="B1559">
            <v>0.627</v>
          </cell>
          <cell r="C1559">
            <v>0.627</v>
          </cell>
          <cell r="D1559">
            <v>0.65400000000000003</v>
          </cell>
          <cell r="E1559">
            <v>0.64100000000000001</v>
          </cell>
          <cell r="F1559">
            <v>0.65300000000000002</v>
          </cell>
        </row>
        <row r="1560">
          <cell r="A1560">
            <v>779.25</v>
          </cell>
          <cell r="B1560">
            <v>0.626</v>
          </cell>
          <cell r="C1560">
            <v>0.626</v>
          </cell>
          <cell r="D1560">
            <v>0.65200000000000002</v>
          </cell>
          <cell r="E1560">
            <v>0.64</v>
          </cell>
          <cell r="F1560">
            <v>0.65100000000000002</v>
          </cell>
        </row>
        <row r="1561">
          <cell r="A1561">
            <v>779.75</v>
          </cell>
          <cell r="B1561">
            <v>0.627</v>
          </cell>
          <cell r="C1561">
            <v>0.627</v>
          </cell>
          <cell r="D1561">
            <v>0.65100000000000002</v>
          </cell>
          <cell r="E1561">
            <v>0.64100000000000001</v>
          </cell>
          <cell r="F1561">
            <v>0.65</v>
          </cell>
        </row>
        <row r="1562">
          <cell r="A1562">
            <v>780.25</v>
          </cell>
          <cell r="B1562">
            <v>0.627</v>
          </cell>
          <cell r="C1562">
            <v>0.626</v>
          </cell>
          <cell r="D1562">
            <v>0.65200000000000002</v>
          </cell>
          <cell r="E1562">
            <v>0.64100000000000001</v>
          </cell>
          <cell r="F1562">
            <v>0.65100000000000002</v>
          </cell>
        </row>
        <row r="1563">
          <cell r="A1563">
            <v>780.75</v>
          </cell>
          <cell r="B1563">
            <v>0.626</v>
          </cell>
          <cell r="C1563">
            <v>0.625</v>
          </cell>
          <cell r="D1563">
            <v>0.65100000000000002</v>
          </cell>
          <cell r="E1563">
            <v>0.64</v>
          </cell>
          <cell r="F1563">
            <v>0.65</v>
          </cell>
        </row>
        <row r="1564">
          <cell r="A1564">
            <v>781.25</v>
          </cell>
          <cell r="B1564">
            <v>0.626</v>
          </cell>
          <cell r="C1564">
            <v>0.626</v>
          </cell>
          <cell r="D1564">
            <v>0.65200000000000002</v>
          </cell>
          <cell r="E1564">
            <v>0.64</v>
          </cell>
          <cell r="F1564">
            <v>0.65100000000000002</v>
          </cell>
        </row>
        <row r="1565">
          <cell r="A1565">
            <v>781.75</v>
          </cell>
          <cell r="B1565">
            <v>0.626</v>
          </cell>
          <cell r="C1565">
            <v>0.629</v>
          </cell>
          <cell r="D1565">
            <v>0.65200000000000002</v>
          </cell>
          <cell r="E1565">
            <v>0.64</v>
          </cell>
          <cell r="F1565">
            <v>0.65100000000000002</v>
          </cell>
        </row>
        <row r="1566">
          <cell r="A1566">
            <v>782.25</v>
          </cell>
          <cell r="B1566">
            <v>0.627</v>
          </cell>
          <cell r="C1566">
            <v>0.626</v>
          </cell>
          <cell r="D1566">
            <v>0.65400000000000003</v>
          </cell>
          <cell r="E1566">
            <v>0.64100000000000001</v>
          </cell>
          <cell r="F1566">
            <v>0.65300000000000002</v>
          </cell>
        </row>
        <row r="1567">
          <cell r="A1567">
            <v>782.75</v>
          </cell>
          <cell r="B1567">
            <v>0.627</v>
          </cell>
          <cell r="C1567">
            <v>0.626</v>
          </cell>
          <cell r="D1567">
            <v>0.65600000000000003</v>
          </cell>
          <cell r="E1567">
            <v>0.64100000000000001</v>
          </cell>
          <cell r="F1567">
            <v>0.65500000000000003</v>
          </cell>
        </row>
        <row r="1568">
          <cell r="A1568">
            <v>783.25</v>
          </cell>
          <cell r="B1568">
            <v>0.629</v>
          </cell>
          <cell r="C1568">
            <v>0.626</v>
          </cell>
          <cell r="D1568">
            <v>0.65500000000000003</v>
          </cell>
          <cell r="E1568">
            <v>0.64300000000000002</v>
          </cell>
          <cell r="F1568">
            <v>0.65400000000000003</v>
          </cell>
        </row>
        <row r="1569">
          <cell r="A1569">
            <v>783.75</v>
          </cell>
          <cell r="B1569">
            <v>0.627</v>
          </cell>
          <cell r="C1569">
            <v>0.627</v>
          </cell>
          <cell r="D1569">
            <v>0.65500000000000003</v>
          </cell>
          <cell r="E1569">
            <v>0.64100000000000001</v>
          </cell>
          <cell r="F1569">
            <v>0.65400000000000003</v>
          </cell>
        </row>
        <row r="1570">
          <cell r="A1570">
            <v>784.25</v>
          </cell>
          <cell r="B1570">
            <v>0.627</v>
          </cell>
          <cell r="C1570">
            <v>0.627</v>
          </cell>
          <cell r="D1570">
            <v>0.65400000000000003</v>
          </cell>
          <cell r="E1570">
            <v>0.64100000000000001</v>
          </cell>
          <cell r="F1570">
            <v>0.65300000000000002</v>
          </cell>
        </row>
        <row r="1571">
          <cell r="A1571">
            <v>784.75</v>
          </cell>
          <cell r="B1571">
            <v>0.627</v>
          </cell>
          <cell r="C1571">
            <v>0.626</v>
          </cell>
          <cell r="D1571">
            <v>0.65500000000000003</v>
          </cell>
          <cell r="E1571">
            <v>0.64100000000000001</v>
          </cell>
          <cell r="F1571">
            <v>0.65400000000000003</v>
          </cell>
        </row>
        <row r="1572">
          <cell r="A1572">
            <v>785.25</v>
          </cell>
          <cell r="B1572">
            <v>0.627</v>
          </cell>
          <cell r="C1572">
            <v>0.626</v>
          </cell>
          <cell r="D1572">
            <v>0.65500000000000003</v>
          </cell>
          <cell r="E1572">
            <v>0.64100000000000001</v>
          </cell>
          <cell r="F1572">
            <v>0.65400000000000003</v>
          </cell>
        </row>
        <row r="1573">
          <cell r="A1573">
            <v>785.75</v>
          </cell>
          <cell r="B1573">
            <v>0.627</v>
          </cell>
          <cell r="C1573">
            <v>0.626</v>
          </cell>
          <cell r="D1573">
            <v>0.65200000000000002</v>
          </cell>
          <cell r="E1573">
            <v>0.64100000000000001</v>
          </cell>
          <cell r="F1573">
            <v>0.65100000000000002</v>
          </cell>
        </row>
        <row r="1574">
          <cell r="A1574">
            <v>786.25</v>
          </cell>
          <cell r="B1574">
            <v>0.625</v>
          </cell>
          <cell r="C1574">
            <v>0.626</v>
          </cell>
          <cell r="D1574">
            <v>0.65200000000000002</v>
          </cell>
          <cell r="E1574">
            <v>0.63900000000000001</v>
          </cell>
          <cell r="F1574">
            <v>0.65100000000000002</v>
          </cell>
        </row>
        <row r="1575">
          <cell r="A1575">
            <v>786.75</v>
          </cell>
          <cell r="B1575">
            <v>0.626</v>
          </cell>
          <cell r="C1575">
            <v>0.626</v>
          </cell>
          <cell r="D1575">
            <v>0.65400000000000003</v>
          </cell>
          <cell r="E1575">
            <v>0.64</v>
          </cell>
          <cell r="F1575">
            <v>0.65300000000000002</v>
          </cell>
        </row>
        <row r="1576">
          <cell r="A1576">
            <v>787.25</v>
          </cell>
          <cell r="B1576">
            <v>0.626</v>
          </cell>
          <cell r="C1576">
            <v>0.625</v>
          </cell>
          <cell r="D1576">
            <v>0.65500000000000003</v>
          </cell>
          <cell r="E1576">
            <v>0.64</v>
          </cell>
          <cell r="F1576">
            <v>0.65400000000000003</v>
          </cell>
        </row>
        <row r="1577">
          <cell r="A1577">
            <v>787.75</v>
          </cell>
          <cell r="B1577">
            <v>0.625</v>
          </cell>
          <cell r="C1577">
            <v>0.627</v>
          </cell>
          <cell r="D1577">
            <v>0.65400000000000003</v>
          </cell>
          <cell r="E1577">
            <v>0.63900000000000001</v>
          </cell>
          <cell r="F1577">
            <v>0.65300000000000002</v>
          </cell>
        </row>
        <row r="1578">
          <cell r="A1578">
            <v>788.25</v>
          </cell>
          <cell r="B1578">
            <v>0.627</v>
          </cell>
          <cell r="C1578">
            <v>0.629</v>
          </cell>
          <cell r="D1578">
            <v>0.65500000000000003</v>
          </cell>
          <cell r="E1578">
            <v>0.64100000000000001</v>
          </cell>
          <cell r="F1578">
            <v>0.65400000000000003</v>
          </cell>
        </row>
        <row r="1579">
          <cell r="A1579">
            <v>788.75</v>
          </cell>
          <cell r="B1579">
            <v>0.626</v>
          </cell>
          <cell r="C1579">
            <v>0.629</v>
          </cell>
          <cell r="D1579">
            <v>0.65600000000000003</v>
          </cell>
          <cell r="E1579">
            <v>0.64</v>
          </cell>
          <cell r="F1579">
            <v>0.65500000000000003</v>
          </cell>
        </row>
        <row r="1580">
          <cell r="A1580">
            <v>789.25</v>
          </cell>
          <cell r="B1580">
            <v>0.626</v>
          </cell>
          <cell r="C1580">
            <v>0.627</v>
          </cell>
          <cell r="D1580">
            <v>0.65400000000000003</v>
          </cell>
          <cell r="E1580">
            <v>0.64</v>
          </cell>
          <cell r="F1580">
            <v>0.65300000000000002</v>
          </cell>
        </row>
        <row r="1581">
          <cell r="A1581">
            <v>789.75</v>
          </cell>
          <cell r="B1581">
            <v>0.626</v>
          </cell>
          <cell r="C1581">
            <v>0.629</v>
          </cell>
          <cell r="D1581">
            <v>0.65400000000000003</v>
          </cell>
          <cell r="E1581">
            <v>0.64</v>
          </cell>
          <cell r="F1581">
            <v>0.65300000000000002</v>
          </cell>
        </row>
        <row r="1582">
          <cell r="A1582">
            <v>790.25</v>
          </cell>
          <cell r="B1582">
            <v>0.626</v>
          </cell>
          <cell r="C1582">
            <v>0.627</v>
          </cell>
          <cell r="D1582">
            <v>0.65400000000000003</v>
          </cell>
          <cell r="E1582">
            <v>0.64</v>
          </cell>
          <cell r="F1582">
            <v>0.65300000000000002</v>
          </cell>
        </row>
        <row r="1583">
          <cell r="A1583">
            <v>790.75</v>
          </cell>
          <cell r="B1583">
            <v>0.627</v>
          </cell>
          <cell r="C1583">
            <v>0.627</v>
          </cell>
          <cell r="D1583">
            <v>0.65400000000000003</v>
          </cell>
          <cell r="E1583">
            <v>0.64100000000000001</v>
          </cell>
          <cell r="F1583">
            <v>0.65300000000000002</v>
          </cell>
        </row>
        <row r="1584">
          <cell r="A1584">
            <v>791.25</v>
          </cell>
          <cell r="B1584">
            <v>0.627</v>
          </cell>
          <cell r="C1584">
            <v>0.626</v>
          </cell>
          <cell r="D1584">
            <v>0.65500000000000003</v>
          </cell>
          <cell r="E1584">
            <v>0.64100000000000001</v>
          </cell>
          <cell r="F1584">
            <v>0.65400000000000003</v>
          </cell>
        </row>
        <row r="1585">
          <cell r="A1585">
            <v>791.75</v>
          </cell>
          <cell r="B1585">
            <v>0.626</v>
          </cell>
          <cell r="C1585">
            <v>0.629</v>
          </cell>
          <cell r="D1585">
            <v>0.65500000000000003</v>
          </cell>
          <cell r="E1585">
            <v>0.64</v>
          </cell>
          <cell r="F1585">
            <v>0.65400000000000003</v>
          </cell>
        </row>
        <row r="1586">
          <cell r="A1586">
            <v>792.25</v>
          </cell>
          <cell r="B1586">
            <v>0.627</v>
          </cell>
          <cell r="C1586">
            <v>0.627</v>
          </cell>
          <cell r="D1586">
            <v>0.65400000000000003</v>
          </cell>
          <cell r="E1586">
            <v>0.64100000000000001</v>
          </cell>
          <cell r="F1586">
            <v>0.65300000000000002</v>
          </cell>
        </row>
        <row r="1587">
          <cell r="A1587">
            <v>792.75</v>
          </cell>
          <cell r="B1587">
            <v>0.626</v>
          </cell>
          <cell r="C1587">
            <v>0.75</v>
          </cell>
          <cell r="D1587">
            <v>0.65200000000000002</v>
          </cell>
          <cell r="E1587">
            <v>0.64</v>
          </cell>
          <cell r="F1587">
            <v>0.65100000000000002</v>
          </cell>
        </row>
        <row r="1588">
          <cell r="A1588">
            <v>793.25</v>
          </cell>
          <cell r="B1588">
            <v>0.94599999999999995</v>
          </cell>
          <cell r="C1588">
            <v>0.89100000000000001</v>
          </cell>
          <cell r="D1588">
            <v>1.03</v>
          </cell>
          <cell r="E1588">
            <v>0.96</v>
          </cell>
          <cell r="F1588">
            <v>1.0290000000000001</v>
          </cell>
        </row>
        <row r="1589">
          <cell r="A1589">
            <v>793.75</v>
          </cell>
          <cell r="B1589">
            <v>0.88100000000000001</v>
          </cell>
          <cell r="C1589">
            <v>0.79200000000000004</v>
          </cell>
          <cell r="D1589">
            <v>0.91900000000000004</v>
          </cell>
          <cell r="E1589">
            <v>0.89500000000000002</v>
          </cell>
          <cell r="F1589">
            <v>0.91800000000000004</v>
          </cell>
        </row>
        <row r="1590">
          <cell r="A1590">
            <v>794.25</v>
          </cell>
          <cell r="B1590">
            <v>0.76600000000000001</v>
          </cell>
          <cell r="C1590">
            <v>0.71599999999999997</v>
          </cell>
          <cell r="D1590">
            <v>0.80100000000000005</v>
          </cell>
          <cell r="E1590">
            <v>0.78</v>
          </cell>
          <cell r="F1590">
            <v>0.8</v>
          </cell>
        </row>
        <row r="1591">
          <cell r="A1591">
            <v>794.75</v>
          </cell>
          <cell r="B1591">
            <v>0.70099999999999996</v>
          </cell>
          <cell r="C1591">
            <v>0.67500000000000004</v>
          </cell>
          <cell r="D1591">
            <v>0.73399999999999999</v>
          </cell>
          <cell r="E1591">
            <v>0.71499999999999997</v>
          </cell>
          <cell r="F1591">
            <v>0.73299999999999998</v>
          </cell>
        </row>
        <row r="1592">
          <cell r="A1592">
            <v>795.25</v>
          </cell>
          <cell r="B1592">
            <v>0.66900000000000004</v>
          </cell>
          <cell r="C1592">
            <v>0.65500000000000003</v>
          </cell>
          <cell r="D1592">
            <v>0.7</v>
          </cell>
          <cell r="E1592">
            <v>0.68300000000000005</v>
          </cell>
          <cell r="F1592">
            <v>0.69899999999999995</v>
          </cell>
        </row>
        <row r="1593">
          <cell r="A1593">
            <v>795.75</v>
          </cell>
          <cell r="B1593">
            <v>0.65100000000000002</v>
          </cell>
          <cell r="C1593">
            <v>0.64400000000000002</v>
          </cell>
          <cell r="D1593">
            <v>0.68200000000000005</v>
          </cell>
          <cell r="E1593">
            <v>0.66500000000000004</v>
          </cell>
          <cell r="F1593">
            <v>0.68100000000000005</v>
          </cell>
        </row>
        <row r="1594">
          <cell r="A1594">
            <v>796.25</v>
          </cell>
          <cell r="B1594">
            <v>0.64100000000000001</v>
          </cell>
          <cell r="C1594">
            <v>0.63900000000000001</v>
          </cell>
          <cell r="D1594">
            <v>0.67500000000000004</v>
          </cell>
          <cell r="E1594">
            <v>0.65500000000000003</v>
          </cell>
          <cell r="F1594">
            <v>0.67400000000000004</v>
          </cell>
        </row>
        <row r="1595">
          <cell r="A1595">
            <v>796.75</v>
          </cell>
          <cell r="B1595">
            <v>0.63700000000000001</v>
          </cell>
          <cell r="C1595">
            <v>0.63400000000000001</v>
          </cell>
          <cell r="D1595">
            <v>0.66900000000000004</v>
          </cell>
          <cell r="E1595">
            <v>0.65100000000000002</v>
          </cell>
          <cell r="F1595">
            <v>0.66800000000000004</v>
          </cell>
        </row>
        <row r="1596">
          <cell r="A1596">
            <v>797.25</v>
          </cell>
          <cell r="B1596">
            <v>0.63200000000000001</v>
          </cell>
          <cell r="C1596">
            <v>0.63100000000000001</v>
          </cell>
          <cell r="D1596">
            <v>0.66600000000000004</v>
          </cell>
          <cell r="E1596">
            <v>0.64600000000000002</v>
          </cell>
          <cell r="F1596">
            <v>0.66500000000000004</v>
          </cell>
        </row>
        <row r="1597">
          <cell r="A1597">
            <v>797.75</v>
          </cell>
          <cell r="B1597">
            <v>0.63</v>
          </cell>
          <cell r="C1597">
            <v>0.629</v>
          </cell>
          <cell r="D1597">
            <v>0.66500000000000004</v>
          </cell>
          <cell r="E1597">
            <v>0.64400000000000002</v>
          </cell>
          <cell r="F1597">
            <v>0.66400000000000003</v>
          </cell>
        </row>
        <row r="1598">
          <cell r="A1598">
            <v>798.25</v>
          </cell>
          <cell r="B1598">
            <v>0.629</v>
          </cell>
          <cell r="C1598">
            <v>0.629</v>
          </cell>
          <cell r="D1598">
            <v>0.66200000000000003</v>
          </cell>
          <cell r="E1598">
            <v>0.64300000000000002</v>
          </cell>
          <cell r="F1598">
            <v>0.66100000000000003</v>
          </cell>
        </row>
        <row r="1599">
          <cell r="A1599">
            <v>798.75</v>
          </cell>
          <cell r="B1599">
            <v>0.629</v>
          </cell>
          <cell r="C1599">
            <v>0.627</v>
          </cell>
          <cell r="D1599">
            <v>0.66200000000000003</v>
          </cell>
          <cell r="E1599">
            <v>0.64300000000000002</v>
          </cell>
          <cell r="F1599">
            <v>0.66100000000000003</v>
          </cell>
        </row>
        <row r="1600">
          <cell r="A1600">
            <v>799.25</v>
          </cell>
          <cell r="B1600">
            <v>0.629</v>
          </cell>
          <cell r="C1600">
            <v>0.629</v>
          </cell>
          <cell r="D1600">
            <v>0.65900000000000003</v>
          </cell>
          <cell r="E1600">
            <v>0.64300000000000002</v>
          </cell>
          <cell r="F1600">
            <v>0.65800000000000003</v>
          </cell>
        </row>
        <row r="1601">
          <cell r="A1601">
            <v>799.75</v>
          </cell>
          <cell r="B1601">
            <v>0.629</v>
          </cell>
          <cell r="C1601">
            <v>0.629</v>
          </cell>
          <cell r="D1601">
            <v>0.65700000000000003</v>
          </cell>
          <cell r="E1601">
            <v>0.64300000000000002</v>
          </cell>
          <cell r="F1601">
            <v>0.65600000000000003</v>
          </cell>
        </row>
        <row r="1602">
          <cell r="A1602">
            <v>800.25</v>
          </cell>
          <cell r="B1602">
            <v>0.629</v>
          </cell>
          <cell r="C1602">
            <v>0.627</v>
          </cell>
          <cell r="D1602">
            <v>0.65700000000000003</v>
          </cell>
          <cell r="E1602">
            <v>0.64300000000000002</v>
          </cell>
          <cell r="F1602">
            <v>0.65600000000000003</v>
          </cell>
        </row>
        <row r="1603">
          <cell r="A1603">
            <v>800.75</v>
          </cell>
          <cell r="B1603">
            <v>0.627</v>
          </cell>
          <cell r="C1603">
            <v>0.629</v>
          </cell>
          <cell r="D1603">
            <v>0.65600000000000003</v>
          </cell>
          <cell r="E1603">
            <v>0.64100000000000001</v>
          </cell>
          <cell r="F1603">
            <v>0.65500000000000003</v>
          </cell>
        </row>
        <row r="1604">
          <cell r="A1604">
            <v>801.25</v>
          </cell>
          <cell r="B1604">
            <v>0.627</v>
          </cell>
          <cell r="C1604">
            <v>0.626</v>
          </cell>
          <cell r="D1604">
            <v>0.65600000000000003</v>
          </cell>
          <cell r="E1604">
            <v>0.64100000000000001</v>
          </cell>
          <cell r="F1604">
            <v>0.65500000000000003</v>
          </cell>
        </row>
        <row r="1605">
          <cell r="A1605">
            <v>801.75</v>
          </cell>
          <cell r="B1605">
            <v>0.629</v>
          </cell>
          <cell r="C1605">
            <v>0.626</v>
          </cell>
          <cell r="D1605">
            <v>0.65400000000000003</v>
          </cell>
          <cell r="E1605">
            <v>0.64300000000000002</v>
          </cell>
          <cell r="F1605">
            <v>0.65300000000000002</v>
          </cell>
        </row>
        <row r="1606">
          <cell r="A1606">
            <v>802.25</v>
          </cell>
          <cell r="B1606">
            <v>0.626</v>
          </cell>
          <cell r="C1606">
            <v>0.627</v>
          </cell>
          <cell r="D1606">
            <v>0.65500000000000003</v>
          </cell>
          <cell r="E1606">
            <v>0.64</v>
          </cell>
          <cell r="F1606">
            <v>0.65400000000000003</v>
          </cell>
        </row>
        <row r="1607">
          <cell r="A1607">
            <v>802.75</v>
          </cell>
          <cell r="B1607">
            <v>0.627</v>
          </cell>
          <cell r="C1607">
            <v>0.625</v>
          </cell>
          <cell r="D1607">
            <v>0.65600000000000003</v>
          </cell>
          <cell r="E1607">
            <v>0.64100000000000001</v>
          </cell>
          <cell r="F1607">
            <v>0.65500000000000003</v>
          </cell>
        </row>
        <row r="1608">
          <cell r="A1608">
            <v>803.25</v>
          </cell>
          <cell r="B1608">
            <v>0.626</v>
          </cell>
          <cell r="C1608">
            <v>0.626</v>
          </cell>
          <cell r="D1608">
            <v>0.65600000000000003</v>
          </cell>
          <cell r="E1608">
            <v>0.64</v>
          </cell>
          <cell r="F1608">
            <v>0.65500000000000003</v>
          </cell>
        </row>
        <row r="1609">
          <cell r="A1609">
            <v>803.75</v>
          </cell>
          <cell r="B1609">
            <v>0.626</v>
          </cell>
          <cell r="C1609">
            <v>0.626</v>
          </cell>
          <cell r="D1609">
            <v>0.65400000000000003</v>
          </cell>
          <cell r="E1609">
            <v>0.64</v>
          </cell>
          <cell r="F1609">
            <v>0.65300000000000002</v>
          </cell>
        </row>
        <row r="1610">
          <cell r="A1610">
            <v>804.25</v>
          </cell>
          <cell r="B1610">
            <v>0.626</v>
          </cell>
          <cell r="C1610">
            <v>0.626</v>
          </cell>
          <cell r="D1610">
            <v>0.65400000000000003</v>
          </cell>
          <cell r="E1610">
            <v>0.64</v>
          </cell>
          <cell r="F1610">
            <v>0.65300000000000002</v>
          </cell>
        </row>
        <row r="1611">
          <cell r="A1611">
            <v>804.75</v>
          </cell>
          <cell r="B1611">
            <v>0.626</v>
          </cell>
          <cell r="C1611">
            <v>0.627</v>
          </cell>
          <cell r="D1611">
            <v>0.65500000000000003</v>
          </cell>
          <cell r="E1611">
            <v>0.64</v>
          </cell>
          <cell r="F1611">
            <v>0.65400000000000003</v>
          </cell>
        </row>
        <row r="1612">
          <cell r="A1612">
            <v>805.25</v>
          </cell>
          <cell r="B1612">
            <v>0.627</v>
          </cell>
          <cell r="C1612">
            <v>0.627</v>
          </cell>
          <cell r="D1612">
            <v>0.65400000000000003</v>
          </cell>
          <cell r="E1612">
            <v>0.64100000000000001</v>
          </cell>
          <cell r="F1612">
            <v>0.65300000000000002</v>
          </cell>
        </row>
        <row r="1613">
          <cell r="A1613">
            <v>805.75</v>
          </cell>
          <cell r="B1613">
            <v>0.626</v>
          </cell>
          <cell r="C1613">
            <v>0.627</v>
          </cell>
          <cell r="D1613">
            <v>0.65400000000000003</v>
          </cell>
          <cell r="E1613">
            <v>0.64</v>
          </cell>
          <cell r="F1613">
            <v>0.65300000000000002</v>
          </cell>
        </row>
        <row r="1614">
          <cell r="A1614">
            <v>806.25</v>
          </cell>
          <cell r="B1614">
            <v>0.626</v>
          </cell>
          <cell r="C1614">
            <v>0.626</v>
          </cell>
          <cell r="D1614">
            <v>0.65200000000000002</v>
          </cell>
          <cell r="E1614">
            <v>0.64</v>
          </cell>
          <cell r="F1614">
            <v>0.65100000000000002</v>
          </cell>
        </row>
        <row r="1615">
          <cell r="A1615">
            <v>806.75</v>
          </cell>
          <cell r="B1615">
            <v>0.627</v>
          </cell>
          <cell r="C1615">
            <v>0.626</v>
          </cell>
          <cell r="D1615">
            <v>0.65200000000000002</v>
          </cell>
          <cell r="E1615">
            <v>0.64100000000000001</v>
          </cell>
          <cell r="F1615">
            <v>0.65100000000000002</v>
          </cell>
        </row>
        <row r="1616">
          <cell r="A1616">
            <v>807.25</v>
          </cell>
          <cell r="B1616">
            <v>0.626</v>
          </cell>
          <cell r="C1616">
            <v>0.626</v>
          </cell>
          <cell r="D1616">
            <v>0.65100000000000002</v>
          </cell>
          <cell r="E1616">
            <v>0.64</v>
          </cell>
          <cell r="F1616">
            <v>0.65</v>
          </cell>
        </row>
        <row r="1617">
          <cell r="A1617">
            <v>807.75</v>
          </cell>
          <cell r="B1617">
            <v>0.627</v>
          </cell>
          <cell r="C1617">
            <v>0.625</v>
          </cell>
          <cell r="D1617">
            <v>0.65400000000000003</v>
          </cell>
          <cell r="E1617">
            <v>0.64100000000000001</v>
          </cell>
          <cell r="F1617">
            <v>0.65300000000000002</v>
          </cell>
        </row>
        <row r="1618">
          <cell r="A1618">
            <v>808.25</v>
          </cell>
          <cell r="B1618">
            <v>0.626</v>
          </cell>
          <cell r="C1618">
            <v>0.625</v>
          </cell>
          <cell r="D1618">
            <v>0.65200000000000002</v>
          </cell>
          <cell r="E1618">
            <v>0.64</v>
          </cell>
          <cell r="F1618">
            <v>0.65100000000000002</v>
          </cell>
        </row>
        <row r="1619">
          <cell r="A1619">
            <v>808.75</v>
          </cell>
          <cell r="B1619">
            <v>0.626</v>
          </cell>
          <cell r="C1619">
            <v>0.626</v>
          </cell>
          <cell r="D1619">
            <v>0.65200000000000002</v>
          </cell>
          <cell r="E1619">
            <v>0.64</v>
          </cell>
          <cell r="F1619">
            <v>0.65100000000000002</v>
          </cell>
        </row>
        <row r="1620">
          <cell r="A1620">
            <v>809.25</v>
          </cell>
          <cell r="B1620">
            <v>0.627</v>
          </cell>
          <cell r="C1620">
            <v>0.625</v>
          </cell>
          <cell r="D1620">
            <v>0.65100000000000002</v>
          </cell>
          <cell r="E1620">
            <v>0.64100000000000001</v>
          </cell>
          <cell r="F1620">
            <v>0.65</v>
          </cell>
        </row>
        <row r="1621">
          <cell r="A1621">
            <v>809.75</v>
          </cell>
          <cell r="B1621">
            <v>0.626</v>
          </cell>
          <cell r="C1621">
            <v>0.625</v>
          </cell>
          <cell r="D1621">
            <v>0.65400000000000003</v>
          </cell>
          <cell r="E1621">
            <v>0.64</v>
          </cell>
          <cell r="F1621">
            <v>0.65300000000000002</v>
          </cell>
        </row>
        <row r="1622">
          <cell r="A1622">
            <v>810.25</v>
          </cell>
          <cell r="B1622">
            <v>0.626</v>
          </cell>
          <cell r="C1622">
            <v>0.626</v>
          </cell>
          <cell r="D1622">
            <v>0.65200000000000002</v>
          </cell>
          <cell r="E1622">
            <v>0.64</v>
          </cell>
          <cell r="F1622">
            <v>0.65100000000000002</v>
          </cell>
        </row>
        <row r="1623">
          <cell r="A1623">
            <v>810.75</v>
          </cell>
          <cell r="B1623">
            <v>0.626</v>
          </cell>
          <cell r="C1623">
            <v>0.627</v>
          </cell>
          <cell r="D1623">
            <v>0.65100000000000002</v>
          </cell>
          <cell r="E1623">
            <v>0.64</v>
          </cell>
          <cell r="F1623">
            <v>0.65</v>
          </cell>
        </row>
        <row r="1624">
          <cell r="A1624">
            <v>811.25</v>
          </cell>
          <cell r="B1624">
            <v>0.625</v>
          </cell>
          <cell r="C1624">
            <v>0.626</v>
          </cell>
          <cell r="D1624">
            <v>0.65200000000000002</v>
          </cell>
          <cell r="E1624">
            <v>0.63900000000000001</v>
          </cell>
          <cell r="F1624">
            <v>0.65100000000000002</v>
          </cell>
        </row>
        <row r="1625">
          <cell r="A1625">
            <v>811.75</v>
          </cell>
          <cell r="B1625">
            <v>0.626</v>
          </cell>
          <cell r="C1625">
            <v>0.627</v>
          </cell>
          <cell r="D1625">
            <v>0.65200000000000002</v>
          </cell>
          <cell r="E1625">
            <v>0.64</v>
          </cell>
          <cell r="F1625">
            <v>0.65100000000000002</v>
          </cell>
        </row>
        <row r="1626">
          <cell r="A1626">
            <v>812.25</v>
          </cell>
          <cell r="B1626">
            <v>0.626</v>
          </cell>
          <cell r="C1626">
            <v>0.626</v>
          </cell>
          <cell r="D1626">
            <v>0.65200000000000002</v>
          </cell>
          <cell r="E1626">
            <v>0.64</v>
          </cell>
          <cell r="F1626">
            <v>0.65100000000000002</v>
          </cell>
        </row>
        <row r="1627">
          <cell r="A1627">
            <v>812.75</v>
          </cell>
          <cell r="B1627">
            <v>0.626</v>
          </cell>
          <cell r="C1627">
            <v>0.625</v>
          </cell>
          <cell r="D1627">
            <v>0.65200000000000002</v>
          </cell>
          <cell r="E1627">
            <v>0.64</v>
          </cell>
          <cell r="F1627">
            <v>0.65100000000000002</v>
          </cell>
        </row>
        <row r="1628">
          <cell r="A1628">
            <v>813.25</v>
          </cell>
          <cell r="B1628">
            <v>0.626</v>
          </cell>
          <cell r="C1628">
            <v>0.625</v>
          </cell>
          <cell r="D1628">
            <v>0.65200000000000002</v>
          </cell>
          <cell r="E1628">
            <v>0.64</v>
          </cell>
          <cell r="F1628">
            <v>0.65100000000000002</v>
          </cell>
        </row>
        <row r="1629">
          <cell r="A1629">
            <v>813.75</v>
          </cell>
          <cell r="B1629">
            <v>0.625</v>
          </cell>
          <cell r="C1629">
            <v>0.625</v>
          </cell>
          <cell r="D1629">
            <v>0.65200000000000002</v>
          </cell>
          <cell r="E1629">
            <v>0.63900000000000001</v>
          </cell>
          <cell r="F1629">
            <v>0.65100000000000002</v>
          </cell>
        </row>
        <row r="1630">
          <cell r="A1630">
            <v>814.25</v>
          </cell>
          <cell r="B1630">
            <v>0.627</v>
          </cell>
          <cell r="C1630">
            <v>0.626</v>
          </cell>
          <cell r="D1630">
            <v>0.65100000000000002</v>
          </cell>
          <cell r="E1630">
            <v>0.64100000000000001</v>
          </cell>
          <cell r="F1630">
            <v>0.65</v>
          </cell>
        </row>
        <row r="1631">
          <cell r="A1631">
            <v>814.75</v>
          </cell>
          <cell r="B1631">
            <v>0.626</v>
          </cell>
          <cell r="C1631">
            <v>0.625</v>
          </cell>
          <cell r="D1631">
            <v>0.65200000000000002</v>
          </cell>
          <cell r="E1631">
            <v>0.64</v>
          </cell>
          <cell r="F1631">
            <v>0.65100000000000002</v>
          </cell>
        </row>
        <row r="1632">
          <cell r="A1632">
            <v>815.25</v>
          </cell>
          <cell r="B1632">
            <v>0.626</v>
          </cell>
          <cell r="C1632">
            <v>0.626</v>
          </cell>
          <cell r="D1632">
            <v>0.65400000000000003</v>
          </cell>
          <cell r="E1632">
            <v>0.64</v>
          </cell>
          <cell r="F1632">
            <v>0.65300000000000002</v>
          </cell>
        </row>
        <row r="1633">
          <cell r="A1633">
            <v>815.75</v>
          </cell>
          <cell r="B1633">
            <v>0.625</v>
          </cell>
          <cell r="C1633">
            <v>0.626</v>
          </cell>
          <cell r="D1633">
            <v>0.65400000000000003</v>
          </cell>
          <cell r="E1633">
            <v>0.63900000000000001</v>
          </cell>
          <cell r="F1633">
            <v>0.65300000000000002</v>
          </cell>
        </row>
        <row r="1634">
          <cell r="A1634">
            <v>816.25</v>
          </cell>
          <cell r="B1634">
            <v>0.626</v>
          </cell>
          <cell r="C1634">
            <v>0.625</v>
          </cell>
          <cell r="D1634">
            <v>0.65400000000000003</v>
          </cell>
          <cell r="E1634">
            <v>0.64</v>
          </cell>
          <cell r="F1634">
            <v>0.65300000000000002</v>
          </cell>
        </row>
        <row r="1635">
          <cell r="A1635">
            <v>816.75</v>
          </cell>
          <cell r="B1635">
            <v>0.627</v>
          </cell>
          <cell r="C1635">
            <v>0.626</v>
          </cell>
          <cell r="D1635">
            <v>0.65400000000000003</v>
          </cell>
          <cell r="E1635">
            <v>0.64100000000000001</v>
          </cell>
          <cell r="F1635">
            <v>0.65300000000000002</v>
          </cell>
        </row>
        <row r="1636">
          <cell r="A1636">
            <v>817.25</v>
          </cell>
          <cell r="B1636">
            <v>0.626</v>
          </cell>
          <cell r="C1636">
            <v>0.627</v>
          </cell>
          <cell r="D1636">
            <v>0.65400000000000003</v>
          </cell>
          <cell r="E1636">
            <v>0.64</v>
          </cell>
          <cell r="F1636">
            <v>0.65300000000000002</v>
          </cell>
        </row>
        <row r="1637">
          <cell r="A1637">
            <v>817.75</v>
          </cell>
          <cell r="B1637">
            <v>0.626</v>
          </cell>
          <cell r="C1637">
            <v>0.626</v>
          </cell>
          <cell r="D1637">
            <v>0.65400000000000003</v>
          </cell>
          <cell r="E1637">
            <v>0.64</v>
          </cell>
          <cell r="F1637">
            <v>0.65300000000000002</v>
          </cell>
        </row>
        <row r="1638">
          <cell r="A1638">
            <v>818.25</v>
          </cell>
          <cell r="B1638">
            <v>0.625</v>
          </cell>
          <cell r="C1638">
            <v>0.627</v>
          </cell>
          <cell r="D1638">
            <v>0.65400000000000003</v>
          </cell>
          <cell r="E1638">
            <v>0.63900000000000001</v>
          </cell>
          <cell r="F1638">
            <v>0.65300000000000002</v>
          </cell>
        </row>
        <row r="1639">
          <cell r="A1639">
            <v>818.75</v>
          </cell>
          <cell r="B1639">
            <v>0.626</v>
          </cell>
          <cell r="C1639">
            <v>0.626</v>
          </cell>
          <cell r="D1639">
            <v>0.65400000000000003</v>
          </cell>
          <cell r="E1639">
            <v>0.64</v>
          </cell>
          <cell r="F1639">
            <v>0.65300000000000002</v>
          </cell>
        </row>
        <row r="1640">
          <cell r="A1640">
            <v>819.25</v>
          </cell>
          <cell r="B1640">
            <v>0.625</v>
          </cell>
          <cell r="C1640">
            <v>0.626</v>
          </cell>
          <cell r="D1640">
            <v>0.65400000000000003</v>
          </cell>
          <cell r="E1640">
            <v>0.63900000000000001</v>
          </cell>
          <cell r="F1640">
            <v>0.65300000000000002</v>
          </cell>
        </row>
        <row r="1641">
          <cell r="A1641">
            <v>819.75</v>
          </cell>
          <cell r="B1641">
            <v>0.626</v>
          </cell>
          <cell r="C1641">
            <v>0.625</v>
          </cell>
          <cell r="D1641">
            <v>0.65400000000000003</v>
          </cell>
          <cell r="E1641">
            <v>0.64</v>
          </cell>
          <cell r="F1641">
            <v>0.65300000000000002</v>
          </cell>
        </row>
        <row r="1642">
          <cell r="A1642">
            <v>820.25</v>
          </cell>
          <cell r="B1642">
            <v>0.626</v>
          </cell>
          <cell r="C1642">
            <v>0.626</v>
          </cell>
          <cell r="D1642">
            <v>0.65400000000000003</v>
          </cell>
          <cell r="E1642">
            <v>0.64</v>
          </cell>
          <cell r="F1642">
            <v>0.65300000000000002</v>
          </cell>
        </row>
        <row r="1643">
          <cell r="A1643">
            <v>820.75</v>
          </cell>
          <cell r="B1643">
            <v>0.627</v>
          </cell>
          <cell r="C1643">
            <v>0.626</v>
          </cell>
          <cell r="D1643">
            <v>0.65400000000000003</v>
          </cell>
          <cell r="E1643">
            <v>0.64100000000000001</v>
          </cell>
          <cell r="F1643">
            <v>0.65300000000000002</v>
          </cell>
        </row>
        <row r="1644">
          <cell r="A1644">
            <v>821.25</v>
          </cell>
          <cell r="B1644">
            <v>0.626</v>
          </cell>
          <cell r="C1644">
            <v>0.625</v>
          </cell>
          <cell r="D1644">
            <v>0.65400000000000003</v>
          </cell>
          <cell r="E1644">
            <v>0.64</v>
          </cell>
          <cell r="F1644">
            <v>0.65300000000000002</v>
          </cell>
        </row>
        <row r="1645">
          <cell r="A1645">
            <v>821.75</v>
          </cell>
          <cell r="B1645">
            <v>0.627</v>
          </cell>
          <cell r="C1645">
            <v>0.626</v>
          </cell>
          <cell r="D1645">
            <v>0.65200000000000002</v>
          </cell>
          <cell r="E1645">
            <v>0.64100000000000001</v>
          </cell>
          <cell r="F1645">
            <v>0.65100000000000002</v>
          </cell>
        </row>
        <row r="1646">
          <cell r="A1646">
            <v>822.25</v>
          </cell>
          <cell r="B1646">
            <v>0.625</v>
          </cell>
          <cell r="C1646">
            <v>0.626</v>
          </cell>
          <cell r="D1646">
            <v>0.65400000000000003</v>
          </cell>
          <cell r="E1646">
            <v>0.63900000000000001</v>
          </cell>
          <cell r="F1646">
            <v>0.65300000000000002</v>
          </cell>
        </row>
        <row r="1647">
          <cell r="A1647">
            <v>822.75</v>
          </cell>
          <cell r="B1647">
            <v>0.625</v>
          </cell>
          <cell r="C1647">
            <v>0.625</v>
          </cell>
          <cell r="D1647">
            <v>0.65200000000000002</v>
          </cell>
          <cell r="E1647">
            <v>0.63900000000000001</v>
          </cell>
          <cell r="F1647">
            <v>0.65100000000000002</v>
          </cell>
        </row>
        <row r="1648">
          <cell r="A1648">
            <v>823.25</v>
          </cell>
          <cell r="B1648">
            <v>0.94399999999999995</v>
          </cell>
          <cell r="C1648">
            <v>0.88500000000000001</v>
          </cell>
          <cell r="D1648">
            <v>1.0249999999999999</v>
          </cell>
          <cell r="E1648">
            <v>0.95799999999999996</v>
          </cell>
          <cell r="F1648">
            <v>1.024</v>
          </cell>
        </row>
        <row r="1649">
          <cell r="A1649">
            <v>823.75</v>
          </cell>
          <cell r="B1649">
            <v>0.86299999999999999</v>
          </cell>
          <cell r="C1649">
            <v>0.8</v>
          </cell>
          <cell r="D1649">
            <v>0.95099999999999996</v>
          </cell>
          <cell r="E1649">
            <v>0.877</v>
          </cell>
          <cell r="F1649">
            <v>0.95</v>
          </cell>
        </row>
        <row r="1650">
          <cell r="A1650">
            <v>824.25</v>
          </cell>
          <cell r="B1650">
            <v>0.75600000000000001</v>
          </cell>
          <cell r="C1650">
            <v>0.72299999999999998</v>
          </cell>
          <cell r="D1650">
            <v>0.81899999999999995</v>
          </cell>
          <cell r="E1650">
            <v>0.77</v>
          </cell>
          <cell r="F1650">
            <v>0.81799999999999995</v>
          </cell>
        </row>
        <row r="1651">
          <cell r="A1651">
            <v>824.75</v>
          </cell>
          <cell r="B1651">
            <v>0.69099999999999995</v>
          </cell>
          <cell r="C1651">
            <v>0.67600000000000005</v>
          </cell>
          <cell r="D1651">
            <v>0.73599999999999999</v>
          </cell>
          <cell r="E1651">
            <v>0.70499999999999996</v>
          </cell>
          <cell r="F1651">
            <v>0.73499999999999999</v>
          </cell>
        </row>
        <row r="1652">
          <cell r="A1652">
            <v>825.25</v>
          </cell>
          <cell r="B1652">
            <v>0.66400000000000003</v>
          </cell>
          <cell r="C1652">
            <v>0.65400000000000003</v>
          </cell>
          <cell r="D1652">
            <v>0.70099999999999996</v>
          </cell>
          <cell r="E1652">
            <v>0.67800000000000005</v>
          </cell>
          <cell r="F1652">
            <v>0.7</v>
          </cell>
        </row>
        <row r="1653">
          <cell r="A1653">
            <v>825.75</v>
          </cell>
          <cell r="B1653">
            <v>0.64900000000000002</v>
          </cell>
          <cell r="C1653">
            <v>0.64200000000000002</v>
          </cell>
          <cell r="D1653">
            <v>0.68400000000000005</v>
          </cell>
          <cell r="E1653">
            <v>0.66300000000000003</v>
          </cell>
          <cell r="F1653">
            <v>0.68300000000000005</v>
          </cell>
        </row>
        <row r="1654">
          <cell r="A1654">
            <v>826.25</v>
          </cell>
          <cell r="B1654">
            <v>0.64100000000000001</v>
          </cell>
          <cell r="C1654">
            <v>0.63500000000000001</v>
          </cell>
          <cell r="D1654">
            <v>0.67500000000000004</v>
          </cell>
          <cell r="E1654">
            <v>0.65500000000000003</v>
          </cell>
          <cell r="F1654">
            <v>0.67400000000000004</v>
          </cell>
        </row>
        <row r="1655">
          <cell r="A1655">
            <v>826.75</v>
          </cell>
          <cell r="B1655">
            <v>0.63600000000000001</v>
          </cell>
          <cell r="C1655">
            <v>0.63100000000000001</v>
          </cell>
          <cell r="D1655">
            <v>0.66900000000000004</v>
          </cell>
          <cell r="E1655">
            <v>0.65</v>
          </cell>
          <cell r="F1655">
            <v>0.66800000000000004</v>
          </cell>
        </row>
        <row r="1656">
          <cell r="A1656">
            <v>827.25</v>
          </cell>
          <cell r="B1656">
            <v>0.63200000000000001</v>
          </cell>
          <cell r="C1656">
            <v>0.63</v>
          </cell>
          <cell r="D1656">
            <v>0.66500000000000004</v>
          </cell>
          <cell r="E1656">
            <v>0.64600000000000002</v>
          </cell>
          <cell r="F1656">
            <v>0.66400000000000003</v>
          </cell>
        </row>
        <row r="1657">
          <cell r="A1657">
            <v>827.75</v>
          </cell>
          <cell r="B1657">
            <v>0.63</v>
          </cell>
          <cell r="C1657">
            <v>0.627</v>
          </cell>
          <cell r="D1657">
            <v>0.66200000000000003</v>
          </cell>
          <cell r="E1657">
            <v>0.64400000000000002</v>
          </cell>
          <cell r="F1657">
            <v>0.66100000000000003</v>
          </cell>
        </row>
        <row r="1658">
          <cell r="A1658">
            <v>828.25</v>
          </cell>
          <cell r="B1658">
            <v>0.629</v>
          </cell>
          <cell r="C1658">
            <v>0.625</v>
          </cell>
          <cell r="D1658">
            <v>0.66200000000000003</v>
          </cell>
          <cell r="E1658">
            <v>0.64300000000000002</v>
          </cell>
          <cell r="F1658">
            <v>0.66100000000000003</v>
          </cell>
        </row>
        <row r="1659">
          <cell r="A1659">
            <v>828.75</v>
          </cell>
          <cell r="B1659">
            <v>0.629</v>
          </cell>
          <cell r="C1659">
            <v>0.627</v>
          </cell>
          <cell r="D1659">
            <v>0.66100000000000003</v>
          </cell>
          <cell r="E1659">
            <v>0.64300000000000002</v>
          </cell>
          <cell r="F1659">
            <v>0.66</v>
          </cell>
        </row>
        <row r="1660">
          <cell r="A1660">
            <v>829.25</v>
          </cell>
          <cell r="B1660">
            <v>0.627</v>
          </cell>
          <cell r="C1660">
            <v>0.627</v>
          </cell>
          <cell r="D1660">
            <v>0.66</v>
          </cell>
          <cell r="E1660">
            <v>0.64100000000000001</v>
          </cell>
          <cell r="F1660">
            <v>0.65900000000000003</v>
          </cell>
        </row>
        <row r="1661">
          <cell r="A1661">
            <v>829.75</v>
          </cell>
          <cell r="B1661">
            <v>0.626</v>
          </cell>
          <cell r="C1661">
            <v>0.626</v>
          </cell>
          <cell r="D1661">
            <v>0.65900000000000003</v>
          </cell>
          <cell r="E1661">
            <v>0.64</v>
          </cell>
          <cell r="F1661">
            <v>0.65800000000000003</v>
          </cell>
        </row>
        <row r="1662">
          <cell r="A1662">
            <v>830.25</v>
          </cell>
          <cell r="B1662">
            <v>0.626</v>
          </cell>
          <cell r="C1662">
            <v>0.625</v>
          </cell>
          <cell r="D1662">
            <v>0.65900000000000003</v>
          </cell>
          <cell r="E1662">
            <v>0.64</v>
          </cell>
          <cell r="F1662">
            <v>0.65800000000000003</v>
          </cell>
        </row>
        <row r="1663">
          <cell r="A1663">
            <v>830.75</v>
          </cell>
          <cell r="B1663">
            <v>0.626</v>
          </cell>
          <cell r="C1663">
            <v>0.626</v>
          </cell>
          <cell r="D1663">
            <v>0.65500000000000003</v>
          </cell>
          <cell r="E1663">
            <v>0.64</v>
          </cell>
          <cell r="F1663">
            <v>0.65400000000000003</v>
          </cell>
        </row>
        <row r="1664">
          <cell r="A1664">
            <v>831.25</v>
          </cell>
          <cell r="B1664">
            <v>0.626</v>
          </cell>
          <cell r="C1664">
            <v>0.626</v>
          </cell>
          <cell r="D1664">
            <v>0.65700000000000003</v>
          </cell>
          <cell r="E1664">
            <v>0.64</v>
          </cell>
          <cell r="F1664">
            <v>0.65600000000000003</v>
          </cell>
        </row>
        <row r="1665">
          <cell r="A1665">
            <v>831.75</v>
          </cell>
          <cell r="B1665">
            <v>0.625</v>
          </cell>
          <cell r="C1665">
            <v>0.626</v>
          </cell>
          <cell r="D1665">
            <v>0.65500000000000003</v>
          </cell>
          <cell r="E1665">
            <v>0.63900000000000001</v>
          </cell>
          <cell r="F1665">
            <v>0.65400000000000003</v>
          </cell>
        </row>
        <row r="1666">
          <cell r="A1666">
            <v>832.25</v>
          </cell>
          <cell r="B1666">
            <v>0.625</v>
          </cell>
          <cell r="C1666">
            <v>0.625</v>
          </cell>
          <cell r="D1666">
            <v>0.65500000000000003</v>
          </cell>
          <cell r="E1666">
            <v>0.63900000000000001</v>
          </cell>
          <cell r="F1666">
            <v>0.65400000000000003</v>
          </cell>
        </row>
        <row r="1667">
          <cell r="A1667">
            <v>832.75</v>
          </cell>
          <cell r="B1667">
            <v>0.625</v>
          </cell>
          <cell r="C1667">
            <v>0.625</v>
          </cell>
          <cell r="D1667">
            <v>0.65500000000000003</v>
          </cell>
          <cell r="E1667">
            <v>0.63900000000000001</v>
          </cell>
          <cell r="F1667">
            <v>0.65400000000000003</v>
          </cell>
        </row>
        <row r="1668">
          <cell r="A1668">
            <v>833.25</v>
          </cell>
          <cell r="B1668">
            <v>0.626</v>
          </cell>
          <cell r="C1668">
            <v>0.625</v>
          </cell>
          <cell r="D1668">
            <v>0.65400000000000003</v>
          </cell>
          <cell r="E1668">
            <v>0.64</v>
          </cell>
          <cell r="F1668">
            <v>0.65300000000000002</v>
          </cell>
        </row>
        <row r="1669">
          <cell r="A1669">
            <v>833.75</v>
          </cell>
          <cell r="B1669">
            <v>0.627</v>
          </cell>
          <cell r="C1669">
            <v>0.625</v>
          </cell>
          <cell r="D1669">
            <v>0.65400000000000003</v>
          </cell>
          <cell r="E1669">
            <v>0.64100000000000001</v>
          </cell>
          <cell r="F1669">
            <v>0.65300000000000002</v>
          </cell>
        </row>
        <row r="1670">
          <cell r="A1670">
            <v>834.25</v>
          </cell>
          <cell r="B1670">
            <v>0.625</v>
          </cell>
          <cell r="C1670">
            <v>0.625</v>
          </cell>
          <cell r="D1670">
            <v>0.65400000000000003</v>
          </cell>
          <cell r="E1670">
            <v>0.63900000000000001</v>
          </cell>
          <cell r="F1670">
            <v>0.65300000000000002</v>
          </cell>
        </row>
        <row r="1671">
          <cell r="A1671">
            <v>834.75</v>
          </cell>
          <cell r="B1671">
            <v>0.626</v>
          </cell>
          <cell r="C1671">
            <v>0.625</v>
          </cell>
          <cell r="D1671">
            <v>0.65400000000000003</v>
          </cell>
          <cell r="E1671">
            <v>0.64</v>
          </cell>
          <cell r="F1671">
            <v>0.65300000000000002</v>
          </cell>
        </row>
        <row r="1672">
          <cell r="A1672">
            <v>835.25</v>
          </cell>
          <cell r="B1672">
            <v>0.624</v>
          </cell>
          <cell r="C1672">
            <v>0.625</v>
          </cell>
          <cell r="D1672">
            <v>0.65200000000000002</v>
          </cell>
          <cell r="E1672">
            <v>0.63800000000000001</v>
          </cell>
          <cell r="F1672">
            <v>0.65100000000000002</v>
          </cell>
        </row>
        <row r="1673">
          <cell r="A1673">
            <v>835.75</v>
          </cell>
          <cell r="B1673">
            <v>0.625</v>
          </cell>
          <cell r="C1673">
            <v>0.625</v>
          </cell>
          <cell r="D1673">
            <v>0.65200000000000002</v>
          </cell>
          <cell r="E1673">
            <v>0.63900000000000001</v>
          </cell>
          <cell r="F1673">
            <v>0.65100000000000002</v>
          </cell>
        </row>
        <row r="1674">
          <cell r="A1674">
            <v>836.25</v>
          </cell>
          <cell r="B1674">
            <v>0.625</v>
          </cell>
          <cell r="C1674">
            <v>0.624</v>
          </cell>
          <cell r="D1674">
            <v>0.65500000000000003</v>
          </cell>
          <cell r="E1674">
            <v>0.63900000000000001</v>
          </cell>
          <cell r="F1674">
            <v>0.65400000000000003</v>
          </cell>
        </row>
        <row r="1675">
          <cell r="A1675">
            <v>836.75</v>
          </cell>
          <cell r="B1675">
            <v>0.625</v>
          </cell>
          <cell r="C1675">
            <v>0.624</v>
          </cell>
          <cell r="D1675">
            <v>0.65200000000000002</v>
          </cell>
          <cell r="E1675">
            <v>0.63900000000000001</v>
          </cell>
          <cell r="F1675">
            <v>0.65100000000000002</v>
          </cell>
        </row>
        <row r="1676">
          <cell r="A1676">
            <v>837.25</v>
          </cell>
          <cell r="B1676">
            <v>0.626</v>
          </cell>
          <cell r="C1676">
            <v>0.624</v>
          </cell>
          <cell r="D1676">
            <v>0.65200000000000002</v>
          </cell>
          <cell r="E1676">
            <v>0.64</v>
          </cell>
          <cell r="F1676">
            <v>0.65100000000000002</v>
          </cell>
        </row>
        <row r="1677">
          <cell r="A1677">
            <v>837.75</v>
          </cell>
          <cell r="B1677">
            <v>0.625</v>
          </cell>
          <cell r="C1677">
            <v>0.624</v>
          </cell>
          <cell r="D1677">
            <v>0.65500000000000003</v>
          </cell>
          <cell r="E1677">
            <v>0.63900000000000001</v>
          </cell>
          <cell r="F1677">
            <v>0.65400000000000003</v>
          </cell>
        </row>
        <row r="1678">
          <cell r="A1678">
            <v>838.25</v>
          </cell>
          <cell r="B1678">
            <v>0.626</v>
          </cell>
          <cell r="C1678">
            <v>0.621</v>
          </cell>
          <cell r="D1678">
            <v>0.65400000000000003</v>
          </cell>
          <cell r="E1678">
            <v>0.64</v>
          </cell>
          <cell r="F1678">
            <v>0.65300000000000002</v>
          </cell>
        </row>
        <row r="1679">
          <cell r="A1679">
            <v>838.75</v>
          </cell>
          <cell r="B1679">
            <v>0.625</v>
          </cell>
          <cell r="C1679">
            <v>0.623</v>
          </cell>
          <cell r="D1679">
            <v>0.65200000000000002</v>
          </cell>
          <cell r="E1679">
            <v>0.63900000000000001</v>
          </cell>
          <cell r="F1679">
            <v>0.65100000000000002</v>
          </cell>
        </row>
        <row r="1680">
          <cell r="A1680">
            <v>839.25</v>
          </cell>
          <cell r="B1680">
            <v>0.625</v>
          </cell>
          <cell r="C1680">
            <v>0.624</v>
          </cell>
          <cell r="D1680">
            <v>0.65100000000000002</v>
          </cell>
          <cell r="E1680">
            <v>0.63900000000000001</v>
          </cell>
          <cell r="F1680">
            <v>0.65</v>
          </cell>
        </row>
        <row r="1681">
          <cell r="A1681">
            <v>839.75</v>
          </cell>
          <cell r="B1681">
            <v>0.626</v>
          </cell>
          <cell r="C1681">
            <v>0.623</v>
          </cell>
          <cell r="D1681">
            <v>0.65200000000000002</v>
          </cell>
          <cell r="E1681">
            <v>0.64</v>
          </cell>
          <cell r="F1681">
            <v>0.65100000000000002</v>
          </cell>
        </row>
        <row r="1682">
          <cell r="A1682">
            <v>840.25</v>
          </cell>
          <cell r="B1682">
            <v>0.625</v>
          </cell>
          <cell r="C1682">
            <v>0.624</v>
          </cell>
          <cell r="D1682">
            <v>0.65200000000000002</v>
          </cell>
          <cell r="E1682">
            <v>0.63900000000000001</v>
          </cell>
          <cell r="F1682">
            <v>0.65100000000000002</v>
          </cell>
        </row>
        <row r="1683">
          <cell r="A1683">
            <v>840.75</v>
          </cell>
          <cell r="B1683">
            <v>0.624</v>
          </cell>
          <cell r="C1683">
            <v>0.623</v>
          </cell>
          <cell r="D1683">
            <v>0.65100000000000002</v>
          </cell>
          <cell r="E1683">
            <v>0.63800000000000001</v>
          </cell>
          <cell r="F1683">
            <v>0.65</v>
          </cell>
        </row>
        <row r="1684">
          <cell r="A1684">
            <v>841.25</v>
          </cell>
          <cell r="B1684">
            <v>0.625</v>
          </cell>
          <cell r="C1684">
            <v>0.624</v>
          </cell>
          <cell r="D1684">
            <v>0.65200000000000002</v>
          </cell>
          <cell r="E1684">
            <v>0.63900000000000001</v>
          </cell>
          <cell r="F1684">
            <v>0.65100000000000002</v>
          </cell>
        </row>
        <row r="1685">
          <cell r="A1685">
            <v>841.75</v>
          </cell>
          <cell r="B1685">
            <v>0.625</v>
          </cell>
          <cell r="C1685">
            <v>0.624</v>
          </cell>
          <cell r="D1685">
            <v>0.65200000000000002</v>
          </cell>
          <cell r="E1685">
            <v>0.63900000000000001</v>
          </cell>
          <cell r="F1685">
            <v>0.65100000000000002</v>
          </cell>
        </row>
        <row r="1686">
          <cell r="A1686">
            <v>842.25</v>
          </cell>
          <cell r="B1686">
            <v>0.626</v>
          </cell>
          <cell r="C1686">
            <v>0.624</v>
          </cell>
          <cell r="D1686">
            <v>0.65200000000000002</v>
          </cell>
          <cell r="E1686">
            <v>0.64</v>
          </cell>
          <cell r="F1686">
            <v>0.65100000000000002</v>
          </cell>
        </row>
        <row r="1687">
          <cell r="A1687">
            <v>842.75</v>
          </cell>
          <cell r="B1687">
            <v>0.624</v>
          </cell>
          <cell r="C1687">
            <v>0.623</v>
          </cell>
          <cell r="D1687">
            <v>0.65200000000000002</v>
          </cell>
          <cell r="E1687">
            <v>0.63800000000000001</v>
          </cell>
          <cell r="F1687">
            <v>0.65100000000000002</v>
          </cell>
        </row>
        <row r="1688">
          <cell r="A1688">
            <v>843.25</v>
          </cell>
          <cell r="B1688">
            <v>0.625</v>
          </cell>
          <cell r="C1688">
            <v>0.623</v>
          </cell>
          <cell r="D1688">
            <v>0.65200000000000002</v>
          </cell>
          <cell r="E1688">
            <v>0.63900000000000001</v>
          </cell>
          <cell r="F1688">
            <v>0.65100000000000002</v>
          </cell>
        </row>
        <row r="1689">
          <cell r="A1689">
            <v>843.75</v>
          </cell>
          <cell r="B1689">
            <v>0.623</v>
          </cell>
          <cell r="C1689">
            <v>0.624</v>
          </cell>
          <cell r="D1689">
            <v>0.65100000000000002</v>
          </cell>
          <cell r="E1689">
            <v>0.63700000000000001</v>
          </cell>
          <cell r="F1689">
            <v>0.65</v>
          </cell>
        </row>
        <row r="1690">
          <cell r="A1690">
            <v>844.25</v>
          </cell>
          <cell r="B1690">
            <v>0.624</v>
          </cell>
          <cell r="C1690">
            <v>0.624</v>
          </cell>
          <cell r="D1690">
            <v>0.65200000000000002</v>
          </cell>
          <cell r="E1690">
            <v>0.63800000000000001</v>
          </cell>
          <cell r="F1690">
            <v>0.65100000000000002</v>
          </cell>
        </row>
        <row r="1691">
          <cell r="A1691">
            <v>844.75</v>
          </cell>
          <cell r="B1691">
            <v>0.624</v>
          </cell>
          <cell r="C1691">
            <v>0.623</v>
          </cell>
          <cell r="D1691">
            <v>0.65100000000000002</v>
          </cell>
          <cell r="E1691">
            <v>0.63800000000000001</v>
          </cell>
          <cell r="F1691">
            <v>0.65</v>
          </cell>
        </row>
        <row r="1692">
          <cell r="A1692">
            <v>845.25</v>
          </cell>
          <cell r="B1692">
            <v>0.624</v>
          </cell>
          <cell r="C1692">
            <v>0.623</v>
          </cell>
          <cell r="D1692">
            <v>0.65200000000000002</v>
          </cell>
          <cell r="E1692">
            <v>0.63800000000000001</v>
          </cell>
          <cell r="F1692">
            <v>0.65100000000000002</v>
          </cell>
        </row>
        <row r="1693">
          <cell r="A1693">
            <v>845.75</v>
          </cell>
          <cell r="B1693">
            <v>0.624</v>
          </cell>
          <cell r="C1693">
            <v>0.623</v>
          </cell>
          <cell r="D1693">
            <v>0.65200000000000002</v>
          </cell>
          <cell r="E1693">
            <v>0.63800000000000001</v>
          </cell>
          <cell r="F1693">
            <v>0.65100000000000002</v>
          </cell>
        </row>
        <row r="1694">
          <cell r="A1694">
            <v>846.25</v>
          </cell>
          <cell r="B1694">
            <v>0.625</v>
          </cell>
          <cell r="C1694">
            <v>0.623</v>
          </cell>
          <cell r="D1694">
            <v>0.65200000000000002</v>
          </cell>
          <cell r="E1694">
            <v>0.63900000000000001</v>
          </cell>
          <cell r="F1694">
            <v>0.65100000000000002</v>
          </cell>
        </row>
        <row r="1695">
          <cell r="A1695">
            <v>846.75</v>
          </cell>
          <cell r="B1695">
            <v>0.625</v>
          </cell>
          <cell r="C1695">
            <v>0.625</v>
          </cell>
          <cell r="D1695">
            <v>0.65200000000000002</v>
          </cell>
          <cell r="E1695">
            <v>0.63900000000000001</v>
          </cell>
          <cell r="F1695">
            <v>0.65100000000000002</v>
          </cell>
        </row>
        <row r="1696">
          <cell r="A1696">
            <v>847.25</v>
          </cell>
          <cell r="B1696">
            <v>0.626</v>
          </cell>
          <cell r="C1696">
            <v>0.625</v>
          </cell>
          <cell r="D1696">
            <v>0.65200000000000002</v>
          </cell>
          <cell r="E1696">
            <v>0.64</v>
          </cell>
          <cell r="F1696">
            <v>0.65100000000000002</v>
          </cell>
        </row>
        <row r="1697">
          <cell r="A1697">
            <v>847.75</v>
          </cell>
          <cell r="B1697">
            <v>0.626</v>
          </cell>
          <cell r="C1697">
            <v>0.625</v>
          </cell>
          <cell r="D1697">
            <v>0.65200000000000002</v>
          </cell>
          <cell r="E1697">
            <v>0.64</v>
          </cell>
          <cell r="F1697">
            <v>0.65100000000000002</v>
          </cell>
        </row>
        <row r="1698">
          <cell r="A1698">
            <v>848.25</v>
          </cell>
          <cell r="B1698">
            <v>0.626</v>
          </cell>
          <cell r="C1698">
            <v>0.625</v>
          </cell>
          <cell r="D1698">
            <v>0.65200000000000002</v>
          </cell>
          <cell r="E1698">
            <v>0.64</v>
          </cell>
          <cell r="F1698">
            <v>0.65100000000000002</v>
          </cell>
        </row>
        <row r="1699">
          <cell r="A1699">
            <v>848.75</v>
          </cell>
          <cell r="B1699">
            <v>0.626</v>
          </cell>
          <cell r="C1699">
            <v>0.624</v>
          </cell>
          <cell r="D1699">
            <v>0.65400000000000003</v>
          </cell>
          <cell r="E1699">
            <v>0.64</v>
          </cell>
          <cell r="F1699">
            <v>0.65300000000000002</v>
          </cell>
        </row>
        <row r="1700">
          <cell r="A1700">
            <v>849.25</v>
          </cell>
          <cell r="B1700">
            <v>0.625</v>
          </cell>
          <cell r="C1700">
            <v>0.624</v>
          </cell>
          <cell r="D1700">
            <v>0.65100000000000002</v>
          </cell>
          <cell r="E1700">
            <v>0.63900000000000001</v>
          </cell>
          <cell r="F1700">
            <v>0.65</v>
          </cell>
        </row>
        <row r="1701">
          <cell r="A1701">
            <v>849.75</v>
          </cell>
          <cell r="B1701">
            <v>0.626</v>
          </cell>
          <cell r="C1701">
            <v>0.624</v>
          </cell>
          <cell r="D1701">
            <v>0.65200000000000002</v>
          </cell>
          <cell r="E1701">
            <v>0.64</v>
          </cell>
          <cell r="F1701">
            <v>0.65100000000000002</v>
          </cell>
        </row>
        <row r="1702">
          <cell r="A1702">
            <v>850.25</v>
          </cell>
          <cell r="B1702">
            <v>0.626</v>
          </cell>
          <cell r="C1702">
            <v>0.625</v>
          </cell>
          <cell r="D1702">
            <v>0.65200000000000002</v>
          </cell>
          <cell r="E1702">
            <v>0.64</v>
          </cell>
          <cell r="F1702">
            <v>0.65100000000000002</v>
          </cell>
        </row>
        <row r="1703">
          <cell r="A1703">
            <v>850.75</v>
          </cell>
          <cell r="B1703">
            <v>0.624</v>
          </cell>
          <cell r="C1703">
            <v>0.624</v>
          </cell>
          <cell r="D1703">
            <v>0.65400000000000003</v>
          </cell>
          <cell r="E1703">
            <v>0.63800000000000001</v>
          </cell>
          <cell r="F1703">
            <v>0.65300000000000002</v>
          </cell>
        </row>
        <row r="1704">
          <cell r="A1704">
            <v>851.25</v>
          </cell>
          <cell r="B1704">
            <v>0.624</v>
          </cell>
          <cell r="C1704">
            <v>0.625</v>
          </cell>
          <cell r="D1704">
            <v>0.65500000000000003</v>
          </cell>
          <cell r="E1704">
            <v>0.63800000000000001</v>
          </cell>
          <cell r="F1704">
            <v>0.65400000000000003</v>
          </cell>
        </row>
        <row r="1705">
          <cell r="A1705">
            <v>851.75</v>
          </cell>
          <cell r="B1705">
            <v>0.625</v>
          </cell>
          <cell r="C1705">
            <v>0.625</v>
          </cell>
          <cell r="D1705">
            <v>0.65400000000000003</v>
          </cell>
          <cell r="E1705">
            <v>0.63900000000000001</v>
          </cell>
          <cell r="F1705">
            <v>0.65300000000000002</v>
          </cell>
        </row>
        <row r="1706">
          <cell r="A1706">
            <v>852.25</v>
          </cell>
          <cell r="B1706">
            <v>0.625</v>
          </cell>
          <cell r="C1706">
            <v>0.624</v>
          </cell>
          <cell r="D1706">
            <v>0.65400000000000003</v>
          </cell>
          <cell r="E1706">
            <v>0.63900000000000001</v>
          </cell>
          <cell r="F1706">
            <v>0.65300000000000002</v>
          </cell>
        </row>
        <row r="1707">
          <cell r="A1707">
            <v>852.75</v>
          </cell>
          <cell r="B1707">
            <v>0.624</v>
          </cell>
          <cell r="C1707">
            <v>0.746</v>
          </cell>
          <cell r="D1707">
            <v>0.65200000000000002</v>
          </cell>
          <cell r="E1707">
            <v>0.63800000000000001</v>
          </cell>
          <cell r="F1707">
            <v>0.65100000000000002</v>
          </cell>
        </row>
        <row r="1708">
          <cell r="A1708">
            <v>853.25</v>
          </cell>
          <cell r="B1708">
            <v>0.89900000000000002</v>
          </cell>
          <cell r="C1708">
            <v>0.88400000000000001</v>
          </cell>
          <cell r="D1708">
            <v>1.024</v>
          </cell>
          <cell r="E1708">
            <v>0.91300000000000003</v>
          </cell>
          <cell r="F1708">
            <v>1.0230000000000001</v>
          </cell>
        </row>
        <row r="1709">
          <cell r="A1709">
            <v>853.75</v>
          </cell>
          <cell r="B1709">
            <v>0.94299999999999995</v>
          </cell>
          <cell r="C1709">
            <v>0.77900000000000003</v>
          </cell>
          <cell r="D1709">
            <v>0.89700000000000002</v>
          </cell>
          <cell r="E1709">
            <v>0.95699999999999996</v>
          </cell>
          <cell r="F1709">
            <v>0.89600000000000002</v>
          </cell>
        </row>
        <row r="1710">
          <cell r="A1710">
            <v>854.25</v>
          </cell>
          <cell r="B1710">
            <v>0.80200000000000005</v>
          </cell>
          <cell r="C1710">
            <v>0.70799999999999996</v>
          </cell>
          <cell r="D1710">
            <v>0.79</v>
          </cell>
          <cell r="E1710">
            <v>0.81600000000000006</v>
          </cell>
          <cell r="F1710">
            <v>0.78900000000000003</v>
          </cell>
        </row>
        <row r="1711">
          <cell r="A1711">
            <v>854.75</v>
          </cell>
          <cell r="B1711">
            <v>0.72099999999999997</v>
          </cell>
          <cell r="C1711">
            <v>0.67100000000000004</v>
          </cell>
          <cell r="D1711">
            <v>0.72399999999999998</v>
          </cell>
          <cell r="E1711">
            <v>0.73499999999999999</v>
          </cell>
          <cell r="F1711">
            <v>0.72299999999999998</v>
          </cell>
        </row>
        <row r="1712">
          <cell r="A1712">
            <v>855.25</v>
          </cell>
          <cell r="B1712">
            <v>0.67400000000000004</v>
          </cell>
          <cell r="C1712">
            <v>0.65</v>
          </cell>
          <cell r="D1712">
            <v>0.69599999999999995</v>
          </cell>
          <cell r="E1712">
            <v>0.68800000000000006</v>
          </cell>
          <cell r="F1712">
            <v>0.69499999999999995</v>
          </cell>
        </row>
        <row r="1713">
          <cell r="A1713">
            <v>855.75</v>
          </cell>
          <cell r="B1713">
            <v>0.65200000000000002</v>
          </cell>
          <cell r="C1713">
            <v>0.64100000000000001</v>
          </cell>
          <cell r="D1713">
            <v>0.68100000000000005</v>
          </cell>
          <cell r="E1713">
            <v>0.66600000000000004</v>
          </cell>
          <cell r="F1713">
            <v>0.68</v>
          </cell>
        </row>
        <row r="1714">
          <cell r="A1714">
            <v>856.25</v>
          </cell>
          <cell r="B1714">
            <v>0.64</v>
          </cell>
          <cell r="C1714">
            <v>0.63400000000000001</v>
          </cell>
          <cell r="D1714">
            <v>0.67100000000000004</v>
          </cell>
          <cell r="E1714">
            <v>0.65400000000000003</v>
          </cell>
          <cell r="F1714">
            <v>0.67</v>
          </cell>
        </row>
        <row r="1715">
          <cell r="A1715">
            <v>856.75</v>
          </cell>
          <cell r="B1715">
            <v>0.63500000000000001</v>
          </cell>
          <cell r="C1715">
            <v>0.63</v>
          </cell>
          <cell r="D1715">
            <v>0.66600000000000004</v>
          </cell>
          <cell r="E1715">
            <v>0.64900000000000002</v>
          </cell>
          <cell r="F1715">
            <v>0.66500000000000004</v>
          </cell>
        </row>
        <row r="1716">
          <cell r="A1716">
            <v>857.25</v>
          </cell>
          <cell r="B1716">
            <v>0.63</v>
          </cell>
          <cell r="C1716">
            <v>0.627</v>
          </cell>
          <cell r="D1716">
            <v>0.66400000000000003</v>
          </cell>
          <cell r="E1716">
            <v>0.64400000000000002</v>
          </cell>
          <cell r="F1716">
            <v>0.66300000000000003</v>
          </cell>
        </row>
        <row r="1717">
          <cell r="A1717">
            <v>857.75</v>
          </cell>
          <cell r="B1717">
            <v>0.629</v>
          </cell>
          <cell r="C1717">
            <v>0.627</v>
          </cell>
          <cell r="D1717">
            <v>0.66100000000000003</v>
          </cell>
          <cell r="E1717">
            <v>0.64300000000000002</v>
          </cell>
          <cell r="F1717">
            <v>0.66</v>
          </cell>
        </row>
        <row r="1718">
          <cell r="A1718">
            <v>858.25</v>
          </cell>
          <cell r="B1718">
            <v>0.629</v>
          </cell>
          <cell r="C1718">
            <v>0.624</v>
          </cell>
          <cell r="D1718">
            <v>0.66</v>
          </cell>
          <cell r="E1718">
            <v>0.64300000000000002</v>
          </cell>
          <cell r="F1718">
            <v>0.65900000000000003</v>
          </cell>
        </row>
        <row r="1719">
          <cell r="A1719">
            <v>858.75</v>
          </cell>
          <cell r="B1719">
            <v>0.627</v>
          </cell>
          <cell r="C1719">
            <v>0.625</v>
          </cell>
          <cell r="D1719">
            <v>0.66100000000000003</v>
          </cell>
          <cell r="E1719">
            <v>0.64100000000000001</v>
          </cell>
          <cell r="F1719">
            <v>0.66</v>
          </cell>
        </row>
        <row r="1720">
          <cell r="A1720">
            <v>859.25</v>
          </cell>
          <cell r="B1720">
            <v>0.626</v>
          </cell>
          <cell r="C1720">
            <v>0.624</v>
          </cell>
          <cell r="D1720">
            <v>0.65900000000000003</v>
          </cell>
          <cell r="E1720">
            <v>0.64</v>
          </cell>
          <cell r="F1720">
            <v>0.65800000000000003</v>
          </cell>
        </row>
        <row r="1721">
          <cell r="A1721">
            <v>859.75</v>
          </cell>
          <cell r="B1721">
            <v>0.625</v>
          </cell>
          <cell r="C1721">
            <v>0.623</v>
          </cell>
          <cell r="D1721">
            <v>0.65900000000000003</v>
          </cell>
          <cell r="E1721">
            <v>0.63900000000000001</v>
          </cell>
          <cell r="F1721">
            <v>0.65800000000000003</v>
          </cell>
        </row>
        <row r="1722">
          <cell r="A1722">
            <v>860.25</v>
          </cell>
          <cell r="B1722">
            <v>0.626</v>
          </cell>
          <cell r="C1722">
            <v>0.625</v>
          </cell>
          <cell r="D1722">
            <v>0.65900000000000003</v>
          </cell>
          <cell r="E1722">
            <v>0.64</v>
          </cell>
          <cell r="F1722">
            <v>0.65800000000000003</v>
          </cell>
        </row>
        <row r="1723">
          <cell r="A1723">
            <v>860.75</v>
          </cell>
          <cell r="B1723">
            <v>0.625</v>
          </cell>
          <cell r="C1723">
            <v>0.624</v>
          </cell>
          <cell r="D1723">
            <v>0.65600000000000003</v>
          </cell>
          <cell r="E1723">
            <v>0.63900000000000001</v>
          </cell>
          <cell r="F1723">
            <v>0.65500000000000003</v>
          </cell>
        </row>
        <row r="1724">
          <cell r="A1724">
            <v>861.25</v>
          </cell>
          <cell r="B1724">
            <v>0.626</v>
          </cell>
          <cell r="C1724">
            <v>0.624</v>
          </cell>
          <cell r="D1724">
            <v>0.65600000000000003</v>
          </cell>
          <cell r="E1724">
            <v>0.64</v>
          </cell>
          <cell r="F1724">
            <v>0.65500000000000003</v>
          </cell>
        </row>
        <row r="1725">
          <cell r="A1725">
            <v>861.75</v>
          </cell>
          <cell r="B1725">
            <v>0.626</v>
          </cell>
          <cell r="C1725">
            <v>0.623</v>
          </cell>
          <cell r="D1725">
            <v>0.65600000000000003</v>
          </cell>
          <cell r="E1725">
            <v>0.64</v>
          </cell>
          <cell r="F1725">
            <v>0.65500000000000003</v>
          </cell>
        </row>
        <row r="1726">
          <cell r="A1726">
            <v>862.25</v>
          </cell>
          <cell r="B1726">
            <v>0.626</v>
          </cell>
          <cell r="C1726">
            <v>0.623</v>
          </cell>
          <cell r="D1726">
            <v>0.65600000000000003</v>
          </cell>
          <cell r="E1726">
            <v>0.64</v>
          </cell>
          <cell r="F1726">
            <v>0.65500000000000003</v>
          </cell>
        </row>
        <row r="1727">
          <cell r="A1727">
            <v>862.75</v>
          </cell>
          <cell r="B1727">
            <v>0.625</v>
          </cell>
          <cell r="C1727">
            <v>0.623</v>
          </cell>
          <cell r="D1727">
            <v>0.65500000000000003</v>
          </cell>
          <cell r="E1727">
            <v>0.63900000000000001</v>
          </cell>
          <cell r="F1727">
            <v>0.65400000000000003</v>
          </cell>
        </row>
        <row r="1728">
          <cell r="A1728">
            <v>863.25</v>
          </cell>
          <cell r="B1728">
            <v>0.626</v>
          </cell>
          <cell r="C1728">
            <v>0.624</v>
          </cell>
          <cell r="D1728">
            <v>0.65400000000000003</v>
          </cell>
          <cell r="E1728">
            <v>0.64</v>
          </cell>
          <cell r="F1728">
            <v>0.65300000000000002</v>
          </cell>
        </row>
        <row r="1729">
          <cell r="A1729">
            <v>863.75</v>
          </cell>
          <cell r="B1729">
            <v>0.625</v>
          </cell>
          <cell r="C1729">
            <v>0.623</v>
          </cell>
          <cell r="D1729">
            <v>0.65500000000000003</v>
          </cell>
          <cell r="E1729">
            <v>0.63900000000000001</v>
          </cell>
          <cell r="F1729">
            <v>0.65400000000000003</v>
          </cell>
        </row>
        <row r="1730">
          <cell r="A1730">
            <v>864.25</v>
          </cell>
          <cell r="B1730">
            <v>0.624</v>
          </cell>
          <cell r="C1730">
            <v>0.623</v>
          </cell>
          <cell r="D1730">
            <v>0.65200000000000002</v>
          </cell>
          <cell r="E1730">
            <v>0.63800000000000001</v>
          </cell>
          <cell r="F1730">
            <v>0.65100000000000002</v>
          </cell>
        </row>
        <row r="1731">
          <cell r="A1731">
            <v>864.75</v>
          </cell>
          <cell r="B1731">
            <v>0.624</v>
          </cell>
          <cell r="C1731">
            <v>0.623</v>
          </cell>
          <cell r="D1731">
            <v>0.65500000000000003</v>
          </cell>
          <cell r="E1731">
            <v>0.63800000000000001</v>
          </cell>
          <cell r="F1731">
            <v>0.65400000000000003</v>
          </cell>
        </row>
        <row r="1732">
          <cell r="A1732">
            <v>865.25</v>
          </cell>
          <cell r="B1732">
            <v>0.625</v>
          </cell>
          <cell r="C1732">
            <v>0.623</v>
          </cell>
          <cell r="D1732">
            <v>0.65200000000000002</v>
          </cell>
          <cell r="E1732">
            <v>0.63900000000000001</v>
          </cell>
          <cell r="F1732">
            <v>0.65100000000000002</v>
          </cell>
        </row>
        <row r="1733">
          <cell r="A1733">
            <v>865.75</v>
          </cell>
          <cell r="B1733">
            <v>0.624</v>
          </cell>
          <cell r="C1733">
            <v>0.623</v>
          </cell>
          <cell r="D1733">
            <v>0.65200000000000002</v>
          </cell>
          <cell r="E1733">
            <v>0.63800000000000001</v>
          </cell>
          <cell r="F1733">
            <v>0.65100000000000002</v>
          </cell>
        </row>
        <row r="1734">
          <cell r="A1734">
            <v>866.25</v>
          </cell>
          <cell r="B1734">
            <v>0.624</v>
          </cell>
          <cell r="C1734">
            <v>0.623</v>
          </cell>
          <cell r="D1734">
            <v>0.65200000000000002</v>
          </cell>
          <cell r="E1734">
            <v>0.63800000000000001</v>
          </cell>
          <cell r="F1734">
            <v>0.65100000000000002</v>
          </cell>
        </row>
        <row r="1735">
          <cell r="A1735">
            <v>866.75</v>
          </cell>
          <cell r="B1735">
            <v>0.623</v>
          </cell>
          <cell r="C1735">
            <v>0.624</v>
          </cell>
          <cell r="D1735">
            <v>0.65200000000000002</v>
          </cell>
          <cell r="E1735">
            <v>0.63700000000000001</v>
          </cell>
          <cell r="F1735">
            <v>0.65100000000000002</v>
          </cell>
        </row>
        <row r="1736">
          <cell r="A1736">
            <v>867.25</v>
          </cell>
          <cell r="B1736">
            <v>0.623</v>
          </cell>
          <cell r="C1736">
            <v>0.623</v>
          </cell>
          <cell r="D1736">
            <v>0.65400000000000003</v>
          </cell>
          <cell r="E1736">
            <v>0.63700000000000001</v>
          </cell>
          <cell r="F1736">
            <v>0.65300000000000002</v>
          </cell>
        </row>
        <row r="1737">
          <cell r="A1737">
            <v>867.75</v>
          </cell>
          <cell r="B1737">
            <v>0.624</v>
          </cell>
          <cell r="C1737">
            <v>0.624</v>
          </cell>
          <cell r="D1737">
            <v>0.65200000000000002</v>
          </cell>
          <cell r="E1737">
            <v>0.63800000000000001</v>
          </cell>
          <cell r="F1737">
            <v>0.65100000000000002</v>
          </cell>
        </row>
        <row r="1738">
          <cell r="A1738">
            <v>868.25</v>
          </cell>
          <cell r="B1738">
            <v>0.623</v>
          </cell>
          <cell r="C1738">
            <v>0.624</v>
          </cell>
          <cell r="D1738">
            <v>0.65200000000000002</v>
          </cell>
          <cell r="E1738">
            <v>0.63700000000000001</v>
          </cell>
          <cell r="F1738">
            <v>0.65100000000000002</v>
          </cell>
        </row>
        <row r="1739">
          <cell r="A1739">
            <v>868.75</v>
          </cell>
          <cell r="B1739">
            <v>0.624</v>
          </cell>
          <cell r="C1739">
            <v>0.624</v>
          </cell>
          <cell r="D1739">
            <v>0.65200000000000002</v>
          </cell>
          <cell r="E1739">
            <v>0.63800000000000001</v>
          </cell>
          <cell r="F1739">
            <v>0.65100000000000002</v>
          </cell>
        </row>
        <row r="1740">
          <cell r="A1740">
            <v>869.25</v>
          </cell>
          <cell r="B1740">
            <v>0.623</v>
          </cell>
          <cell r="C1740">
            <v>0.624</v>
          </cell>
          <cell r="D1740">
            <v>0.65200000000000002</v>
          </cell>
          <cell r="E1740">
            <v>0.63700000000000001</v>
          </cell>
          <cell r="F1740">
            <v>0.65100000000000002</v>
          </cell>
        </row>
        <row r="1741">
          <cell r="A1741">
            <v>869.75</v>
          </cell>
          <cell r="B1741">
            <v>0.623</v>
          </cell>
          <cell r="C1741">
            <v>0.623</v>
          </cell>
          <cell r="D1741">
            <v>0.65200000000000002</v>
          </cell>
          <cell r="E1741">
            <v>0.63700000000000001</v>
          </cell>
          <cell r="F1741">
            <v>0.65100000000000002</v>
          </cell>
        </row>
        <row r="1742">
          <cell r="A1742">
            <v>870.25</v>
          </cell>
          <cell r="B1742">
            <v>0.625</v>
          </cell>
          <cell r="C1742">
            <v>0.621</v>
          </cell>
          <cell r="D1742">
            <v>0.65100000000000002</v>
          </cell>
          <cell r="E1742">
            <v>0.63900000000000001</v>
          </cell>
          <cell r="F1742">
            <v>0.65</v>
          </cell>
        </row>
        <row r="1743">
          <cell r="A1743">
            <v>870.75</v>
          </cell>
          <cell r="B1743">
            <v>0.623</v>
          </cell>
          <cell r="C1743">
            <v>0.623</v>
          </cell>
          <cell r="D1743">
            <v>0.65100000000000002</v>
          </cell>
          <cell r="E1743">
            <v>0.63700000000000001</v>
          </cell>
          <cell r="F1743">
            <v>0.65</v>
          </cell>
        </row>
        <row r="1744">
          <cell r="A1744">
            <v>871.25</v>
          </cell>
          <cell r="B1744">
            <v>0.624</v>
          </cell>
          <cell r="C1744">
            <v>0.623</v>
          </cell>
          <cell r="D1744">
            <v>0.65</v>
          </cell>
          <cell r="E1744">
            <v>0.63800000000000001</v>
          </cell>
          <cell r="F1744">
            <v>0.64900000000000002</v>
          </cell>
        </row>
        <row r="1745">
          <cell r="A1745">
            <v>871.75</v>
          </cell>
          <cell r="B1745">
            <v>0.624</v>
          </cell>
          <cell r="C1745">
            <v>0.623</v>
          </cell>
          <cell r="D1745">
            <v>0.65200000000000002</v>
          </cell>
          <cell r="E1745">
            <v>0.63800000000000001</v>
          </cell>
          <cell r="F1745">
            <v>0.65100000000000002</v>
          </cell>
        </row>
        <row r="1746">
          <cell r="A1746">
            <v>872.25</v>
          </cell>
          <cell r="B1746">
            <v>0.623</v>
          </cell>
          <cell r="C1746">
            <v>0.621</v>
          </cell>
          <cell r="D1746">
            <v>0.65200000000000002</v>
          </cell>
          <cell r="E1746">
            <v>0.63700000000000001</v>
          </cell>
          <cell r="F1746">
            <v>0.65100000000000002</v>
          </cell>
        </row>
        <row r="1747">
          <cell r="A1747">
            <v>872.75</v>
          </cell>
          <cell r="B1747">
            <v>0.624</v>
          </cell>
          <cell r="C1747">
            <v>0.623</v>
          </cell>
          <cell r="D1747">
            <v>0.65200000000000002</v>
          </cell>
          <cell r="E1747">
            <v>0.63800000000000001</v>
          </cell>
          <cell r="F1747">
            <v>0.65100000000000002</v>
          </cell>
        </row>
        <row r="1748">
          <cell r="A1748">
            <v>873.25</v>
          </cell>
          <cell r="B1748">
            <v>0.624</v>
          </cell>
          <cell r="C1748">
            <v>0.621</v>
          </cell>
          <cell r="D1748">
            <v>0.65100000000000002</v>
          </cell>
          <cell r="E1748">
            <v>0.63800000000000001</v>
          </cell>
          <cell r="F1748">
            <v>0.65</v>
          </cell>
        </row>
        <row r="1749">
          <cell r="A1749">
            <v>873.75</v>
          </cell>
          <cell r="B1749">
            <v>0.623</v>
          </cell>
          <cell r="C1749">
            <v>0.621</v>
          </cell>
          <cell r="D1749">
            <v>0.65200000000000002</v>
          </cell>
          <cell r="E1749">
            <v>0.63700000000000001</v>
          </cell>
          <cell r="F1749">
            <v>0.65100000000000002</v>
          </cell>
        </row>
        <row r="1750">
          <cell r="A1750">
            <v>874.25</v>
          </cell>
          <cell r="B1750">
            <v>0.623</v>
          </cell>
          <cell r="C1750">
            <v>0.623</v>
          </cell>
          <cell r="D1750">
            <v>0.65100000000000002</v>
          </cell>
          <cell r="E1750">
            <v>0.63700000000000001</v>
          </cell>
          <cell r="F1750">
            <v>0.65</v>
          </cell>
        </row>
        <row r="1751">
          <cell r="A1751">
            <v>874.75</v>
          </cell>
          <cell r="B1751">
            <v>0.623</v>
          </cell>
          <cell r="C1751">
            <v>0.623</v>
          </cell>
          <cell r="D1751">
            <v>0.65100000000000002</v>
          </cell>
          <cell r="E1751">
            <v>0.63700000000000001</v>
          </cell>
          <cell r="F1751">
            <v>0.65</v>
          </cell>
        </row>
        <row r="1752">
          <cell r="A1752">
            <v>875.25</v>
          </cell>
          <cell r="B1752">
            <v>0.624</v>
          </cell>
          <cell r="C1752">
            <v>0.623</v>
          </cell>
          <cell r="D1752">
            <v>0.65100000000000002</v>
          </cell>
          <cell r="E1752">
            <v>0.63800000000000001</v>
          </cell>
          <cell r="F1752">
            <v>0.65</v>
          </cell>
        </row>
        <row r="1753">
          <cell r="A1753">
            <v>875.75</v>
          </cell>
          <cell r="B1753">
            <v>0.623</v>
          </cell>
          <cell r="C1753">
            <v>0.624</v>
          </cell>
          <cell r="D1753">
            <v>0.65100000000000002</v>
          </cell>
          <cell r="E1753">
            <v>0.63700000000000001</v>
          </cell>
          <cell r="F1753">
            <v>0.65</v>
          </cell>
        </row>
        <row r="1754">
          <cell r="A1754">
            <v>876.25</v>
          </cell>
          <cell r="B1754">
            <v>0.626</v>
          </cell>
          <cell r="C1754">
            <v>0.623</v>
          </cell>
          <cell r="D1754">
            <v>0.65400000000000003</v>
          </cell>
          <cell r="E1754">
            <v>0.64</v>
          </cell>
          <cell r="F1754">
            <v>0.65300000000000002</v>
          </cell>
        </row>
        <row r="1755">
          <cell r="A1755">
            <v>876.75</v>
          </cell>
          <cell r="B1755">
            <v>0.626</v>
          </cell>
          <cell r="C1755">
            <v>0.623</v>
          </cell>
          <cell r="D1755">
            <v>0.65200000000000002</v>
          </cell>
          <cell r="E1755">
            <v>0.64</v>
          </cell>
          <cell r="F1755">
            <v>0.65100000000000002</v>
          </cell>
        </row>
        <row r="1756">
          <cell r="A1756">
            <v>877.25</v>
          </cell>
          <cell r="B1756">
            <v>0.626</v>
          </cell>
          <cell r="C1756">
            <v>0.623</v>
          </cell>
          <cell r="D1756">
            <v>0.65400000000000003</v>
          </cell>
          <cell r="E1756">
            <v>0.64</v>
          </cell>
          <cell r="F1756">
            <v>0.65300000000000002</v>
          </cell>
        </row>
        <row r="1757">
          <cell r="A1757">
            <v>877.75</v>
          </cell>
          <cell r="B1757">
            <v>0.626</v>
          </cell>
          <cell r="C1757">
            <v>0.624</v>
          </cell>
          <cell r="D1757">
            <v>0.65200000000000002</v>
          </cell>
          <cell r="E1757">
            <v>0.64</v>
          </cell>
          <cell r="F1757">
            <v>0.65100000000000002</v>
          </cell>
        </row>
        <row r="1758">
          <cell r="A1758">
            <v>878.25</v>
          </cell>
          <cell r="B1758">
            <v>0.625</v>
          </cell>
          <cell r="C1758">
            <v>0.624</v>
          </cell>
          <cell r="D1758">
            <v>0.65200000000000002</v>
          </cell>
          <cell r="E1758">
            <v>0.63900000000000001</v>
          </cell>
          <cell r="F1758">
            <v>0.65100000000000002</v>
          </cell>
        </row>
        <row r="1759">
          <cell r="A1759">
            <v>878.75</v>
          </cell>
          <cell r="B1759">
            <v>0.625</v>
          </cell>
          <cell r="C1759">
            <v>0.623</v>
          </cell>
          <cell r="D1759">
            <v>0.65200000000000002</v>
          </cell>
          <cell r="E1759">
            <v>0.63900000000000001</v>
          </cell>
          <cell r="F1759">
            <v>0.65100000000000002</v>
          </cell>
        </row>
        <row r="1760">
          <cell r="A1760">
            <v>879.25</v>
          </cell>
          <cell r="B1760">
            <v>0.624</v>
          </cell>
          <cell r="C1760">
            <v>0.624</v>
          </cell>
          <cell r="D1760">
            <v>0.65200000000000002</v>
          </cell>
          <cell r="E1760">
            <v>0.63800000000000001</v>
          </cell>
          <cell r="F1760">
            <v>0.65100000000000002</v>
          </cell>
        </row>
        <row r="1761">
          <cell r="A1761">
            <v>879.75</v>
          </cell>
          <cell r="B1761">
            <v>0.625</v>
          </cell>
          <cell r="C1761">
            <v>0.623</v>
          </cell>
          <cell r="D1761">
            <v>0.65400000000000003</v>
          </cell>
          <cell r="E1761">
            <v>0.63900000000000001</v>
          </cell>
          <cell r="F1761">
            <v>0.65300000000000002</v>
          </cell>
        </row>
        <row r="1762">
          <cell r="A1762">
            <v>880.25</v>
          </cell>
          <cell r="B1762">
            <v>0.626</v>
          </cell>
          <cell r="C1762">
            <v>0.623</v>
          </cell>
          <cell r="D1762">
            <v>0.65400000000000003</v>
          </cell>
          <cell r="E1762">
            <v>0.64</v>
          </cell>
          <cell r="F1762">
            <v>0.65300000000000002</v>
          </cell>
        </row>
        <row r="1763">
          <cell r="A1763">
            <v>880.75</v>
          </cell>
          <cell r="B1763">
            <v>0.625</v>
          </cell>
          <cell r="C1763">
            <v>0.624</v>
          </cell>
          <cell r="D1763">
            <v>0.65400000000000003</v>
          </cell>
          <cell r="E1763">
            <v>0.63900000000000001</v>
          </cell>
          <cell r="F1763">
            <v>0.65300000000000002</v>
          </cell>
        </row>
        <row r="1764">
          <cell r="A1764">
            <v>881.25</v>
          </cell>
          <cell r="B1764">
            <v>0.625</v>
          </cell>
          <cell r="C1764">
            <v>0.623</v>
          </cell>
          <cell r="D1764">
            <v>0.65400000000000003</v>
          </cell>
          <cell r="E1764">
            <v>0.63900000000000001</v>
          </cell>
          <cell r="F1764">
            <v>0.65300000000000002</v>
          </cell>
        </row>
        <row r="1765">
          <cell r="A1765">
            <v>881.75</v>
          </cell>
          <cell r="B1765">
            <v>0.625</v>
          </cell>
          <cell r="C1765">
            <v>0.621</v>
          </cell>
          <cell r="D1765">
            <v>0.65400000000000003</v>
          </cell>
          <cell r="E1765">
            <v>0.63900000000000001</v>
          </cell>
          <cell r="F1765">
            <v>0.65300000000000002</v>
          </cell>
        </row>
        <row r="1766">
          <cell r="A1766">
            <v>882.25</v>
          </cell>
          <cell r="B1766">
            <v>0.624</v>
          </cell>
          <cell r="C1766">
            <v>0.623</v>
          </cell>
          <cell r="D1766">
            <v>0.65100000000000002</v>
          </cell>
          <cell r="E1766">
            <v>0.63800000000000001</v>
          </cell>
          <cell r="F1766">
            <v>0.65</v>
          </cell>
        </row>
        <row r="1767">
          <cell r="A1767">
            <v>882.75</v>
          </cell>
          <cell r="B1767">
            <v>0.93100000000000005</v>
          </cell>
          <cell r="C1767">
            <v>0.621</v>
          </cell>
          <cell r="D1767">
            <v>0.995</v>
          </cell>
          <cell r="E1767">
            <v>0.94500000000000006</v>
          </cell>
          <cell r="F1767">
            <v>0.99399999999999999</v>
          </cell>
        </row>
        <row r="1768">
          <cell r="A1768">
            <v>883.25</v>
          </cell>
          <cell r="B1768">
            <v>0.90400000000000003</v>
          </cell>
          <cell r="C1768">
            <v>0.82899999999999996</v>
          </cell>
          <cell r="D1768">
            <v>1.006</v>
          </cell>
          <cell r="E1768">
            <v>0.91800000000000004</v>
          </cell>
          <cell r="F1768">
            <v>1.0050000000000001</v>
          </cell>
        </row>
        <row r="1769">
          <cell r="A1769">
            <v>883.75</v>
          </cell>
          <cell r="B1769">
            <v>0.78</v>
          </cell>
          <cell r="C1769">
            <v>0.87</v>
          </cell>
          <cell r="D1769">
            <v>0.84799999999999998</v>
          </cell>
          <cell r="E1769">
            <v>0.79400000000000004</v>
          </cell>
          <cell r="F1769">
            <v>0.84699999999999998</v>
          </cell>
        </row>
        <row r="1770">
          <cell r="A1770">
            <v>884.25</v>
          </cell>
          <cell r="B1770">
            <v>0.70599999999999996</v>
          </cell>
          <cell r="C1770">
            <v>0.75700000000000001</v>
          </cell>
          <cell r="D1770">
            <v>0.76100000000000001</v>
          </cell>
          <cell r="E1770">
            <v>0.72</v>
          </cell>
          <cell r="F1770">
            <v>0.76</v>
          </cell>
        </row>
        <row r="1771">
          <cell r="A1771">
            <v>884.75</v>
          </cell>
          <cell r="B1771">
            <v>0.67100000000000004</v>
          </cell>
          <cell r="C1771">
            <v>0.69499999999999995</v>
          </cell>
          <cell r="D1771">
            <v>0.71299999999999997</v>
          </cell>
          <cell r="E1771">
            <v>0.68500000000000005</v>
          </cell>
          <cell r="F1771">
            <v>0.71199999999999997</v>
          </cell>
        </row>
        <row r="1772">
          <cell r="A1772">
            <v>885.25</v>
          </cell>
          <cell r="B1772">
            <v>0.65</v>
          </cell>
          <cell r="C1772">
            <v>0.66400000000000003</v>
          </cell>
          <cell r="D1772">
            <v>0.69099999999999995</v>
          </cell>
          <cell r="E1772">
            <v>0.66400000000000003</v>
          </cell>
          <cell r="F1772">
            <v>0.69</v>
          </cell>
        </row>
        <row r="1773">
          <cell r="A1773">
            <v>885.75</v>
          </cell>
          <cell r="B1773">
            <v>0.64</v>
          </cell>
          <cell r="C1773">
            <v>0.64600000000000002</v>
          </cell>
          <cell r="D1773">
            <v>0.67600000000000005</v>
          </cell>
          <cell r="E1773">
            <v>0.65400000000000003</v>
          </cell>
          <cell r="F1773">
            <v>0.67500000000000004</v>
          </cell>
        </row>
        <row r="1774">
          <cell r="A1774">
            <v>886.25</v>
          </cell>
          <cell r="B1774">
            <v>0.63400000000000001</v>
          </cell>
          <cell r="C1774">
            <v>0.63700000000000001</v>
          </cell>
          <cell r="D1774">
            <v>0.67100000000000004</v>
          </cell>
          <cell r="E1774">
            <v>0.64800000000000002</v>
          </cell>
          <cell r="F1774">
            <v>0.67</v>
          </cell>
        </row>
        <row r="1775">
          <cell r="A1775">
            <v>886.75</v>
          </cell>
          <cell r="B1775">
            <v>0.63</v>
          </cell>
          <cell r="C1775">
            <v>0.63200000000000001</v>
          </cell>
          <cell r="D1775">
            <v>0.66500000000000004</v>
          </cell>
          <cell r="E1775">
            <v>0.64400000000000002</v>
          </cell>
          <cell r="F1775">
            <v>0.66400000000000003</v>
          </cell>
        </row>
        <row r="1776">
          <cell r="A1776">
            <v>887.25</v>
          </cell>
          <cell r="B1776">
            <v>0.627</v>
          </cell>
          <cell r="C1776">
            <v>0.629</v>
          </cell>
          <cell r="D1776">
            <v>0.66200000000000003</v>
          </cell>
          <cell r="E1776">
            <v>0.64100000000000001</v>
          </cell>
          <cell r="F1776">
            <v>0.66100000000000003</v>
          </cell>
        </row>
        <row r="1777">
          <cell r="A1777">
            <v>887.75</v>
          </cell>
          <cell r="B1777">
            <v>0.627</v>
          </cell>
          <cell r="C1777">
            <v>0.627</v>
          </cell>
          <cell r="D1777">
            <v>0.66100000000000003</v>
          </cell>
          <cell r="E1777">
            <v>0.64100000000000001</v>
          </cell>
          <cell r="F1777">
            <v>0.66</v>
          </cell>
        </row>
        <row r="1778">
          <cell r="A1778">
            <v>888.25</v>
          </cell>
          <cell r="B1778">
            <v>0.626</v>
          </cell>
          <cell r="C1778">
            <v>0.623</v>
          </cell>
          <cell r="D1778">
            <v>0.66</v>
          </cell>
          <cell r="E1778">
            <v>0.64</v>
          </cell>
          <cell r="F1778">
            <v>0.65900000000000003</v>
          </cell>
        </row>
        <row r="1779">
          <cell r="A1779">
            <v>888.75</v>
          </cell>
          <cell r="B1779">
            <v>0.626</v>
          </cell>
          <cell r="C1779">
            <v>0.624</v>
          </cell>
          <cell r="D1779">
            <v>0.65900000000000003</v>
          </cell>
          <cell r="E1779">
            <v>0.64</v>
          </cell>
          <cell r="F1779">
            <v>0.65800000000000003</v>
          </cell>
        </row>
        <row r="1780">
          <cell r="A1780">
            <v>889.25</v>
          </cell>
          <cell r="B1780">
            <v>0.626</v>
          </cell>
          <cell r="C1780">
            <v>0.625</v>
          </cell>
          <cell r="D1780">
            <v>0.65900000000000003</v>
          </cell>
          <cell r="E1780">
            <v>0.64</v>
          </cell>
          <cell r="F1780">
            <v>0.65800000000000003</v>
          </cell>
        </row>
        <row r="1781">
          <cell r="A1781">
            <v>889.75</v>
          </cell>
          <cell r="B1781">
            <v>0.625</v>
          </cell>
          <cell r="C1781">
            <v>0.623</v>
          </cell>
          <cell r="D1781">
            <v>0.65700000000000003</v>
          </cell>
          <cell r="E1781">
            <v>0.63900000000000001</v>
          </cell>
          <cell r="F1781">
            <v>0.65600000000000003</v>
          </cell>
        </row>
        <row r="1782">
          <cell r="A1782">
            <v>890.25</v>
          </cell>
          <cell r="B1782">
            <v>0.625</v>
          </cell>
          <cell r="C1782">
            <v>0.623</v>
          </cell>
          <cell r="D1782">
            <v>0.65700000000000003</v>
          </cell>
          <cell r="E1782">
            <v>0.63900000000000001</v>
          </cell>
          <cell r="F1782">
            <v>0.65600000000000003</v>
          </cell>
        </row>
        <row r="1783">
          <cell r="A1783">
            <v>890.75</v>
          </cell>
          <cell r="B1783">
            <v>0.625</v>
          </cell>
          <cell r="C1783">
            <v>0.621</v>
          </cell>
          <cell r="D1783">
            <v>0.65500000000000003</v>
          </cell>
          <cell r="E1783">
            <v>0.63900000000000001</v>
          </cell>
          <cell r="F1783">
            <v>0.65400000000000003</v>
          </cell>
        </row>
        <row r="1784">
          <cell r="A1784">
            <v>891.25</v>
          </cell>
          <cell r="B1784">
            <v>0.624</v>
          </cell>
          <cell r="C1784">
            <v>0.623</v>
          </cell>
          <cell r="D1784">
            <v>0.65600000000000003</v>
          </cell>
          <cell r="E1784">
            <v>0.63800000000000001</v>
          </cell>
          <cell r="F1784">
            <v>0.65500000000000003</v>
          </cell>
        </row>
        <row r="1785">
          <cell r="A1785">
            <v>891.75</v>
          </cell>
          <cell r="B1785">
            <v>0.624</v>
          </cell>
          <cell r="C1785">
            <v>0.621</v>
          </cell>
          <cell r="D1785">
            <v>0.65400000000000003</v>
          </cell>
          <cell r="E1785">
            <v>0.63800000000000001</v>
          </cell>
          <cell r="F1785">
            <v>0.65300000000000002</v>
          </cell>
        </row>
        <row r="1786">
          <cell r="A1786">
            <v>892.25</v>
          </cell>
          <cell r="B1786">
            <v>0.624</v>
          </cell>
          <cell r="C1786">
            <v>0.621</v>
          </cell>
          <cell r="D1786">
            <v>0.65400000000000003</v>
          </cell>
          <cell r="E1786">
            <v>0.63800000000000001</v>
          </cell>
          <cell r="F1786">
            <v>0.65300000000000002</v>
          </cell>
        </row>
        <row r="1787">
          <cell r="A1787">
            <v>892.75</v>
          </cell>
          <cell r="B1787">
            <v>0.626</v>
          </cell>
          <cell r="C1787">
            <v>0.62</v>
          </cell>
          <cell r="D1787">
            <v>0.65400000000000003</v>
          </cell>
          <cell r="E1787">
            <v>0.64</v>
          </cell>
          <cell r="F1787">
            <v>0.65300000000000002</v>
          </cell>
        </row>
        <row r="1788">
          <cell r="A1788">
            <v>893.25</v>
          </cell>
          <cell r="B1788">
            <v>0.624</v>
          </cell>
          <cell r="C1788">
            <v>0.623</v>
          </cell>
          <cell r="D1788">
            <v>0.65500000000000003</v>
          </cell>
          <cell r="E1788">
            <v>0.63800000000000001</v>
          </cell>
          <cell r="F1788">
            <v>0.65400000000000003</v>
          </cell>
        </row>
        <row r="1789">
          <cell r="A1789">
            <v>893.75</v>
          </cell>
          <cell r="B1789">
            <v>0.625</v>
          </cell>
          <cell r="C1789">
            <v>0.623</v>
          </cell>
          <cell r="D1789">
            <v>0.65500000000000003</v>
          </cell>
          <cell r="E1789">
            <v>0.63900000000000001</v>
          </cell>
          <cell r="F1789">
            <v>0.65400000000000003</v>
          </cell>
        </row>
        <row r="1790">
          <cell r="A1790">
            <v>894.25</v>
          </cell>
          <cell r="B1790">
            <v>0.626</v>
          </cell>
          <cell r="C1790">
            <v>0.623</v>
          </cell>
          <cell r="D1790">
            <v>0.65400000000000003</v>
          </cell>
          <cell r="E1790">
            <v>0.64</v>
          </cell>
          <cell r="F1790">
            <v>0.65300000000000002</v>
          </cell>
        </row>
        <row r="1791">
          <cell r="A1791">
            <v>894.75</v>
          </cell>
          <cell r="B1791">
            <v>0.624</v>
          </cell>
          <cell r="C1791">
            <v>0.621</v>
          </cell>
          <cell r="D1791">
            <v>0.65200000000000002</v>
          </cell>
          <cell r="E1791">
            <v>0.63800000000000001</v>
          </cell>
          <cell r="F1791">
            <v>0.65100000000000002</v>
          </cell>
        </row>
        <row r="1792">
          <cell r="A1792">
            <v>895.25</v>
          </cell>
          <cell r="B1792">
            <v>0.624</v>
          </cell>
          <cell r="C1792">
            <v>0.623</v>
          </cell>
          <cell r="D1792">
            <v>0.65200000000000002</v>
          </cell>
          <cell r="E1792">
            <v>0.63800000000000001</v>
          </cell>
          <cell r="F1792">
            <v>0.65100000000000002</v>
          </cell>
        </row>
        <row r="1793">
          <cell r="A1793">
            <v>895.75</v>
          </cell>
          <cell r="B1793">
            <v>0.625</v>
          </cell>
          <cell r="C1793">
            <v>0.624</v>
          </cell>
          <cell r="D1793">
            <v>0.65100000000000002</v>
          </cell>
          <cell r="E1793">
            <v>0.63900000000000001</v>
          </cell>
          <cell r="F1793">
            <v>0.65</v>
          </cell>
        </row>
        <row r="1794">
          <cell r="A1794">
            <v>896.25</v>
          </cell>
          <cell r="B1794">
            <v>0.624</v>
          </cell>
          <cell r="C1794">
            <v>0.621</v>
          </cell>
          <cell r="D1794">
            <v>0.65100000000000002</v>
          </cell>
          <cell r="E1794">
            <v>0.63800000000000001</v>
          </cell>
          <cell r="F1794">
            <v>0.65</v>
          </cell>
        </row>
        <row r="1795">
          <cell r="A1795">
            <v>896.75</v>
          </cell>
          <cell r="B1795">
            <v>0.624</v>
          </cell>
          <cell r="C1795">
            <v>0.623</v>
          </cell>
          <cell r="D1795">
            <v>0.65100000000000002</v>
          </cell>
          <cell r="E1795">
            <v>0.63800000000000001</v>
          </cell>
          <cell r="F1795">
            <v>0.65</v>
          </cell>
        </row>
        <row r="1796">
          <cell r="A1796">
            <v>897.25</v>
          </cell>
          <cell r="B1796">
            <v>0.623</v>
          </cell>
          <cell r="C1796">
            <v>0.62</v>
          </cell>
          <cell r="D1796">
            <v>0.65200000000000002</v>
          </cell>
          <cell r="E1796">
            <v>0.63700000000000001</v>
          </cell>
          <cell r="F1796">
            <v>0.65100000000000002</v>
          </cell>
        </row>
        <row r="1797">
          <cell r="A1797">
            <v>897.75</v>
          </cell>
          <cell r="B1797">
            <v>0.624</v>
          </cell>
          <cell r="C1797">
            <v>0.62</v>
          </cell>
          <cell r="D1797">
            <v>0.65200000000000002</v>
          </cell>
          <cell r="E1797">
            <v>0.63800000000000001</v>
          </cell>
          <cell r="F1797">
            <v>0.65100000000000002</v>
          </cell>
        </row>
        <row r="1798">
          <cell r="A1798">
            <v>898.25</v>
          </cell>
          <cell r="B1798">
            <v>0.623</v>
          </cell>
          <cell r="C1798">
            <v>0.62</v>
          </cell>
          <cell r="D1798">
            <v>0.65200000000000002</v>
          </cell>
          <cell r="E1798">
            <v>0.63700000000000001</v>
          </cell>
          <cell r="F1798">
            <v>0.65100000000000002</v>
          </cell>
        </row>
        <row r="1799">
          <cell r="A1799">
            <v>898.75</v>
          </cell>
          <cell r="B1799">
            <v>0.625</v>
          </cell>
          <cell r="C1799">
            <v>0.621</v>
          </cell>
          <cell r="D1799">
            <v>0.65100000000000002</v>
          </cell>
          <cell r="E1799">
            <v>0.63900000000000001</v>
          </cell>
          <cell r="F1799">
            <v>0.65</v>
          </cell>
        </row>
        <row r="1800">
          <cell r="A1800">
            <v>899.25</v>
          </cell>
          <cell r="B1800">
            <v>0.625</v>
          </cell>
          <cell r="C1800">
            <v>0.621</v>
          </cell>
          <cell r="D1800">
            <v>0.65200000000000002</v>
          </cell>
          <cell r="E1800">
            <v>0.63900000000000001</v>
          </cell>
          <cell r="F1800">
            <v>0.65100000000000002</v>
          </cell>
        </row>
        <row r="1801">
          <cell r="A1801">
            <v>899.75</v>
          </cell>
          <cell r="B1801">
            <v>0.624</v>
          </cell>
          <cell r="C1801">
            <v>0.62</v>
          </cell>
          <cell r="D1801">
            <v>0.65100000000000002</v>
          </cell>
          <cell r="E1801">
            <v>0.63800000000000001</v>
          </cell>
          <cell r="F1801">
            <v>0.65</v>
          </cell>
        </row>
        <row r="1802">
          <cell r="A1802">
            <v>900.25</v>
          </cell>
          <cell r="B1802">
            <v>0.625</v>
          </cell>
          <cell r="C1802">
            <v>0.621</v>
          </cell>
          <cell r="D1802">
            <v>0.65200000000000002</v>
          </cell>
          <cell r="E1802">
            <v>0.63900000000000001</v>
          </cell>
          <cell r="F1802">
            <v>0.65100000000000002</v>
          </cell>
        </row>
        <row r="1803">
          <cell r="A1803">
            <v>900.75</v>
          </cell>
          <cell r="B1803">
            <v>0.623</v>
          </cell>
          <cell r="C1803">
            <v>0.62</v>
          </cell>
          <cell r="D1803">
            <v>0.65200000000000002</v>
          </cell>
          <cell r="E1803">
            <v>0.63700000000000001</v>
          </cell>
          <cell r="F1803">
            <v>0.65100000000000002</v>
          </cell>
        </row>
        <row r="1804">
          <cell r="A1804">
            <v>901.25</v>
          </cell>
          <cell r="B1804">
            <v>0.624</v>
          </cell>
          <cell r="C1804">
            <v>0.623</v>
          </cell>
          <cell r="D1804">
            <v>0.65400000000000003</v>
          </cell>
          <cell r="E1804">
            <v>0.63800000000000001</v>
          </cell>
          <cell r="F1804">
            <v>0.65300000000000002</v>
          </cell>
        </row>
        <row r="1805">
          <cell r="A1805">
            <v>901.75</v>
          </cell>
          <cell r="B1805">
            <v>0.625</v>
          </cell>
          <cell r="C1805">
            <v>0.621</v>
          </cell>
          <cell r="D1805">
            <v>0.65100000000000002</v>
          </cell>
          <cell r="E1805">
            <v>0.63900000000000001</v>
          </cell>
          <cell r="F1805">
            <v>0.65</v>
          </cell>
        </row>
        <row r="1806">
          <cell r="A1806">
            <v>902.25</v>
          </cell>
          <cell r="B1806">
            <v>0.624</v>
          </cell>
          <cell r="C1806">
            <v>0.621</v>
          </cell>
          <cell r="D1806">
            <v>0.65200000000000002</v>
          </cell>
          <cell r="E1806">
            <v>0.63800000000000001</v>
          </cell>
          <cell r="F1806">
            <v>0.65100000000000002</v>
          </cell>
        </row>
        <row r="1807">
          <cell r="A1807">
            <v>902.75</v>
          </cell>
          <cell r="B1807">
            <v>0.624</v>
          </cell>
          <cell r="C1807">
            <v>0.621</v>
          </cell>
          <cell r="D1807">
            <v>0.65100000000000002</v>
          </cell>
          <cell r="E1807">
            <v>0.63800000000000001</v>
          </cell>
          <cell r="F1807">
            <v>0.65</v>
          </cell>
        </row>
        <row r="1808">
          <cell r="A1808">
            <v>903.25</v>
          </cell>
          <cell r="B1808">
            <v>0.624</v>
          </cell>
          <cell r="C1808">
            <v>0.61899999999999999</v>
          </cell>
          <cell r="D1808">
            <v>0.65100000000000002</v>
          </cell>
          <cell r="E1808">
            <v>0.63800000000000001</v>
          </cell>
          <cell r="F1808">
            <v>0.65</v>
          </cell>
        </row>
        <row r="1809">
          <cell r="A1809">
            <v>903.75</v>
          </cell>
          <cell r="B1809">
            <v>0.625</v>
          </cell>
          <cell r="C1809">
            <v>0.61899999999999999</v>
          </cell>
          <cell r="D1809">
            <v>0.65100000000000002</v>
          </cell>
          <cell r="E1809">
            <v>0.63900000000000001</v>
          </cell>
          <cell r="F1809">
            <v>0.65</v>
          </cell>
        </row>
        <row r="1810">
          <cell r="A1810">
            <v>904.25</v>
          </cell>
          <cell r="B1810">
            <v>0.625</v>
          </cell>
          <cell r="C1810">
            <v>0.62</v>
          </cell>
          <cell r="D1810">
            <v>0.65100000000000002</v>
          </cell>
          <cell r="E1810">
            <v>0.63900000000000001</v>
          </cell>
          <cell r="F1810">
            <v>0.65</v>
          </cell>
        </row>
        <row r="1811">
          <cell r="A1811">
            <v>904.75</v>
          </cell>
          <cell r="B1811">
            <v>0.626</v>
          </cell>
          <cell r="C1811">
            <v>0.62</v>
          </cell>
          <cell r="D1811">
            <v>0.65100000000000002</v>
          </cell>
          <cell r="E1811">
            <v>0.64</v>
          </cell>
          <cell r="F1811">
            <v>0.65</v>
          </cell>
        </row>
        <row r="1812">
          <cell r="A1812">
            <v>905.25</v>
          </cell>
          <cell r="B1812">
            <v>0.625</v>
          </cell>
          <cell r="C1812">
            <v>0.621</v>
          </cell>
          <cell r="D1812">
            <v>0.65200000000000002</v>
          </cell>
          <cell r="E1812">
            <v>0.63900000000000001</v>
          </cell>
          <cell r="F1812">
            <v>0.65100000000000002</v>
          </cell>
        </row>
        <row r="1813">
          <cell r="A1813">
            <v>905.75</v>
          </cell>
          <cell r="B1813">
            <v>0.625</v>
          </cell>
          <cell r="C1813">
            <v>0.62</v>
          </cell>
          <cell r="D1813">
            <v>0.65100000000000002</v>
          </cell>
          <cell r="E1813">
            <v>0.63900000000000001</v>
          </cell>
          <cell r="F1813">
            <v>0.65</v>
          </cell>
        </row>
        <row r="1814">
          <cell r="A1814">
            <v>906.25</v>
          </cell>
          <cell r="B1814">
            <v>0.625</v>
          </cell>
          <cell r="C1814">
            <v>0.621</v>
          </cell>
          <cell r="D1814">
            <v>0.65400000000000003</v>
          </cell>
          <cell r="E1814">
            <v>0.63900000000000001</v>
          </cell>
          <cell r="F1814">
            <v>0.65300000000000002</v>
          </cell>
        </row>
        <row r="1815">
          <cell r="A1815">
            <v>906.75</v>
          </cell>
          <cell r="B1815">
            <v>0.625</v>
          </cell>
          <cell r="C1815">
            <v>0.62</v>
          </cell>
          <cell r="D1815">
            <v>0.65200000000000002</v>
          </cell>
          <cell r="E1815">
            <v>0.63900000000000001</v>
          </cell>
          <cell r="F1815">
            <v>0.65100000000000002</v>
          </cell>
        </row>
        <row r="1816">
          <cell r="A1816">
            <v>907.25</v>
          </cell>
          <cell r="B1816">
            <v>0.625</v>
          </cell>
          <cell r="C1816">
            <v>0.621</v>
          </cell>
          <cell r="D1816">
            <v>0.65200000000000002</v>
          </cell>
          <cell r="E1816">
            <v>0.63900000000000001</v>
          </cell>
          <cell r="F1816">
            <v>0.65100000000000002</v>
          </cell>
        </row>
        <row r="1817">
          <cell r="A1817">
            <v>907.75</v>
          </cell>
          <cell r="B1817">
            <v>0.625</v>
          </cell>
          <cell r="C1817">
            <v>0.621</v>
          </cell>
          <cell r="D1817">
            <v>0.65200000000000002</v>
          </cell>
          <cell r="E1817">
            <v>0.63900000000000001</v>
          </cell>
          <cell r="F1817">
            <v>0.65100000000000002</v>
          </cell>
        </row>
        <row r="1818">
          <cell r="A1818">
            <v>908.25</v>
          </cell>
          <cell r="B1818">
            <v>0.625</v>
          </cell>
          <cell r="C1818">
            <v>0.62</v>
          </cell>
          <cell r="D1818">
            <v>0.65200000000000002</v>
          </cell>
          <cell r="E1818">
            <v>0.63900000000000001</v>
          </cell>
          <cell r="F1818">
            <v>0.65100000000000002</v>
          </cell>
        </row>
        <row r="1819">
          <cell r="A1819">
            <v>908.75</v>
          </cell>
          <cell r="B1819">
            <v>0.625</v>
          </cell>
          <cell r="C1819">
            <v>0.62</v>
          </cell>
          <cell r="D1819">
            <v>0.65200000000000002</v>
          </cell>
          <cell r="E1819">
            <v>0.63900000000000001</v>
          </cell>
          <cell r="F1819">
            <v>0.65100000000000002</v>
          </cell>
        </row>
        <row r="1820">
          <cell r="A1820">
            <v>909.25</v>
          </cell>
          <cell r="B1820">
            <v>0.626</v>
          </cell>
          <cell r="C1820">
            <v>0.62</v>
          </cell>
          <cell r="D1820">
            <v>0.65200000000000002</v>
          </cell>
          <cell r="E1820">
            <v>0.64</v>
          </cell>
          <cell r="F1820">
            <v>0.65100000000000002</v>
          </cell>
        </row>
        <row r="1821">
          <cell r="A1821">
            <v>909.75</v>
          </cell>
          <cell r="B1821">
            <v>0.627</v>
          </cell>
          <cell r="C1821">
            <v>0.62</v>
          </cell>
          <cell r="D1821">
            <v>0.65200000000000002</v>
          </cell>
          <cell r="E1821">
            <v>0.64100000000000001</v>
          </cell>
          <cell r="F1821">
            <v>0.65100000000000002</v>
          </cell>
        </row>
        <row r="1822">
          <cell r="A1822">
            <v>910.25</v>
          </cell>
          <cell r="B1822">
            <v>0.626</v>
          </cell>
          <cell r="C1822">
            <v>0.621</v>
          </cell>
          <cell r="D1822">
            <v>0.65100000000000002</v>
          </cell>
          <cell r="E1822">
            <v>0.64</v>
          </cell>
          <cell r="F1822">
            <v>0.65</v>
          </cell>
        </row>
        <row r="1823">
          <cell r="A1823">
            <v>910.75</v>
          </cell>
          <cell r="B1823">
            <v>0.625</v>
          </cell>
          <cell r="C1823">
            <v>0.621</v>
          </cell>
          <cell r="D1823">
            <v>0.65100000000000002</v>
          </cell>
          <cell r="E1823">
            <v>0.63900000000000001</v>
          </cell>
          <cell r="F1823">
            <v>0.65</v>
          </cell>
        </row>
        <row r="1824">
          <cell r="A1824">
            <v>911.25</v>
          </cell>
          <cell r="B1824">
            <v>0.626</v>
          </cell>
          <cell r="C1824">
            <v>0.621</v>
          </cell>
          <cell r="D1824">
            <v>0.65100000000000002</v>
          </cell>
          <cell r="E1824">
            <v>0.64</v>
          </cell>
          <cell r="F1824">
            <v>0.65</v>
          </cell>
        </row>
        <row r="1825">
          <cell r="A1825">
            <v>911.75</v>
          </cell>
          <cell r="B1825">
            <v>0.625</v>
          </cell>
          <cell r="C1825">
            <v>0.621</v>
          </cell>
          <cell r="D1825">
            <v>0.65100000000000002</v>
          </cell>
          <cell r="E1825">
            <v>0.63900000000000001</v>
          </cell>
          <cell r="F1825">
            <v>0.65</v>
          </cell>
        </row>
        <row r="1826">
          <cell r="A1826">
            <v>912.25</v>
          </cell>
          <cell r="B1826">
            <v>0.624</v>
          </cell>
          <cell r="C1826">
            <v>0.62</v>
          </cell>
          <cell r="D1826">
            <v>0.65200000000000002</v>
          </cell>
          <cell r="E1826">
            <v>0.63800000000000001</v>
          </cell>
          <cell r="F1826">
            <v>0.65100000000000002</v>
          </cell>
        </row>
        <row r="1827">
          <cell r="A1827">
            <v>912.75</v>
          </cell>
          <cell r="B1827">
            <v>0.623</v>
          </cell>
          <cell r="C1827">
            <v>0.86799999999999999</v>
          </cell>
          <cell r="D1827">
            <v>0.65100000000000002</v>
          </cell>
          <cell r="E1827">
            <v>0.63700000000000001</v>
          </cell>
          <cell r="F1827">
            <v>0.65</v>
          </cell>
        </row>
        <row r="1828">
          <cell r="A1828">
            <v>913.25</v>
          </cell>
          <cell r="B1828">
            <v>0.93600000000000005</v>
          </cell>
          <cell r="C1828">
            <v>0.82499999999999996</v>
          </cell>
          <cell r="D1828">
            <v>0.98799999999999999</v>
          </cell>
          <cell r="E1828">
            <v>0.95000000000000007</v>
          </cell>
          <cell r="F1828">
            <v>0.98699999999999999</v>
          </cell>
        </row>
        <row r="1829">
          <cell r="A1829">
            <v>913.75</v>
          </cell>
          <cell r="B1829">
            <v>0.84399999999999997</v>
          </cell>
          <cell r="C1829">
            <v>0.73099999999999998</v>
          </cell>
          <cell r="D1829">
            <v>1.018</v>
          </cell>
          <cell r="E1829">
            <v>0.85799999999999998</v>
          </cell>
          <cell r="F1829">
            <v>1.0170000000000001</v>
          </cell>
        </row>
        <row r="1830">
          <cell r="A1830">
            <v>914.25</v>
          </cell>
          <cell r="B1830">
            <v>0.74399999999999999</v>
          </cell>
          <cell r="C1830">
            <v>0.68100000000000005</v>
          </cell>
          <cell r="D1830">
            <v>0.85299999999999998</v>
          </cell>
          <cell r="E1830">
            <v>0.75800000000000001</v>
          </cell>
          <cell r="F1830">
            <v>0.85199999999999998</v>
          </cell>
        </row>
        <row r="1831">
          <cell r="A1831">
            <v>914.75</v>
          </cell>
          <cell r="B1831">
            <v>0.68899999999999995</v>
          </cell>
          <cell r="C1831">
            <v>0.65400000000000003</v>
          </cell>
          <cell r="D1831">
            <v>0.76500000000000001</v>
          </cell>
          <cell r="E1831">
            <v>0.70299999999999996</v>
          </cell>
          <cell r="F1831">
            <v>0.76400000000000001</v>
          </cell>
        </row>
        <row r="1832">
          <cell r="A1832">
            <v>915.25</v>
          </cell>
          <cell r="B1832">
            <v>0.66</v>
          </cell>
          <cell r="C1832">
            <v>0.64100000000000001</v>
          </cell>
          <cell r="D1832">
            <v>0.71</v>
          </cell>
          <cell r="E1832">
            <v>0.67400000000000004</v>
          </cell>
          <cell r="F1832">
            <v>0.70899999999999996</v>
          </cell>
        </row>
        <row r="1833">
          <cell r="A1833">
            <v>915.75</v>
          </cell>
          <cell r="B1833">
            <v>0.64500000000000002</v>
          </cell>
          <cell r="C1833">
            <v>0.63400000000000001</v>
          </cell>
          <cell r="D1833">
            <v>0.68600000000000005</v>
          </cell>
          <cell r="E1833">
            <v>0.65900000000000003</v>
          </cell>
          <cell r="F1833">
            <v>0.68500000000000005</v>
          </cell>
        </row>
        <row r="1834">
          <cell r="A1834">
            <v>916.25</v>
          </cell>
          <cell r="B1834">
            <v>0.63700000000000001</v>
          </cell>
          <cell r="C1834">
            <v>0.629</v>
          </cell>
          <cell r="D1834">
            <v>0.67500000000000004</v>
          </cell>
          <cell r="E1834">
            <v>0.65100000000000002</v>
          </cell>
          <cell r="F1834">
            <v>0.67400000000000004</v>
          </cell>
        </row>
        <row r="1835">
          <cell r="A1835">
            <v>916.75</v>
          </cell>
          <cell r="B1835">
            <v>0.63200000000000001</v>
          </cell>
          <cell r="C1835">
            <v>0.626</v>
          </cell>
          <cell r="D1835">
            <v>0.66700000000000004</v>
          </cell>
          <cell r="E1835">
            <v>0.64600000000000002</v>
          </cell>
          <cell r="F1835">
            <v>0.66600000000000004</v>
          </cell>
        </row>
        <row r="1836">
          <cell r="A1836">
            <v>917.25</v>
          </cell>
          <cell r="B1836">
            <v>0.63100000000000001</v>
          </cell>
          <cell r="C1836">
            <v>0.626</v>
          </cell>
          <cell r="D1836">
            <v>0.66400000000000003</v>
          </cell>
          <cell r="E1836">
            <v>0.64500000000000002</v>
          </cell>
          <cell r="F1836">
            <v>0.66300000000000003</v>
          </cell>
        </row>
        <row r="1837">
          <cell r="A1837">
            <v>917.75</v>
          </cell>
          <cell r="B1837">
            <v>0.63</v>
          </cell>
          <cell r="C1837">
            <v>0.624</v>
          </cell>
          <cell r="D1837">
            <v>0.66100000000000003</v>
          </cell>
          <cell r="E1837">
            <v>0.64400000000000002</v>
          </cell>
          <cell r="F1837">
            <v>0.66</v>
          </cell>
        </row>
        <row r="1838">
          <cell r="A1838">
            <v>918.25</v>
          </cell>
          <cell r="B1838">
            <v>0.627</v>
          </cell>
          <cell r="C1838">
            <v>0.624</v>
          </cell>
          <cell r="D1838">
            <v>0.66</v>
          </cell>
          <cell r="E1838">
            <v>0.64100000000000001</v>
          </cell>
          <cell r="F1838">
            <v>0.65900000000000003</v>
          </cell>
        </row>
        <row r="1839">
          <cell r="A1839">
            <v>918.75</v>
          </cell>
          <cell r="B1839">
            <v>0.626</v>
          </cell>
          <cell r="C1839">
            <v>0.623</v>
          </cell>
          <cell r="D1839">
            <v>0.66100000000000003</v>
          </cell>
          <cell r="E1839">
            <v>0.64</v>
          </cell>
          <cell r="F1839">
            <v>0.66</v>
          </cell>
        </row>
        <row r="1840">
          <cell r="A1840">
            <v>919.25</v>
          </cell>
          <cell r="B1840">
            <v>0.627</v>
          </cell>
          <cell r="C1840">
            <v>0.623</v>
          </cell>
          <cell r="D1840">
            <v>0.65700000000000003</v>
          </cell>
          <cell r="E1840">
            <v>0.64100000000000001</v>
          </cell>
          <cell r="F1840">
            <v>0.65600000000000003</v>
          </cell>
        </row>
        <row r="1841">
          <cell r="A1841">
            <v>919.75</v>
          </cell>
          <cell r="B1841">
            <v>0.625</v>
          </cell>
          <cell r="C1841">
            <v>0.621</v>
          </cell>
          <cell r="D1841">
            <v>0.65700000000000003</v>
          </cell>
          <cell r="E1841">
            <v>0.63900000000000001</v>
          </cell>
          <cell r="F1841">
            <v>0.65600000000000003</v>
          </cell>
        </row>
        <row r="1842">
          <cell r="A1842">
            <v>920.25</v>
          </cell>
          <cell r="B1842">
            <v>0.626</v>
          </cell>
          <cell r="C1842">
            <v>0.621</v>
          </cell>
          <cell r="D1842">
            <v>0.65600000000000003</v>
          </cell>
          <cell r="E1842">
            <v>0.64</v>
          </cell>
          <cell r="F1842">
            <v>0.65500000000000003</v>
          </cell>
        </row>
        <row r="1843">
          <cell r="A1843">
            <v>920.75</v>
          </cell>
          <cell r="B1843">
            <v>0.625</v>
          </cell>
          <cell r="C1843">
            <v>0.623</v>
          </cell>
          <cell r="D1843">
            <v>0.65600000000000003</v>
          </cell>
          <cell r="E1843">
            <v>0.63900000000000001</v>
          </cell>
          <cell r="F1843">
            <v>0.65500000000000003</v>
          </cell>
        </row>
        <row r="1844">
          <cell r="A1844">
            <v>921.25</v>
          </cell>
          <cell r="B1844">
            <v>0.625</v>
          </cell>
          <cell r="C1844">
            <v>0.62</v>
          </cell>
          <cell r="D1844">
            <v>0.65500000000000003</v>
          </cell>
          <cell r="E1844">
            <v>0.63900000000000001</v>
          </cell>
          <cell r="F1844">
            <v>0.65400000000000003</v>
          </cell>
        </row>
        <row r="1845">
          <cell r="A1845">
            <v>921.75</v>
          </cell>
          <cell r="B1845">
            <v>0.625</v>
          </cell>
          <cell r="C1845">
            <v>0.62</v>
          </cell>
          <cell r="D1845">
            <v>0.65400000000000003</v>
          </cell>
          <cell r="E1845">
            <v>0.63900000000000001</v>
          </cell>
          <cell r="F1845">
            <v>0.65300000000000002</v>
          </cell>
        </row>
        <row r="1846">
          <cell r="A1846">
            <v>922.25</v>
          </cell>
          <cell r="B1846">
            <v>0.624</v>
          </cell>
          <cell r="C1846">
            <v>0.62</v>
          </cell>
          <cell r="D1846">
            <v>0.65100000000000002</v>
          </cell>
          <cell r="E1846">
            <v>0.63800000000000001</v>
          </cell>
          <cell r="F1846">
            <v>0.65</v>
          </cell>
        </row>
        <row r="1847">
          <cell r="A1847">
            <v>922.75</v>
          </cell>
          <cell r="B1847">
            <v>0.623</v>
          </cell>
          <cell r="C1847">
            <v>0.62</v>
          </cell>
          <cell r="D1847">
            <v>0.65400000000000003</v>
          </cell>
          <cell r="E1847">
            <v>0.63700000000000001</v>
          </cell>
          <cell r="F1847">
            <v>0.65300000000000002</v>
          </cell>
        </row>
        <row r="1848">
          <cell r="A1848">
            <v>923.25</v>
          </cell>
          <cell r="B1848">
            <v>0.624</v>
          </cell>
          <cell r="C1848">
            <v>0.62</v>
          </cell>
          <cell r="D1848">
            <v>0.65200000000000002</v>
          </cell>
          <cell r="E1848">
            <v>0.63800000000000001</v>
          </cell>
          <cell r="F1848">
            <v>0.65100000000000002</v>
          </cell>
        </row>
        <row r="1849">
          <cell r="A1849">
            <v>923.75</v>
          </cell>
          <cell r="B1849">
            <v>0.623</v>
          </cell>
          <cell r="C1849">
            <v>0.61899999999999999</v>
          </cell>
          <cell r="D1849">
            <v>0.65200000000000002</v>
          </cell>
          <cell r="E1849">
            <v>0.63700000000000001</v>
          </cell>
          <cell r="F1849">
            <v>0.65100000000000002</v>
          </cell>
        </row>
        <row r="1850">
          <cell r="A1850">
            <v>924.25</v>
          </cell>
          <cell r="B1850">
            <v>0.625</v>
          </cell>
          <cell r="C1850">
            <v>0.62</v>
          </cell>
          <cell r="D1850">
            <v>0.65200000000000002</v>
          </cell>
          <cell r="E1850">
            <v>0.63900000000000001</v>
          </cell>
          <cell r="F1850">
            <v>0.65100000000000002</v>
          </cell>
        </row>
        <row r="1851">
          <cell r="A1851">
            <v>924.75</v>
          </cell>
          <cell r="B1851">
            <v>0.624</v>
          </cell>
          <cell r="C1851">
            <v>0.62</v>
          </cell>
          <cell r="D1851">
            <v>0.65200000000000002</v>
          </cell>
          <cell r="E1851">
            <v>0.63800000000000001</v>
          </cell>
          <cell r="F1851">
            <v>0.65100000000000002</v>
          </cell>
        </row>
        <row r="1852">
          <cell r="A1852">
            <v>925.25</v>
          </cell>
          <cell r="B1852">
            <v>0.625</v>
          </cell>
          <cell r="C1852">
            <v>0.62</v>
          </cell>
          <cell r="D1852">
            <v>0.65100000000000002</v>
          </cell>
          <cell r="E1852">
            <v>0.63900000000000001</v>
          </cell>
          <cell r="F1852">
            <v>0.65</v>
          </cell>
        </row>
        <row r="1853">
          <cell r="A1853">
            <v>925.75</v>
          </cell>
          <cell r="B1853">
            <v>0.623</v>
          </cell>
          <cell r="C1853">
            <v>0.62</v>
          </cell>
          <cell r="D1853">
            <v>0.65100000000000002</v>
          </cell>
          <cell r="E1853">
            <v>0.63700000000000001</v>
          </cell>
          <cell r="F1853">
            <v>0.65</v>
          </cell>
        </row>
        <row r="1854">
          <cell r="A1854">
            <v>926.25</v>
          </cell>
          <cell r="B1854">
            <v>0.624</v>
          </cell>
          <cell r="C1854">
            <v>0.61899999999999999</v>
          </cell>
          <cell r="D1854">
            <v>0.65100000000000002</v>
          </cell>
          <cell r="E1854">
            <v>0.63800000000000001</v>
          </cell>
          <cell r="F1854">
            <v>0.65</v>
          </cell>
        </row>
        <row r="1855">
          <cell r="A1855">
            <v>926.75</v>
          </cell>
          <cell r="B1855">
            <v>0.623</v>
          </cell>
          <cell r="C1855">
            <v>0.61799999999999999</v>
          </cell>
          <cell r="D1855">
            <v>0.65100000000000002</v>
          </cell>
          <cell r="E1855">
            <v>0.63700000000000001</v>
          </cell>
          <cell r="F1855">
            <v>0.65</v>
          </cell>
        </row>
        <row r="1856">
          <cell r="A1856">
            <v>927.25</v>
          </cell>
          <cell r="B1856">
            <v>0.624</v>
          </cell>
          <cell r="C1856">
            <v>0.61899999999999999</v>
          </cell>
          <cell r="D1856">
            <v>0.65100000000000002</v>
          </cell>
          <cell r="E1856">
            <v>0.63800000000000001</v>
          </cell>
          <cell r="F1856">
            <v>0.65</v>
          </cell>
        </row>
        <row r="1857">
          <cell r="A1857">
            <v>927.75</v>
          </cell>
          <cell r="B1857">
            <v>0.625</v>
          </cell>
          <cell r="C1857">
            <v>0.61899999999999999</v>
          </cell>
          <cell r="D1857">
            <v>0.65100000000000002</v>
          </cell>
          <cell r="E1857">
            <v>0.63900000000000001</v>
          </cell>
          <cell r="F1857">
            <v>0.65</v>
          </cell>
        </row>
        <row r="1858">
          <cell r="A1858">
            <v>928.25</v>
          </cell>
          <cell r="B1858">
            <v>0.623</v>
          </cell>
          <cell r="C1858">
            <v>0.62</v>
          </cell>
          <cell r="D1858">
            <v>0.65100000000000002</v>
          </cell>
          <cell r="E1858">
            <v>0.63700000000000001</v>
          </cell>
          <cell r="F1858">
            <v>0.65</v>
          </cell>
        </row>
        <row r="1859">
          <cell r="A1859">
            <v>928.75</v>
          </cell>
          <cell r="B1859">
            <v>0.623</v>
          </cell>
          <cell r="C1859">
            <v>0.61899999999999999</v>
          </cell>
          <cell r="D1859">
            <v>0.65200000000000002</v>
          </cell>
          <cell r="E1859">
            <v>0.63700000000000001</v>
          </cell>
          <cell r="F1859">
            <v>0.65100000000000002</v>
          </cell>
        </row>
        <row r="1860">
          <cell r="A1860">
            <v>929.25</v>
          </cell>
          <cell r="B1860">
            <v>0.624</v>
          </cell>
          <cell r="C1860">
            <v>0.61799999999999999</v>
          </cell>
          <cell r="D1860">
            <v>0.65100000000000002</v>
          </cell>
          <cell r="E1860">
            <v>0.63800000000000001</v>
          </cell>
          <cell r="F1860">
            <v>0.65</v>
          </cell>
        </row>
        <row r="1861">
          <cell r="A1861">
            <v>929.75</v>
          </cell>
          <cell r="B1861">
            <v>0.621</v>
          </cell>
          <cell r="C1861">
            <v>0.61899999999999999</v>
          </cell>
          <cell r="D1861">
            <v>0.65200000000000002</v>
          </cell>
          <cell r="E1861">
            <v>0.63500000000000001</v>
          </cell>
          <cell r="F1861">
            <v>0.65100000000000002</v>
          </cell>
        </row>
        <row r="1862">
          <cell r="A1862">
            <v>930.25</v>
          </cell>
          <cell r="B1862">
            <v>0.623</v>
          </cell>
          <cell r="C1862">
            <v>0.61899999999999999</v>
          </cell>
          <cell r="D1862">
            <v>0.65100000000000002</v>
          </cell>
          <cell r="E1862">
            <v>0.63700000000000001</v>
          </cell>
          <cell r="F1862">
            <v>0.65</v>
          </cell>
        </row>
        <row r="1863">
          <cell r="A1863">
            <v>930.75</v>
          </cell>
          <cell r="B1863">
            <v>0.621</v>
          </cell>
          <cell r="C1863">
            <v>0.61899999999999999</v>
          </cell>
          <cell r="D1863">
            <v>0.65100000000000002</v>
          </cell>
          <cell r="E1863">
            <v>0.63500000000000001</v>
          </cell>
          <cell r="F1863">
            <v>0.65</v>
          </cell>
        </row>
        <row r="1864">
          <cell r="A1864">
            <v>931.25</v>
          </cell>
          <cell r="B1864">
            <v>0.623</v>
          </cell>
          <cell r="C1864">
            <v>0.61899999999999999</v>
          </cell>
          <cell r="D1864">
            <v>0.65100000000000002</v>
          </cell>
          <cell r="E1864">
            <v>0.63700000000000001</v>
          </cell>
          <cell r="F1864">
            <v>0.65</v>
          </cell>
        </row>
        <row r="1865">
          <cell r="A1865">
            <v>931.75</v>
          </cell>
          <cell r="B1865">
            <v>0.624</v>
          </cell>
          <cell r="C1865">
            <v>0.61899999999999999</v>
          </cell>
          <cell r="D1865">
            <v>0.65100000000000002</v>
          </cell>
          <cell r="E1865">
            <v>0.63800000000000001</v>
          </cell>
          <cell r="F1865">
            <v>0.65</v>
          </cell>
        </row>
        <row r="1866">
          <cell r="A1866">
            <v>932.25</v>
          </cell>
          <cell r="B1866">
            <v>0.623</v>
          </cell>
          <cell r="C1866">
            <v>0.62</v>
          </cell>
          <cell r="D1866">
            <v>0.65200000000000002</v>
          </cell>
          <cell r="E1866">
            <v>0.63700000000000001</v>
          </cell>
          <cell r="F1866">
            <v>0.65100000000000002</v>
          </cell>
        </row>
        <row r="1867">
          <cell r="A1867">
            <v>932.75</v>
          </cell>
          <cell r="B1867">
            <v>0.624</v>
          </cell>
          <cell r="C1867">
            <v>0.61899999999999999</v>
          </cell>
          <cell r="D1867">
            <v>0.65100000000000002</v>
          </cell>
          <cell r="E1867">
            <v>0.63800000000000001</v>
          </cell>
          <cell r="F1867">
            <v>0.65</v>
          </cell>
        </row>
        <row r="1868">
          <cell r="A1868">
            <v>933.25</v>
          </cell>
          <cell r="B1868">
            <v>0.623</v>
          </cell>
          <cell r="C1868">
            <v>0.61899999999999999</v>
          </cell>
          <cell r="D1868">
            <v>0.65100000000000002</v>
          </cell>
          <cell r="E1868">
            <v>0.63700000000000001</v>
          </cell>
          <cell r="F1868">
            <v>0.65</v>
          </cell>
        </row>
        <row r="1869">
          <cell r="A1869">
            <v>933.75</v>
          </cell>
          <cell r="B1869">
            <v>0.621</v>
          </cell>
          <cell r="C1869">
            <v>0.62</v>
          </cell>
          <cell r="D1869">
            <v>0.65100000000000002</v>
          </cell>
          <cell r="E1869">
            <v>0.63500000000000001</v>
          </cell>
          <cell r="F1869">
            <v>0.65</v>
          </cell>
        </row>
        <row r="1870">
          <cell r="A1870">
            <v>934.25</v>
          </cell>
          <cell r="B1870">
            <v>0.623</v>
          </cell>
          <cell r="C1870">
            <v>0.61899999999999999</v>
          </cell>
          <cell r="D1870">
            <v>0.65200000000000002</v>
          </cell>
          <cell r="E1870">
            <v>0.63700000000000001</v>
          </cell>
          <cell r="F1870">
            <v>0.65100000000000002</v>
          </cell>
        </row>
        <row r="1871">
          <cell r="A1871">
            <v>934.75</v>
          </cell>
          <cell r="B1871">
            <v>0.623</v>
          </cell>
          <cell r="C1871">
            <v>0.61899999999999999</v>
          </cell>
          <cell r="D1871">
            <v>0.65100000000000002</v>
          </cell>
          <cell r="E1871">
            <v>0.63700000000000001</v>
          </cell>
          <cell r="F1871">
            <v>0.65</v>
          </cell>
        </row>
        <row r="1872">
          <cell r="A1872">
            <v>935.25</v>
          </cell>
          <cell r="B1872">
            <v>0.623</v>
          </cell>
          <cell r="C1872">
            <v>0.61899999999999999</v>
          </cell>
          <cell r="D1872">
            <v>0.65100000000000002</v>
          </cell>
          <cell r="E1872">
            <v>0.63700000000000001</v>
          </cell>
          <cell r="F1872">
            <v>0.65</v>
          </cell>
        </row>
        <row r="1873">
          <cell r="A1873">
            <v>935.75</v>
          </cell>
          <cell r="B1873">
            <v>0.623</v>
          </cell>
          <cell r="C1873">
            <v>0.61899999999999999</v>
          </cell>
          <cell r="D1873">
            <v>0.65100000000000002</v>
          </cell>
          <cell r="E1873">
            <v>0.63700000000000001</v>
          </cell>
          <cell r="F1873">
            <v>0.65</v>
          </cell>
        </row>
        <row r="1874">
          <cell r="A1874">
            <v>936.25</v>
          </cell>
          <cell r="B1874">
            <v>0.623</v>
          </cell>
          <cell r="C1874">
            <v>0.61899999999999999</v>
          </cell>
          <cell r="D1874">
            <v>0.65100000000000002</v>
          </cell>
          <cell r="E1874">
            <v>0.63700000000000001</v>
          </cell>
          <cell r="F1874">
            <v>0.65</v>
          </cell>
        </row>
        <row r="1875">
          <cell r="A1875">
            <v>936.75</v>
          </cell>
          <cell r="B1875">
            <v>0.625</v>
          </cell>
          <cell r="C1875">
            <v>0.61899999999999999</v>
          </cell>
          <cell r="D1875">
            <v>0.65200000000000002</v>
          </cell>
          <cell r="E1875">
            <v>0.63900000000000001</v>
          </cell>
          <cell r="F1875">
            <v>0.65100000000000002</v>
          </cell>
        </row>
        <row r="1876">
          <cell r="A1876">
            <v>937.25</v>
          </cell>
          <cell r="B1876">
            <v>0.625</v>
          </cell>
          <cell r="C1876">
            <v>0.62</v>
          </cell>
          <cell r="D1876">
            <v>0.65100000000000002</v>
          </cell>
          <cell r="E1876">
            <v>0.63900000000000001</v>
          </cell>
          <cell r="F1876">
            <v>0.65</v>
          </cell>
        </row>
        <row r="1877">
          <cell r="A1877">
            <v>937.75</v>
          </cell>
          <cell r="B1877">
            <v>0.624</v>
          </cell>
          <cell r="C1877">
            <v>0.62</v>
          </cell>
          <cell r="D1877">
            <v>0.65100000000000002</v>
          </cell>
          <cell r="E1877">
            <v>0.63800000000000001</v>
          </cell>
          <cell r="F1877">
            <v>0.65</v>
          </cell>
        </row>
        <row r="1878">
          <cell r="A1878">
            <v>938.25</v>
          </cell>
          <cell r="B1878">
            <v>0.624</v>
          </cell>
          <cell r="C1878">
            <v>0.62</v>
          </cell>
          <cell r="D1878">
            <v>0.65100000000000002</v>
          </cell>
          <cell r="E1878">
            <v>0.63800000000000001</v>
          </cell>
          <cell r="F1878">
            <v>0.65</v>
          </cell>
        </row>
        <row r="1879">
          <cell r="A1879">
            <v>938.75</v>
          </cell>
          <cell r="B1879">
            <v>0.623</v>
          </cell>
          <cell r="C1879">
            <v>0.61899999999999999</v>
          </cell>
          <cell r="D1879">
            <v>0.65200000000000002</v>
          </cell>
          <cell r="E1879">
            <v>0.63700000000000001</v>
          </cell>
          <cell r="F1879">
            <v>0.65100000000000002</v>
          </cell>
        </row>
        <row r="1880">
          <cell r="A1880">
            <v>939.25</v>
          </cell>
          <cell r="B1880">
            <v>0.624</v>
          </cell>
          <cell r="C1880">
            <v>0.61899999999999999</v>
          </cell>
          <cell r="D1880">
            <v>0.65100000000000002</v>
          </cell>
          <cell r="E1880">
            <v>0.63800000000000001</v>
          </cell>
          <cell r="F1880">
            <v>0.65</v>
          </cell>
        </row>
        <row r="1881">
          <cell r="A1881">
            <v>939.75</v>
          </cell>
          <cell r="B1881">
            <v>0.623</v>
          </cell>
          <cell r="C1881">
            <v>0.61899999999999999</v>
          </cell>
          <cell r="D1881">
            <v>0.65100000000000002</v>
          </cell>
          <cell r="E1881">
            <v>0.63700000000000001</v>
          </cell>
          <cell r="F1881">
            <v>0.65</v>
          </cell>
        </row>
        <row r="1882">
          <cell r="A1882">
            <v>940.25</v>
          </cell>
          <cell r="B1882">
            <v>0.624</v>
          </cell>
          <cell r="C1882">
            <v>0.61899999999999999</v>
          </cell>
          <cell r="D1882">
            <v>0.65100000000000002</v>
          </cell>
          <cell r="E1882">
            <v>0.63800000000000001</v>
          </cell>
          <cell r="F1882">
            <v>0.65</v>
          </cell>
        </row>
        <row r="1883">
          <cell r="A1883">
            <v>940.75</v>
          </cell>
          <cell r="B1883">
            <v>0.624</v>
          </cell>
          <cell r="C1883">
            <v>0.61899999999999999</v>
          </cell>
          <cell r="D1883">
            <v>0.65100000000000002</v>
          </cell>
          <cell r="E1883">
            <v>0.63800000000000001</v>
          </cell>
          <cell r="F1883">
            <v>0.65</v>
          </cell>
        </row>
        <row r="1884">
          <cell r="A1884">
            <v>941.25</v>
          </cell>
          <cell r="B1884">
            <v>0.624</v>
          </cell>
          <cell r="C1884">
            <v>0.61899999999999999</v>
          </cell>
          <cell r="D1884">
            <v>0.65200000000000002</v>
          </cell>
          <cell r="E1884">
            <v>0.63800000000000001</v>
          </cell>
          <cell r="F1884">
            <v>0.65100000000000002</v>
          </cell>
        </row>
        <row r="1885">
          <cell r="A1885">
            <v>941.75</v>
          </cell>
          <cell r="B1885">
            <v>0.624</v>
          </cell>
          <cell r="C1885">
            <v>0.61899999999999999</v>
          </cell>
          <cell r="D1885">
            <v>0.65100000000000002</v>
          </cell>
          <cell r="E1885">
            <v>0.63800000000000001</v>
          </cell>
          <cell r="F1885">
            <v>0.65</v>
          </cell>
        </row>
        <row r="1886">
          <cell r="A1886">
            <v>942.25</v>
          </cell>
          <cell r="B1886">
            <v>0.621</v>
          </cell>
          <cell r="C1886">
            <v>0.62</v>
          </cell>
          <cell r="D1886">
            <v>0.65</v>
          </cell>
          <cell r="E1886">
            <v>0.63500000000000001</v>
          </cell>
          <cell r="F1886">
            <v>0.64900000000000002</v>
          </cell>
        </row>
        <row r="1887">
          <cell r="A1887">
            <v>942.75</v>
          </cell>
          <cell r="B1887">
            <v>0.84099999999999997</v>
          </cell>
          <cell r="C1887">
            <v>0.61899999999999999</v>
          </cell>
          <cell r="D1887">
            <v>1.016</v>
          </cell>
          <cell r="E1887">
            <v>0.85499999999999998</v>
          </cell>
          <cell r="F1887">
            <v>1.0150000000000001</v>
          </cell>
        </row>
        <row r="1888">
          <cell r="A1888">
            <v>943.25</v>
          </cell>
          <cell r="B1888">
            <v>0.93500000000000005</v>
          </cell>
          <cell r="C1888">
            <v>0.87</v>
          </cell>
          <cell r="D1888">
            <v>0.94299999999999995</v>
          </cell>
          <cell r="E1888">
            <v>0.94900000000000007</v>
          </cell>
          <cell r="F1888">
            <v>0.94199999999999995</v>
          </cell>
        </row>
        <row r="1889">
          <cell r="A1889">
            <v>943.75</v>
          </cell>
          <cell r="B1889">
            <v>0.80500000000000005</v>
          </cell>
          <cell r="C1889">
            <v>0.79900000000000004</v>
          </cell>
          <cell r="D1889">
            <v>0.81100000000000005</v>
          </cell>
          <cell r="E1889">
            <v>0.81900000000000006</v>
          </cell>
          <cell r="F1889">
            <v>0.81</v>
          </cell>
        </row>
        <row r="1890">
          <cell r="A1890">
            <v>944.25</v>
          </cell>
          <cell r="B1890">
            <v>0.72399999999999998</v>
          </cell>
          <cell r="C1890">
            <v>0.71599999999999997</v>
          </cell>
          <cell r="D1890">
            <v>0.73799999999999999</v>
          </cell>
          <cell r="E1890">
            <v>0.73799999999999999</v>
          </cell>
          <cell r="F1890">
            <v>0.73699999999999999</v>
          </cell>
        </row>
        <row r="1891">
          <cell r="A1891">
            <v>944.75</v>
          </cell>
          <cell r="B1891">
            <v>0.67700000000000005</v>
          </cell>
          <cell r="C1891">
            <v>0.67100000000000004</v>
          </cell>
          <cell r="D1891">
            <v>0.70399999999999996</v>
          </cell>
          <cell r="E1891">
            <v>0.69100000000000006</v>
          </cell>
          <cell r="F1891">
            <v>0.70299999999999996</v>
          </cell>
        </row>
        <row r="1892">
          <cell r="A1892">
            <v>945.25</v>
          </cell>
          <cell r="B1892">
            <v>0.65500000000000003</v>
          </cell>
          <cell r="C1892">
            <v>0.65</v>
          </cell>
          <cell r="D1892">
            <v>0.68400000000000005</v>
          </cell>
          <cell r="E1892">
            <v>0.66900000000000004</v>
          </cell>
          <cell r="F1892">
            <v>0.68300000000000005</v>
          </cell>
        </row>
        <row r="1893">
          <cell r="A1893">
            <v>945.75</v>
          </cell>
          <cell r="B1893">
            <v>0.64200000000000002</v>
          </cell>
          <cell r="C1893">
            <v>0.63600000000000001</v>
          </cell>
          <cell r="D1893">
            <v>0.67200000000000004</v>
          </cell>
          <cell r="E1893">
            <v>0.65600000000000003</v>
          </cell>
          <cell r="F1893">
            <v>0.67100000000000004</v>
          </cell>
        </row>
        <row r="1894">
          <cell r="A1894">
            <v>946.25</v>
          </cell>
          <cell r="B1894">
            <v>0.63400000000000001</v>
          </cell>
          <cell r="C1894">
            <v>0.629</v>
          </cell>
          <cell r="D1894">
            <v>0.66900000000000004</v>
          </cell>
          <cell r="E1894">
            <v>0.64800000000000002</v>
          </cell>
          <cell r="F1894">
            <v>0.66800000000000004</v>
          </cell>
        </row>
        <row r="1895">
          <cell r="A1895">
            <v>946.75</v>
          </cell>
          <cell r="B1895">
            <v>0.629</v>
          </cell>
          <cell r="C1895">
            <v>0.627</v>
          </cell>
          <cell r="D1895">
            <v>0.66500000000000004</v>
          </cell>
          <cell r="E1895">
            <v>0.64300000000000002</v>
          </cell>
          <cell r="F1895">
            <v>0.66400000000000003</v>
          </cell>
        </row>
        <row r="1896">
          <cell r="A1896">
            <v>947.25</v>
          </cell>
          <cell r="B1896">
            <v>0.627</v>
          </cell>
          <cell r="C1896">
            <v>0.623</v>
          </cell>
          <cell r="D1896">
            <v>0.66100000000000003</v>
          </cell>
          <cell r="E1896">
            <v>0.64100000000000001</v>
          </cell>
          <cell r="F1896">
            <v>0.66</v>
          </cell>
        </row>
        <row r="1897">
          <cell r="A1897">
            <v>947.75</v>
          </cell>
          <cell r="B1897">
            <v>0.626</v>
          </cell>
          <cell r="C1897">
            <v>0.623</v>
          </cell>
          <cell r="D1897">
            <v>0.66100000000000003</v>
          </cell>
          <cell r="E1897">
            <v>0.64</v>
          </cell>
          <cell r="F1897">
            <v>0.66</v>
          </cell>
        </row>
        <row r="1898">
          <cell r="A1898">
            <v>948.25</v>
          </cell>
          <cell r="B1898">
            <v>0.625</v>
          </cell>
          <cell r="C1898">
            <v>0.621</v>
          </cell>
          <cell r="D1898">
            <v>0.65900000000000003</v>
          </cell>
          <cell r="E1898">
            <v>0.63900000000000001</v>
          </cell>
          <cell r="F1898">
            <v>0.65800000000000003</v>
          </cell>
        </row>
        <row r="1899">
          <cell r="A1899">
            <v>948.75</v>
          </cell>
          <cell r="B1899">
            <v>0.625</v>
          </cell>
          <cell r="C1899">
            <v>0.62</v>
          </cell>
          <cell r="D1899">
            <v>0.65700000000000003</v>
          </cell>
          <cell r="E1899">
            <v>0.63900000000000001</v>
          </cell>
          <cell r="F1899">
            <v>0.65600000000000003</v>
          </cell>
        </row>
        <row r="1900">
          <cell r="A1900">
            <v>949.25</v>
          </cell>
          <cell r="B1900">
            <v>0.625</v>
          </cell>
          <cell r="C1900">
            <v>0.62</v>
          </cell>
          <cell r="D1900">
            <v>0.65500000000000003</v>
          </cell>
          <cell r="E1900">
            <v>0.63900000000000001</v>
          </cell>
          <cell r="F1900">
            <v>0.65400000000000003</v>
          </cell>
        </row>
        <row r="1901">
          <cell r="A1901">
            <v>949.75</v>
          </cell>
          <cell r="B1901">
            <v>0.625</v>
          </cell>
          <cell r="C1901">
            <v>0.62</v>
          </cell>
          <cell r="D1901">
            <v>0.65600000000000003</v>
          </cell>
          <cell r="E1901">
            <v>0.63900000000000001</v>
          </cell>
          <cell r="F1901">
            <v>0.65500000000000003</v>
          </cell>
        </row>
        <row r="1902">
          <cell r="A1902">
            <v>950.25</v>
          </cell>
          <cell r="B1902">
            <v>0.624</v>
          </cell>
          <cell r="C1902">
            <v>0.61899999999999999</v>
          </cell>
          <cell r="D1902">
            <v>0.65600000000000003</v>
          </cell>
          <cell r="E1902">
            <v>0.63800000000000001</v>
          </cell>
          <cell r="F1902">
            <v>0.65500000000000003</v>
          </cell>
        </row>
        <row r="1903">
          <cell r="A1903">
            <v>950.75</v>
          </cell>
          <cell r="B1903">
            <v>0.626</v>
          </cell>
          <cell r="C1903">
            <v>0.61899999999999999</v>
          </cell>
          <cell r="D1903">
            <v>0.65600000000000003</v>
          </cell>
          <cell r="E1903">
            <v>0.64</v>
          </cell>
          <cell r="F1903">
            <v>0.65500000000000003</v>
          </cell>
        </row>
        <row r="1904">
          <cell r="A1904">
            <v>951.25</v>
          </cell>
          <cell r="B1904">
            <v>0.625</v>
          </cell>
          <cell r="C1904">
            <v>0.61899999999999999</v>
          </cell>
          <cell r="D1904">
            <v>0.65600000000000003</v>
          </cell>
          <cell r="E1904">
            <v>0.63900000000000001</v>
          </cell>
          <cell r="F1904">
            <v>0.65500000000000003</v>
          </cell>
        </row>
        <row r="1905">
          <cell r="A1905">
            <v>951.75</v>
          </cell>
          <cell r="B1905">
            <v>0.624</v>
          </cell>
          <cell r="C1905">
            <v>0.61899999999999999</v>
          </cell>
          <cell r="D1905">
            <v>0.65500000000000003</v>
          </cell>
          <cell r="E1905">
            <v>0.63800000000000001</v>
          </cell>
          <cell r="F1905">
            <v>0.65400000000000003</v>
          </cell>
        </row>
        <row r="1906">
          <cell r="A1906">
            <v>952.25</v>
          </cell>
          <cell r="B1906">
            <v>0.624</v>
          </cell>
          <cell r="C1906">
            <v>0.61899999999999999</v>
          </cell>
          <cell r="D1906">
            <v>0.65400000000000003</v>
          </cell>
          <cell r="E1906">
            <v>0.63800000000000001</v>
          </cell>
          <cell r="F1906">
            <v>0.65300000000000002</v>
          </cell>
        </row>
        <row r="1907">
          <cell r="A1907">
            <v>952.75</v>
          </cell>
          <cell r="B1907">
            <v>0.624</v>
          </cell>
          <cell r="C1907">
            <v>0.62</v>
          </cell>
          <cell r="D1907">
            <v>0.65400000000000003</v>
          </cell>
          <cell r="E1907">
            <v>0.63800000000000001</v>
          </cell>
          <cell r="F1907">
            <v>0.65300000000000002</v>
          </cell>
        </row>
        <row r="1908">
          <cell r="A1908">
            <v>953.25</v>
          </cell>
          <cell r="B1908">
            <v>0.624</v>
          </cell>
          <cell r="C1908">
            <v>0.61799999999999999</v>
          </cell>
          <cell r="D1908">
            <v>0.65200000000000002</v>
          </cell>
          <cell r="E1908">
            <v>0.63800000000000001</v>
          </cell>
          <cell r="F1908">
            <v>0.65100000000000002</v>
          </cell>
        </row>
        <row r="1909">
          <cell r="A1909">
            <v>953.75</v>
          </cell>
          <cell r="B1909">
            <v>0.623</v>
          </cell>
          <cell r="C1909">
            <v>0.61899999999999999</v>
          </cell>
          <cell r="D1909">
            <v>0.65200000000000002</v>
          </cell>
          <cell r="E1909">
            <v>0.63700000000000001</v>
          </cell>
          <cell r="F1909">
            <v>0.65100000000000002</v>
          </cell>
        </row>
        <row r="1910">
          <cell r="A1910">
            <v>954.25</v>
          </cell>
          <cell r="B1910">
            <v>0.621</v>
          </cell>
          <cell r="C1910">
            <v>0.61899999999999999</v>
          </cell>
          <cell r="D1910">
            <v>0.65400000000000003</v>
          </cell>
          <cell r="E1910">
            <v>0.63500000000000001</v>
          </cell>
          <cell r="F1910">
            <v>0.65300000000000002</v>
          </cell>
        </row>
        <row r="1911">
          <cell r="A1911">
            <v>954.75</v>
          </cell>
          <cell r="B1911">
            <v>0.621</v>
          </cell>
          <cell r="C1911">
            <v>0.61799999999999999</v>
          </cell>
          <cell r="D1911">
            <v>0.65200000000000002</v>
          </cell>
          <cell r="E1911">
            <v>0.63500000000000001</v>
          </cell>
          <cell r="F1911">
            <v>0.65100000000000002</v>
          </cell>
        </row>
        <row r="1912">
          <cell r="A1912">
            <v>955.25</v>
          </cell>
          <cell r="B1912">
            <v>0.623</v>
          </cell>
          <cell r="C1912">
            <v>0.61599999999999999</v>
          </cell>
          <cell r="D1912">
            <v>0.65200000000000002</v>
          </cell>
          <cell r="E1912">
            <v>0.63700000000000001</v>
          </cell>
          <cell r="F1912">
            <v>0.65100000000000002</v>
          </cell>
        </row>
        <row r="1913">
          <cell r="A1913">
            <v>955.75</v>
          </cell>
          <cell r="B1913">
            <v>0.623</v>
          </cell>
          <cell r="C1913">
            <v>0.61799999999999999</v>
          </cell>
          <cell r="D1913">
            <v>0.65200000000000002</v>
          </cell>
          <cell r="E1913">
            <v>0.63700000000000001</v>
          </cell>
          <cell r="F1913">
            <v>0.65100000000000002</v>
          </cell>
        </row>
        <row r="1914">
          <cell r="A1914">
            <v>956.25</v>
          </cell>
          <cell r="B1914">
            <v>0.621</v>
          </cell>
          <cell r="C1914">
            <v>0.61599999999999999</v>
          </cell>
          <cell r="D1914">
            <v>0.65100000000000002</v>
          </cell>
          <cell r="E1914">
            <v>0.63500000000000001</v>
          </cell>
          <cell r="F1914">
            <v>0.65</v>
          </cell>
        </row>
        <row r="1915">
          <cell r="A1915">
            <v>956.75</v>
          </cell>
          <cell r="B1915">
            <v>0.621</v>
          </cell>
          <cell r="C1915">
            <v>0.61799999999999999</v>
          </cell>
          <cell r="D1915">
            <v>0.65100000000000002</v>
          </cell>
          <cell r="E1915">
            <v>0.63500000000000001</v>
          </cell>
          <cell r="F1915">
            <v>0.65</v>
          </cell>
        </row>
        <row r="1916">
          <cell r="A1916">
            <v>957.25</v>
          </cell>
          <cell r="B1916">
            <v>0.623</v>
          </cell>
          <cell r="C1916">
            <v>0.61799999999999999</v>
          </cell>
          <cell r="D1916">
            <v>0.65100000000000002</v>
          </cell>
          <cell r="E1916">
            <v>0.63700000000000001</v>
          </cell>
          <cell r="F1916">
            <v>0.65</v>
          </cell>
        </row>
        <row r="1917">
          <cell r="A1917">
            <v>957.75</v>
          </cell>
          <cell r="B1917">
            <v>0.623</v>
          </cell>
          <cell r="C1917">
            <v>0.61499999999999999</v>
          </cell>
          <cell r="D1917">
            <v>0.65100000000000002</v>
          </cell>
          <cell r="E1917">
            <v>0.63700000000000001</v>
          </cell>
          <cell r="F1917">
            <v>0.65</v>
          </cell>
        </row>
        <row r="1918">
          <cell r="A1918">
            <v>958.25</v>
          </cell>
          <cell r="B1918">
            <v>0.623</v>
          </cell>
          <cell r="C1918">
            <v>0.61799999999999999</v>
          </cell>
          <cell r="D1918">
            <v>0.65</v>
          </cell>
          <cell r="E1918">
            <v>0.63700000000000001</v>
          </cell>
          <cell r="F1918">
            <v>0.64900000000000002</v>
          </cell>
        </row>
        <row r="1919">
          <cell r="A1919">
            <v>958.75</v>
          </cell>
          <cell r="B1919">
            <v>0.621</v>
          </cell>
          <cell r="C1919">
            <v>0.61799999999999999</v>
          </cell>
          <cell r="D1919">
            <v>0.65100000000000002</v>
          </cell>
          <cell r="E1919">
            <v>0.63500000000000001</v>
          </cell>
          <cell r="F1919">
            <v>0.65</v>
          </cell>
        </row>
        <row r="1920">
          <cell r="A1920">
            <v>959.25</v>
          </cell>
          <cell r="B1920">
            <v>0.621</v>
          </cell>
          <cell r="C1920">
            <v>0.61799999999999999</v>
          </cell>
          <cell r="D1920">
            <v>0.65100000000000002</v>
          </cell>
          <cell r="E1920">
            <v>0.63500000000000001</v>
          </cell>
          <cell r="F1920">
            <v>0.65</v>
          </cell>
        </row>
        <row r="1921">
          <cell r="A1921">
            <v>959.75</v>
          </cell>
          <cell r="B1921">
            <v>0.621</v>
          </cell>
          <cell r="C1921">
            <v>0.61799999999999999</v>
          </cell>
          <cell r="D1921">
            <v>0.65100000000000002</v>
          </cell>
          <cell r="E1921">
            <v>0.63500000000000001</v>
          </cell>
          <cell r="F1921">
            <v>0.65</v>
          </cell>
        </row>
        <row r="1922">
          <cell r="A1922">
            <v>960.25</v>
          </cell>
          <cell r="B1922">
            <v>0.623</v>
          </cell>
          <cell r="C1922">
            <v>0.61799999999999999</v>
          </cell>
          <cell r="D1922">
            <v>0.65100000000000002</v>
          </cell>
          <cell r="E1922">
            <v>0.63700000000000001</v>
          </cell>
          <cell r="F1922">
            <v>0.65</v>
          </cell>
        </row>
        <row r="1923">
          <cell r="A1923">
            <v>960.75</v>
          </cell>
          <cell r="B1923">
            <v>0.623</v>
          </cell>
          <cell r="C1923">
            <v>0.61899999999999999</v>
          </cell>
          <cell r="D1923">
            <v>0.65</v>
          </cell>
          <cell r="E1923">
            <v>0.63700000000000001</v>
          </cell>
          <cell r="F1923">
            <v>0.64900000000000002</v>
          </cell>
        </row>
        <row r="1924">
          <cell r="A1924">
            <v>961.25</v>
          </cell>
          <cell r="B1924">
            <v>0.623</v>
          </cell>
          <cell r="C1924">
            <v>0.61899999999999999</v>
          </cell>
          <cell r="D1924">
            <v>0.65</v>
          </cell>
          <cell r="E1924">
            <v>0.63700000000000001</v>
          </cell>
          <cell r="F1924">
            <v>0.64900000000000002</v>
          </cell>
        </row>
        <row r="1925">
          <cell r="A1925">
            <v>961.75</v>
          </cell>
          <cell r="B1925">
            <v>0.624</v>
          </cell>
          <cell r="C1925">
            <v>0.62</v>
          </cell>
          <cell r="D1925">
            <v>0.64900000000000002</v>
          </cell>
          <cell r="E1925">
            <v>0.63800000000000001</v>
          </cell>
          <cell r="F1925">
            <v>0.64800000000000002</v>
          </cell>
        </row>
        <row r="1926">
          <cell r="A1926">
            <v>962.25</v>
          </cell>
          <cell r="B1926">
            <v>0.621</v>
          </cell>
          <cell r="C1926">
            <v>0.61899999999999999</v>
          </cell>
          <cell r="D1926">
            <v>0.65</v>
          </cell>
          <cell r="E1926">
            <v>0.63500000000000001</v>
          </cell>
          <cell r="F1926">
            <v>0.64900000000000002</v>
          </cell>
        </row>
        <row r="1927">
          <cell r="A1927">
            <v>962.75</v>
          </cell>
          <cell r="B1927">
            <v>0.623</v>
          </cell>
          <cell r="C1927">
            <v>0.61799999999999999</v>
          </cell>
          <cell r="D1927">
            <v>0.65100000000000002</v>
          </cell>
          <cell r="E1927">
            <v>0.63700000000000001</v>
          </cell>
          <cell r="F1927">
            <v>0.65</v>
          </cell>
        </row>
        <row r="1928">
          <cell r="A1928">
            <v>963.25</v>
          </cell>
          <cell r="B1928">
            <v>0.623</v>
          </cell>
          <cell r="C1928">
            <v>0.61799999999999999</v>
          </cell>
          <cell r="D1928">
            <v>0.65100000000000002</v>
          </cell>
          <cell r="E1928">
            <v>0.63700000000000001</v>
          </cell>
          <cell r="F1928">
            <v>0.65</v>
          </cell>
        </row>
        <row r="1929">
          <cell r="A1929">
            <v>963.75</v>
          </cell>
          <cell r="B1929">
            <v>0.621</v>
          </cell>
          <cell r="C1929">
            <v>0.61799999999999999</v>
          </cell>
          <cell r="D1929">
            <v>0.65100000000000002</v>
          </cell>
          <cell r="E1929">
            <v>0.63500000000000001</v>
          </cell>
          <cell r="F1929">
            <v>0.65</v>
          </cell>
        </row>
        <row r="1930">
          <cell r="A1930">
            <v>964.25</v>
          </cell>
          <cell r="B1930">
            <v>0.621</v>
          </cell>
          <cell r="C1930">
            <v>0.61899999999999999</v>
          </cell>
          <cell r="D1930">
            <v>0.65100000000000002</v>
          </cell>
          <cell r="E1930">
            <v>0.63500000000000001</v>
          </cell>
          <cell r="F1930">
            <v>0.65</v>
          </cell>
        </row>
        <row r="1931">
          <cell r="A1931">
            <v>964.75</v>
          </cell>
          <cell r="B1931">
            <v>0.623</v>
          </cell>
          <cell r="C1931">
            <v>0.61599999999999999</v>
          </cell>
          <cell r="D1931">
            <v>0.65</v>
          </cell>
          <cell r="E1931">
            <v>0.63700000000000001</v>
          </cell>
          <cell r="F1931">
            <v>0.64900000000000002</v>
          </cell>
        </row>
        <row r="1932">
          <cell r="A1932">
            <v>965.25</v>
          </cell>
          <cell r="B1932">
            <v>0.621</v>
          </cell>
          <cell r="C1932">
            <v>0.61799999999999999</v>
          </cell>
          <cell r="D1932">
            <v>0.65100000000000002</v>
          </cell>
          <cell r="E1932">
            <v>0.63500000000000001</v>
          </cell>
          <cell r="F1932">
            <v>0.65</v>
          </cell>
        </row>
        <row r="1933">
          <cell r="A1933">
            <v>965.75</v>
          </cell>
          <cell r="B1933">
            <v>0.623</v>
          </cell>
          <cell r="C1933">
            <v>0.61799999999999999</v>
          </cell>
          <cell r="D1933">
            <v>0.65</v>
          </cell>
          <cell r="E1933">
            <v>0.63700000000000001</v>
          </cell>
          <cell r="F1933">
            <v>0.64900000000000002</v>
          </cell>
        </row>
        <row r="1934">
          <cell r="A1934">
            <v>966.25</v>
          </cell>
          <cell r="B1934">
            <v>0.623</v>
          </cell>
          <cell r="C1934">
            <v>0.61799999999999999</v>
          </cell>
          <cell r="D1934">
            <v>0.65100000000000002</v>
          </cell>
          <cell r="E1934">
            <v>0.63700000000000001</v>
          </cell>
          <cell r="F1934">
            <v>0.65</v>
          </cell>
        </row>
        <row r="1935">
          <cell r="A1935">
            <v>966.75</v>
          </cell>
          <cell r="B1935">
            <v>0.621</v>
          </cell>
          <cell r="C1935">
            <v>0.61899999999999999</v>
          </cell>
          <cell r="D1935">
            <v>0.65100000000000002</v>
          </cell>
          <cell r="E1935">
            <v>0.63500000000000001</v>
          </cell>
          <cell r="F1935">
            <v>0.65</v>
          </cell>
        </row>
        <row r="1936">
          <cell r="A1936">
            <v>967.25</v>
          </cell>
          <cell r="B1936">
            <v>0.623</v>
          </cell>
          <cell r="C1936">
            <v>0.61799999999999999</v>
          </cell>
          <cell r="D1936">
            <v>0.65100000000000002</v>
          </cell>
          <cell r="E1936">
            <v>0.63700000000000001</v>
          </cell>
          <cell r="F1936">
            <v>0.65</v>
          </cell>
        </row>
        <row r="1937">
          <cell r="A1937">
            <v>967.75</v>
          </cell>
          <cell r="B1937">
            <v>0.624</v>
          </cell>
          <cell r="C1937">
            <v>0.61799999999999999</v>
          </cell>
          <cell r="D1937">
            <v>0.65100000000000002</v>
          </cell>
          <cell r="E1937">
            <v>0.63800000000000001</v>
          </cell>
          <cell r="F1937">
            <v>0.65</v>
          </cell>
        </row>
        <row r="1938">
          <cell r="A1938">
            <v>968.25</v>
          </cell>
          <cell r="B1938">
            <v>0.624</v>
          </cell>
          <cell r="C1938">
            <v>0.61799999999999999</v>
          </cell>
          <cell r="D1938">
            <v>0.65100000000000002</v>
          </cell>
          <cell r="E1938">
            <v>0.63800000000000001</v>
          </cell>
          <cell r="F1938">
            <v>0.65</v>
          </cell>
        </row>
        <row r="1939">
          <cell r="A1939">
            <v>968.75</v>
          </cell>
          <cell r="B1939">
            <v>0.621</v>
          </cell>
          <cell r="C1939">
            <v>0.61899999999999999</v>
          </cell>
          <cell r="D1939">
            <v>0.65100000000000002</v>
          </cell>
          <cell r="E1939">
            <v>0.63500000000000001</v>
          </cell>
          <cell r="F1939">
            <v>0.65</v>
          </cell>
        </row>
        <row r="1940">
          <cell r="A1940">
            <v>969.25</v>
          </cell>
          <cell r="B1940">
            <v>0.621</v>
          </cell>
          <cell r="C1940">
            <v>0.62</v>
          </cell>
          <cell r="D1940">
            <v>0.65</v>
          </cell>
          <cell r="E1940">
            <v>0.63500000000000001</v>
          </cell>
          <cell r="F1940">
            <v>0.64900000000000002</v>
          </cell>
        </row>
        <row r="1941">
          <cell r="A1941">
            <v>969.75</v>
          </cell>
          <cell r="B1941">
            <v>0.62</v>
          </cell>
          <cell r="C1941">
            <v>0.62</v>
          </cell>
          <cell r="D1941">
            <v>0.65100000000000002</v>
          </cell>
          <cell r="E1941">
            <v>0.63400000000000001</v>
          </cell>
          <cell r="F1941">
            <v>0.65</v>
          </cell>
        </row>
        <row r="1942">
          <cell r="A1942">
            <v>970.25</v>
          </cell>
          <cell r="B1942">
            <v>0.623</v>
          </cell>
          <cell r="C1942">
            <v>0.61899999999999999</v>
          </cell>
          <cell r="D1942">
            <v>0.65100000000000002</v>
          </cell>
          <cell r="E1942">
            <v>0.63700000000000001</v>
          </cell>
          <cell r="F1942">
            <v>0.65</v>
          </cell>
        </row>
        <row r="1943">
          <cell r="A1943">
            <v>970.75</v>
          </cell>
          <cell r="B1943">
            <v>0.623</v>
          </cell>
          <cell r="C1943">
            <v>0.62</v>
          </cell>
          <cell r="D1943">
            <v>0.65200000000000002</v>
          </cell>
          <cell r="E1943">
            <v>0.63700000000000001</v>
          </cell>
          <cell r="F1943">
            <v>0.65100000000000002</v>
          </cell>
        </row>
        <row r="1944">
          <cell r="A1944">
            <v>971.25</v>
          </cell>
          <cell r="B1944">
            <v>0.623</v>
          </cell>
          <cell r="C1944">
            <v>0.61799999999999999</v>
          </cell>
          <cell r="D1944">
            <v>0.65200000000000002</v>
          </cell>
          <cell r="E1944">
            <v>0.63700000000000001</v>
          </cell>
          <cell r="F1944">
            <v>0.65100000000000002</v>
          </cell>
        </row>
        <row r="1945">
          <cell r="A1945">
            <v>971.75</v>
          </cell>
          <cell r="B1945">
            <v>0.623</v>
          </cell>
          <cell r="C1945">
            <v>0.61899999999999999</v>
          </cell>
          <cell r="D1945">
            <v>0.65400000000000003</v>
          </cell>
          <cell r="E1945">
            <v>0.63700000000000001</v>
          </cell>
          <cell r="F1945">
            <v>0.65300000000000002</v>
          </cell>
        </row>
        <row r="1946">
          <cell r="A1946">
            <v>972.25</v>
          </cell>
          <cell r="B1946">
            <v>0.621</v>
          </cell>
          <cell r="C1946">
            <v>0.61799999999999999</v>
          </cell>
          <cell r="D1946">
            <v>0.65100000000000002</v>
          </cell>
          <cell r="E1946">
            <v>0.63500000000000001</v>
          </cell>
          <cell r="F1946">
            <v>0.65</v>
          </cell>
        </row>
        <row r="1947">
          <cell r="A1947">
            <v>972.75</v>
          </cell>
          <cell r="B1947">
            <v>0.92</v>
          </cell>
          <cell r="C1947">
            <v>0.72499999999999998</v>
          </cell>
          <cell r="D1947">
            <v>0.94099999999999995</v>
          </cell>
          <cell r="E1947">
            <v>0.93400000000000005</v>
          </cell>
          <cell r="F1947">
            <v>0.94</v>
          </cell>
        </row>
        <row r="1948">
          <cell r="A1948">
            <v>973.25</v>
          </cell>
          <cell r="B1948">
            <v>0.90100000000000002</v>
          </cell>
          <cell r="C1948">
            <v>0.87</v>
          </cell>
          <cell r="D1948">
            <v>1.0149999999999999</v>
          </cell>
          <cell r="E1948">
            <v>0.91500000000000004</v>
          </cell>
          <cell r="F1948">
            <v>1.014</v>
          </cell>
        </row>
        <row r="1949">
          <cell r="A1949">
            <v>973.75</v>
          </cell>
          <cell r="B1949">
            <v>0.77600000000000002</v>
          </cell>
          <cell r="C1949">
            <v>0.77900000000000003</v>
          </cell>
          <cell r="D1949">
            <v>0.86399999999999999</v>
          </cell>
          <cell r="E1949">
            <v>0.79</v>
          </cell>
          <cell r="F1949">
            <v>0.86299999999999999</v>
          </cell>
        </row>
        <row r="1950">
          <cell r="A1950">
            <v>974.25</v>
          </cell>
          <cell r="B1950">
            <v>0.70099999999999996</v>
          </cell>
          <cell r="C1950">
            <v>0.70599999999999996</v>
          </cell>
          <cell r="D1950">
            <v>0.77100000000000002</v>
          </cell>
          <cell r="E1950">
            <v>0.71499999999999997</v>
          </cell>
          <cell r="F1950">
            <v>0.77</v>
          </cell>
        </row>
        <row r="1951">
          <cell r="A1951">
            <v>974.75</v>
          </cell>
          <cell r="B1951">
            <v>0.67</v>
          </cell>
          <cell r="C1951">
            <v>0.66200000000000003</v>
          </cell>
          <cell r="D1951">
            <v>0.71599999999999997</v>
          </cell>
          <cell r="E1951">
            <v>0.68400000000000005</v>
          </cell>
          <cell r="F1951">
            <v>0.71499999999999997</v>
          </cell>
        </row>
        <row r="1952">
          <cell r="A1952">
            <v>975.25</v>
          </cell>
          <cell r="B1952">
            <v>0.64900000000000002</v>
          </cell>
          <cell r="C1952">
            <v>0.64400000000000002</v>
          </cell>
          <cell r="D1952">
            <v>0.69099999999999995</v>
          </cell>
          <cell r="E1952">
            <v>0.66300000000000003</v>
          </cell>
          <cell r="F1952">
            <v>0.69</v>
          </cell>
        </row>
        <row r="1953">
          <cell r="A1953">
            <v>975.75</v>
          </cell>
          <cell r="B1953">
            <v>0.63900000000000001</v>
          </cell>
          <cell r="C1953">
            <v>0.63400000000000001</v>
          </cell>
          <cell r="D1953">
            <v>0.67600000000000005</v>
          </cell>
          <cell r="E1953">
            <v>0.65300000000000002</v>
          </cell>
          <cell r="F1953">
            <v>0.67500000000000004</v>
          </cell>
        </row>
        <row r="1954">
          <cell r="A1954">
            <v>976.25</v>
          </cell>
          <cell r="B1954">
            <v>0.63100000000000001</v>
          </cell>
          <cell r="C1954">
            <v>0.625</v>
          </cell>
          <cell r="D1954">
            <v>0.66900000000000004</v>
          </cell>
          <cell r="E1954">
            <v>0.64500000000000002</v>
          </cell>
          <cell r="F1954">
            <v>0.66800000000000004</v>
          </cell>
        </row>
        <row r="1955">
          <cell r="A1955">
            <v>976.75</v>
          </cell>
          <cell r="B1955">
            <v>0.627</v>
          </cell>
          <cell r="C1955">
            <v>0.623</v>
          </cell>
          <cell r="D1955">
            <v>0.66500000000000004</v>
          </cell>
          <cell r="E1955">
            <v>0.64100000000000001</v>
          </cell>
          <cell r="F1955">
            <v>0.66400000000000003</v>
          </cell>
        </row>
        <row r="1956">
          <cell r="A1956">
            <v>977.25</v>
          </cell>
          <cell r="B1956">
            <v>0.626</v>
          </cell>
          <cell r="C1956">
            <v>0.623</v>
          </cell>
          <cell r="D1956">
            <v>0.66200000000000003</v>
          </cell>
          <cell r="E1956">
            <v>0.64</v>
          </cell>
          <cell r="F1956">
            <v>0.66100000000000003</v>
          </cell>
        </row>
        <row r="1957">
          <cell r="A1957">
            <v>977.75</v>
          </cell>
          <cell r="B1957">
            <v>0.625</v>
          </cell>
          <cell r="C1957">
            <v>0.62</v>
          </cell>
          <cell r="D1957">
            <v>0.66100000000000003</v>
          </cell>
          <cell r="E1957">
            <v>0.63900000000000001</v>
          </cell>
          <cell r="F1957">
            <v>0.66</v>
          </cell>
        </row>
        <row r="1958">
          <cell r="A1958">
            <v>978.25</v>
          </cell>
          <cell r="B1958">
            <v>0.625</v>
          </cell>
          <cell r="C1958">
            <v>0.62</v>
          </cell>
          <cell r="D1958">
            <v>0.65900000000000003</v>
          </cell>
          <cell r="E1958">
            <v>0.63900000000000001</v>
          </cell>
          <cell r="F1958">
            <v>0.65800000000000003</v>
          </cell>
        </row>
        <row r="1959">
          <cell r="A1959">
            <v>978.75</v>
          </cell>
          <cell r="B1959">
            <v>0.624</v>
          </cell>
          <cell r="C1959">
            <v>0.61899999999999999</v>
          </cell>
          <cell r="D1959">
            <v>0.65900000000000003</v>
          </cell>
          <cell r="E1959">
            <v>0.63800000000000001</v>
          </cell>
          <cell r="F1959">
            <v>0.65800000000000003</v>
          </cell>
        </row>
        <row r="1960">
          <cell r="A1960">
            <v>979.25</v>
          </cell>
          <cell r="B1960">
            <v>0.625</v>
          </cell>
          <cell r="C1960">
            <v>0.61899999999999999</v>
          </cell>
          <cell r="D1960">
            <v>0.65700000000000003</v>
          </cell>
          <cell r="E1960">
            <v>0.63900000000000001</v>
          </cell>
          <cell r="F1960">
            <v>0.65600000000000003</v>
          </cell>
        </row>
        <row r="1961">
          <cell r="A1961">
            <v>979.75</v>
          </cell>
          <cell r="B1961">
            <v>0.625</v>
          </cell>
          <cell r="C1961">
            <v>0.62</v>
          </cell>
          <cell r="D1961">
            <v>0.65700000000000003</v>
          </cell>
          <cell r="E1961">
            <v>0.63900000000000001</v>
          </cell>
          <cell r="F1961">
            <v>0.65600000000000003</v>
          </cell>
        </row>
        <row r="1962">
          <cell r="A1962">
            <v>980.25</v>
          </cell>
          <cell r="B1962">
            <v>0.624</v>
          </cell>
          <cell r="C1962">
            <v>0.61899999999999999</v>
          </cell>
          <cell r="D1962">
            <v>0.65600000000000003</v>
          </cell>
          <cell r="E1962">
            <v>0.63800000000000001</v>
          </cell>
          <cell r="F1962">
            <v>0.65500000000000003</v>
          </cell>
        </row>
        <row r="1963">
          <cell r="A1963">
            <v>980.75</v>
          </cell>
          <cell r="B1963">
            <v>0.623</v>
          </cell>
          <cell r="C1963">
            <v>0.61899999999999999</v>
          </cell>
          <cell r="D1963">
            <v>0.65600000000000003</v>
          </cell>
          <cell r="E1963">
            <v>0.63700000000000001</v>
          </cell>
          <cell r="F1963">
            <v>0.65500000000000003</v>
          </cell>
        </row>
        <row r="1964">
          <cell r="A1964">
            <v>981.25</v>
          </cell>
          <cell r="B1964">
            <v>0.623</v>
          </cell>
          <cell r="C1964">
            <v>0.61899999999999999</v>
          </cell>
          <cell r="D1964">
            <v>0.65400000000000003</v>
          </cell>
          <cell r="E1964">
            <v>0.63700000000000001</v>
          </cell>
          <cell r="F1964">
            <v>0.65300000000000002</v>
          </cell>
        </row>
        <row r="1965">
          <cell r="A1965">
            <v>981.75</v>
          </cell>
          <cell r="B1965">
            <v>0.623</v>
          </cell>
          <cell r="C1965">
            <v>0.61799999999999999</v>
          </cell>
          <cell r="D1965">
            <v>0.65400000000000003</v>
          </cell>
          <cell r="E1965">
            <v>0.63700000000000001</v>
          </cell>
          <cell r="F1965">
            <v>0.65300000000000002</v>
          </cell>
        </row>
        <row r="1966">
          <cell r="A1966">
            <v>982.25</v>
          </cell>
          <cell r="B1966">
            <v>0.623</v>
          </cell>
          <cell r="C1966">
            <v>0.62</v>
          </cell>
          <cell r="D1966">
            <v>0.65400000000000003</v>
          </cell>
          <cell r="E1966">
            <v>0.63700000000000001</v>
          </cell>
          <cell r="F1966">
            <v>0.65300000000000002</v>
          </cell>
        </row>
        <row r="1967">
          <cell r="A1967">
            <v>982.75</v>
          </cell>
          <cell r="B1967">
            <v>0.623</v>
          </cell>
          <cell r="C1967">
            <v>0.61799999999999999</v>
          </cell>
          <cell r="D1967">
            <v>0.65500000000000003</v>
          </cell>
          <cell r="E1967">
            <v>0.63700000000000001</v>
          </cell>
          <cell r="F1967">
            <v>0.65400000000000003</v>
          </cell>
        </row>
        <row r="1968">
          <cell r="A1968">
            <v>983.25</v>
          </cell>
          <cell r="B1968">
            <v>0.623</v>
          </cell>
          <cell r="C1968">
            <v>0.61899999999999999</v>
          </cell>
          <cell r="D1968">
            <v>0.65200000000000002</v>
          </cell>
          <cell r="E1968">
            <v>0.63700000000000001</v>
          </cell>
          <cell r="F1968">
            <v>0.65100000000000002</v>
          </cell>
        </row>
        <row r="1969">
          <cell r="A1969">
            <v>983.75</v>
          </cell>
          <cell r="B1969">
            <v>0.624</v>
          </cell>
          <cell r="C1969">
            <v>0.61799999999999999</v>
          </cell>
          <cell r="D1969">
            <v>0.65400000000000003</v>
          </cell>
          <cell r="E1969">
            <v>0.63800000000000001</v>
          </cell>
          <cell r="F1969">
            <v>0.65300000000000002</v>
          </cell>
        </row>
        <row r="1970">
          <cell r="A1970">
            <v>984.25</v>
          </cell>
          <cell r="B1970">
            <v>0.621</v>
          </cell>
          <cell r="C1970">
            <v>0.61799999999999999</v>
          </cell>
          <cell r="D1970">
            <v>0.65200000000000002</v>
          </cell>
          <cell r="E1970">
            <v>0.63500000000000001</v>
          </cell>
          <cell r="F1970">
            <v>0.65100000000000002</v>
          </cell>
        </row>
        <row r="1971">
          <cell r="A1971">
            <v>984.75</v>
          </cell>
          <cell r="B1971">
            <v>0.621</v>
          </cell>
          <cell r="C1971">
            <v>0.61899999999999999</v>
          </cell>
          <cell r="D1971">
            <v>0.65200000000000002</v>
          </cell>
          <cell r="E1971">
            <v>0.63500000000000001</v>
          </cell>
          <cell r="F1971">
            <v>0.65100000000000002</v>
          </cell>
        </row>
        <row r="1972">
          <cell r="A1972">
            <v>985.25</v>
          </cell>
          <cell r="B1972">
            <v>0.621</v>
          </cell>
          <cell r="C1972">
            <v>0.61799999999999999</v>
          </cell>
          <cell r="D1972">
            <v>0.65100000000000002</v>
          </cell>
          <cell r="E1972">
            <v>0.63500000000000001</v>
          </cell>
          <cell r="F1972">
            <v>0.65</v>
          </cell>
        </row>
        <row r="1973">
          <cell r="A1973">
            <v>985.75</v>
          </cell>
          <cell r="B1973">
            <v>0.621</v>
          </cell>
          <cell r="C1973">
            <v>0.61599999999999999</v>
          </cell>
          <cell r="D1973">
            <v>0.65100000000000002</v>
          </cell>
          <cell r="E1973">
            <v>0.63500000000000001</v>
          </cell>
          <cell r="F1973">
            <v>0.65</v>
          </cell>
        </row>
        <row r="1974">
          <cell r="A1974">
            <v>986.25</v>
          </cell>
          <cell r="B1974">
            <v>0.621</v>
          </cell>
          <cell r="C1974">
            <v>0.61599999999999999</v>
          </cell>
          <cell r="D1974">
            <v>0.65100000000000002</v>
          </cell>
          <cell r="E1974">
            <v>0.63500000000000001</v>
          </cell>
          <cell r="F1974">
            <v>0.65</v>
          </cell>
        </row>
        <row r="1975">
          <cell r="A1975">
            <v>986.75</v>
          </cell>
          <cell r="B1975">
            <v>0.623</v>
          </cell>
          <cell r="C1975">
            <v>0.61499999999999999</v>
          </cell>
          <cell r="D1975">
            <v>0.65200000000000002</v>
          </cell>
          <cell r="E1975">
            <v>0.63700000000000001</v>
          </cell>
          <cell r="F1975">
            <v>0.65100000000000002</v>
          </cell>
        </row>
        <row r="1976">
          <cell r="A1976">
            <v>987.25</v>
          </cell>
          <cell r="B1976">
            <v>0.623</v>
          </cell>
          <cell r="C1976">
            <v>0.61599999999999999</v>
          </cell>
          <cell r="D1976">
            <v>0.65200000000000002</v>
          </cell>
          <cell r="E1976">
            <v>0.63700000000000001</v>
          </cell>
          <cell r="F1976">
            <v>0.65100000000000002</v>
          </cell>
        </row>
        <row r="1977">
          <cell r="A1977">
            <v>987.75</v>
          </cell>
          <cell r="B1977">
            <v>0.621</v>
          </cell>
          <cell r="C1977">
            <v>0.61499999999999999</v>
          </cell>
          <cell r="D1977">
            <v>0.65400000000000003</v>
          </cell>
          <cell r="E1977">
            <v>0.63500000000000001</v>
          </cell>
          <cell r="F1977">
            <v>0.65300000000000002</v>
          </cell>
        </row>
        <row r="1978">
          <cell r="A1978">
            <v>988.25</v>
          </cell>
          <cell r="B1978">
            <v>0.621</v>
          </cell>
          <cell r="C1978">
            <v>0.61599999999999999</v>
          </cell>
          <cell r="D1978">
            <v>0.65200000000000002</v>
          </cell>
          <cell r="E1978">
            <v>0.63500000000000001</v>
          </cell>
          <cell r="F1978">
            <v>0.65100000000000002</v>
          </cell>
        </row>
        <row r="1979">
          <cell r="A1979">
            <v>988.75</v>
          </cell>
          <cell r="B1979">
            <v>0.62</v>
          </cell>
          <cell r="C1979">
            <v>0.61499999999999999</v>
          </cell>
          <cell r="D1979">
            <v>0.65100000000000002</v>
          </cell>
          <cell r="E1979">
            <v>0.63400000000000001</v>
          </cell>
          <cell r="F1979">
            <v>0.65</v>
          </cell>
        </row>
        <row r="1980">
          <cell r="A1980">
            <v>989.25</v>
          </cell>
          <cell r="B1980">
            <v>0.621</v>
          </cell>
          <cell r="C1980">
            <v>0.61599999999999999</v>
          </cell>
          <cell r="D1980">
            <v>0.65100000000000002</v>
          </cell>
          <cell r="E1980">
            <v>0.63500000000000001</v>
          </cell>
          <cell r="F1980">
            <v>0.65</v>
          </cell>
        </row>
        <row r="1981">
          <cell r="A1981">
            <v>989.75</v>
          </cell>
          <cell r="B1981">
            <v>0.623</v>
          </cell>
          <cell r="C1981">
            <v>0.61499999999999999</v>
          </cell>
          <cell r="D1981">
            <v>0.65</v>
          </cell>
          <cell r="E1981">
            <v>0.63700000000000001</v>
          </cell>
          <cell r="F1981">
            <v>0.64900000000000002</v>
          </cell>
        </row>
        <row r="1982">
          <cell r="A1982">
            <v>990.25</v>
          </cell>
          <cell r="B1982">
            <v>0.621</v>
          </cell>
          <cell r="C1982">
            <v>0.61499999999999999</v>
          </cell>
          <cell r="D1982">
            <v>0.65</v>
          </cell>
          <cell r="E1982">
            <v>0.63500000000000001</v>
          </cell>
          <cell r="F1982">
            <v>0.64900000000000002</v>
          </cell>
        </row>
        <row r="1983">
          <cell r="A1983">
            <v>990.75</v>
          </cell>
          <cell r="B1983">
            <v>0.621</v>
          </cell>
          <cell r="C1983">
            <v>0.61599999999999999</v>
          </cell>
          <cell r="D1983">
            <v>0.65</v>
          </cell>
          <cell r="E1983">
            <v>0.63500000000000001</v>
          </cell>
          <cell r="F1983">
            <v>0.64900000000000002</v>
          </cell>
        </row>
        <row r="1984">
          <cell r="A1984">
            <v>991.25</v>
          </cell>
          <cell r="B1984">
            <v>0.62</v>
          </cell>
          <cell r="C1984">
            <v>0.61599999999999999</v>
          </cell>
          <cell r="D1984">
            <v>0.65100000000000002</v>
          </cell>
          <cell r="E1984">
            <v>0.63400000000000001</v>
          </cell>
          <cell r="F1984">
            <v>0.65</v>
          </cell>
        </row>
        <row r="1985">
          <cell r="A1985">
            <v>991.75</v>
          </cell>
          <cell r="B1985">
            <v>0.62</v>
          </cell>
          <cell r="C1985">
            <v>0.61499999999999999</v>
          </cell>
          <cell r="D1985">
            <v>0.65100000000000002</v>
          </cell>
          <cell r="E1985">
            <v>0.63400000000000001</v>
          </cell>
          <cell r="F1985">
            <v>0.65</v>
          </cell>
        </row>
        <row r="1986">
          <cell r="A1986">
            <v>992.25</v>
          </cell>
          <cell r="B1986">
            <v>0.621</v>
          </cell>
          <cell r="C1986">
            <v>0.61599999999999999</v>
          </cell>
          <cell r="D1986">
            <v>0.65</v>
          </cell>
          <cell r="E1986">
            <v>0.63500000000000001</v>
          </cell>
          <cell r="F1986">
            <v>0.64900000000000002</v>
          </cell>
        </row>
        <row r="1987">
          <cell r="A1987">
            <v>992.75</v>
          </cell>
          <cell r="B1987">
            <v>0.62</v>
          </cell>
          <cell r="C1987">
            <v>0.61499999999999999</v>
          </cell>
          <cell r="D1987">
            <v>0.64900000000000002</v>
          </cell>
          <cell r="E1987">
            <v>0.63400000000000001</v>
          </cell>
          <cell r="F1987">
            <v>0.64800000000000002</v>
          </cell>
        </row>
        <row r="1988">
          <cell r="A1988">
            <v>993.25</v>
          </cell>
          <cell r="B1988">
            <v>0.62</v>
          </cell>
          <cell r="C1988">
            <v>0.61499999999999999</v>
          </cell>
          <cell r="D1988">
            <v>0.65</v>
          </cell>
          <cell r="E1988">
            <v>0.63400000000000001</v>
          </cell>
          <cell r="F1988">
            <v>0.64900000000000002</v>
          </cell>
        </row>
        <row r="1989">
          <cell r="A1989">
            <v>993.75</v>
          </cell>
          <cell r="B1989">
            <v>0.62</v>
          </cell>
          <cell r="C1989">
            <v>0.61599999999999999</v>
          </cell>
          <cell r="D1989">
            <v>0.64900000000000002</v>
          </cell>
          <cell r="E1989">
            <v>0.63400000000000001</v>
          </cell>
          <cell r="F1989">
            <v>0.64800000000000002</v>
          </cell>
        </row>
        <row r="1990">
          <cell r="A1990">
            <v>994.25</v>
          </cell>
          <cell r="B1990">
            <v>0.621</v>
          </cell>
          <cell r="C1990">
            <v>0.61799999999999999</v>
          </cell>
          <cell r="D1990">
            <v>0.65100000000000002</v>
          </cell>
          <cell r="E1990">
            <v>0.63500000000000001</v>
          </cell>
          <cell r="F1990">
            <v>0.65</v>
          </cell>
        </row>
        <row r="1991">
          <cell r="A1991">
            <v>994.75</v>
          </cell>
          <cell r="B1991">
            <v>0.623</v>
          </cell>
          <cell r="C1991">
            <v>0.61799999999999999</v>
          </cell>
          <cell r="D1991">
            <v>0.65</v>
          </cell>
          <cell r="E1991">
            <v>0.63700000000000001</v>
          </cell>
          <cell r="F1991">
            <v>0.64900000000000002</v>
          </cell>
        </row>
        <row r="1992">
          <cell r="A1992">
            <v>995.25</v>
          </cell>
          <cell r="B1992">
            <v>0.621</v>
          </cell>
          <cell r="C1992">
            <v>0.61599999999999999</v>
          </cell>
          <cell r="D1992">
            <v>0.65100000000000002</v>
          </cell>
          <cell r="E1992">
            <v>0.63500000000000001</v>
          </cell>
          <cell r="F1992">
            <v>0.65</v>
          </cell>
        </row>
        <row r="1993">
          <cell r="A1993">
            <v>995.75</v>
          </cell>
          <cell r="B1993">
            <v>0.623</v>
          </cell>
          <cell r="C1993">
            <v>0.61799999999999999</v>
          </cell>
          <cell r="D1993">
            <v>0.65</v>
          </cell>
          <cell r="E1993">
            <v>0.63700000000000001</v>
          </cell>
          <cell r="F1993">
            <v>0.64900000000000002</v>
          </cell>
        </row>
        <row r="1994">
          <cell r="A1994">
            <v>996.25</v>
          </cell>
          <cell r="B1994">
            <v>0.621</v>
          </cell>
          <cell r="C1994">
            <v>0.61599999999999999</v>
          </cell>
          <cell r="D1994">
            <v>0.65100000000000002</v>
          </cell>
          <cell r="E1994">
            <v>0.63500000000000001</v>
          </cell>
          <cell r="F1994">
            <v>0.65</v>
          </cell>
        </row>
        <row r="1995">
          <cell r="A1995">
            <v>996.75</v>
          </cell>
          <cell r="B1995">
            <v>0.623</v>
          </cell>
          <cell r="C1995">
            <v>0.61599999999999999</v>
          </cell>
          <cell r="D1995">
            <v>0.65200000000000002</v>
          </cell>
          <cell r="E1995">
            <v>0.63700000000000001</v>
          </cell>
          <cell r="F1995">
            <v>0.65100000000000002</v>
          </cell>
        </row>
        <row r="1996">
          <cell r="A1996">
            <v>997.25</v>
          </cell>
          <cell r="B1996">
            <v>0.623</v>
          </cell>
          <cell r="C1996">
            <v>0.61799999999999999</v>
          </cell>
          <cell r="D1996">
            <v>0.65</v>
          </cell>
          <cell r="E1996">
            <v>0.63700000000000001</v>
          </cell>
          <cell r="F1996">
            <v>0.64900000000000002</v>
          </cell>
        </row>
        <row r="1997">
          <cell r="A1997">
            <v>997.75</v>
          </cell>
          <cell r="B1997">
            <v>0.624</v>
          </cell>
          <cell r="C1997">
            <v>0.61899999999999999</v>
          </cell>
          <cell r="D1997">
            <v>0.65100000000000002</v>
          </cell>
          <cell r="E1997">
            <v>0.63800000000000001</v>
          </cell>
          <cell r="F1997">
            <v>0.65</v>
          </cell>
        </row>
        <row r="1998">
          <cell r="A1998">
            <v>998.25</v>
          </cell>
          <cell r="B1998">
            <v>0.624</v>
          </cell>
          <cell r="C1998">
            <v>0.61799999999999999</v>
          </cell>
          <cell r="D1998">
            <v>0.65100000000000002</v>
          </cell>
          <cell r="E1998">
            <v>0.63800000000000001</v>
          </cell>
          <cell r="F1998">
            <v>0.65</v>
          </cell>
        </row>
        <row r="1999">
          <cell r="A1999">
            <v>998.75</v>
          </cell>
          <cell r="B1999">
            <v>0.623</v>
          </cell>
          <cell r="C1999">
            <v>0.61899999999999999</v>
          </cell>
          <cell r="D1999">
            <v>0.65100000000000002</v>
          </cell>
          <cell r="E1999">
            <v>0.63700000000000001</v>
          </cell>
          <cell r="F1999">
            <v>0.65</v>
          </cell>
        </row>
        <row r="2000">
          <cell r="A2000">
            <v>999.25</v>
          </cell>
          <cell r="B2000">
            <v>0.624</v>
          </cell>
          <cell r="C2000">
            <v>0.61799999999999999</v>
          </cell>
          <cell r="D2000">
            <v>0.65100000000000002</v>
          </cell>
          <cell r="E2000">
            <v>0.63800000000000001</v>
          </cell>
          <cell r="F2000">
            <v>0.65</v>
          </cell>
        </row>
        <row r="2001">
          <cell r="A2001">
            <v>999.75</v>
          </cell>
          <cell r="B2001">
            <v>0.624</v>
          </cell>
          <cell r="C2001">
            <v>0.61899999999999999</v>
          </cell>
          <cell r="D2001">
            <v>0.65100000000000002</v>
          </cell>
          <cell r="E2001">
            <v>0.63800000000000001</v>
          </cell>
          <cell r="F2001">
            <v>0.65</v>
          </cell>
        </row>
        <row r="2002">
          <cell r="A2002">
            <v>1000.25</v>
          </cell>
          <cell r="B2002">
            <v>0.623</v>
          </cell>
          <cell r="C2002">
            <v>0.61599999999999999</v>
          </cell>
          <cell r="D2002">
            <v>0.65</v>
          </cell>
          <cell r="E2002">
            <v>0.63700000000000001</v>
          </cell>
          <cell r="F2002">
            <v>0.64900000000000002</v>
          </cell>
        </row>
        <row r="2003">
          <cell r="A2003">
            <v>1000.75</v>
          </cell>
          <cell r="B2003">
            <v>0.623</v>
          </cell>
          <cell r="C2003">
            <v>0.61599999999999999</v>
          </cell>
          <cell r="D2003">
            <v>0.65100000000000002</v>
          </cell>
          <cell r="E2003">
            <v>0.63700000000000001</v>
          </cell>
          <cell r="F2003">
            <v>0.65</v>
          </cell>
        </row>
        <row r="2004">
          <cell r="A2004">
            <v>1001.25</v>
          </cell>
          <cell r="B2004">
            <v>0.623</v>
          </cell>
          <cell r="C2004">
            <v>0.61799999999999999</v>
          </cell>
          <cell r="D2004">
            <v>0.65100000000000002</v>
          </cell>
          <cell r="E2004">
            <v>0.63700000000000001</v>
          </cell>
          <cell r="F2004">
            <v>0.65</v>
          </cell>
        </row>
        <row r="2005">
          <cell r="A2005">
            <v>1001.75</v>
          </cell>
          <cell r="B2005">
            <v>0.623</v>
          </cell>
          <cell r="C2005">
            <v>0.61799999999999999</v>
          </cell>
          <cell r="D2005">
            <v>0.65200000000000002</v>
          </cell>
          <cell r="E2005">
            <v>0.63700000000000001</v>
          </cell>
          <cell r="F2005">
            <v>0.65100000000000002</v>
          </cell>
        </row>
        <row r="2006">
          <cell r="A2006">
            <v>1002.25</v>
          </cell>
          <cell r="B2006">
            <v>0.623</v>
          </cell>
          <cell r="C2006">
            <v>0.61799999999999999</v>
          </cell>
          <cell r="D2006">
            <v>0.65</v>
          </cell>
          <cell r="E2006">
            <v>0.63700000000000001</v>
          </cell>
          <cell r="F2006">
            <v>0.64900000000000002</v>
          </cell>
        </row>
        <row r="2007">
          <cell r="A2007">
            <v>1002.75</v>
          </cell>
          <cell r="B2007">
            <v>0.92200000000000004</v>
          </cell>
          <cell r="C2007">
            <v>0.61599999999999999</v>
          </cell>
          <cell r="D2007">
            <v>0.97599999999999998</v>
          </cell>
          <cell r="E2007">
            <v>0.93600000000000005</v>
          </cell>
          <cell r="F2007">
            <v>0.97499999999999998</v>
          </cell>
        </row>
        <row r="2008">
          <cell r="A2008">
            <v>1003.25</v>
          </cell>
          <cell r="B2008">
            <v>0.879</v>
          </cell>
          <cell r="C2008">
            <v>0.79900000000000004</v>
          </cell>
          <cell r="D2008">
            <v>1.0109999999999999</v>
          </cell>
          <cell r="E2008">
            <v>0.89300000000000002</v>
          </cell>
          <cell r="F2008">
            <v>1.01</v>
          </cell>
        </row>
        <row r="2009">
          <cell r="A2009">
            <v>1003.75</v>
          </cell>
          <cell r="B2009">
            <v>0.76200000000000001</v>
          </cell>
          <cell r="C2009">
            <v>0.85799999999999998</v>
          </cell>
          <cell r="D2009">
            <v>0.85</v>
          </cell>
          <cell r="E2009">
            <v>0.77600000000000002</v>
          </cell>
          <cell r="F2009">
            <v>0.84899999999999998</v>
          </cell>
        </row>
        <row r="2010">
          <cell r="A2010">
            <v>1004.25</v>
          </cell>
          <cell r="B2010">
            <v>0.69499999999999995</v>
          </cell>
          <cell r="C2010">
            <v>0.749</v>
          </cell>
          <cell r="D2010">
            <v>0.76100000000000001</v>
          </cell>
          <cell r="E2010">
            <v>0.70899999999999996</v>
          </cell>
          <cell r="F2010">
            <v>0.76</v>
          </cell>
        </row>
        <row r="2011">
          <cell r="A2011">
            <v>1004.75</v>
          </cell>
          <cell r="B2011">
            <v>0.66400000000000003</v>
          </cell>
          <cell r="C2011">
            <v>0.69</v>
          </cell>
          <cell r="D2011">
            <v>0.71</v>
          </cell>
          <cell r="E2011">
            <v>0.67800000000000005</v>
          </cell>
          <cell r="F2011">
            <v>0.70899999999999996</v>
          </cell>
        </row>
        <row r="2012">
          <cell r="A2012">
            <v>1005.25</v>
          </cell>
          <cell r="B2012">
            <v>0.64600000000000002</v>
          </cell>
          <cell r="C2012">
            <v>0.65500000000000003</v>
          </cell>
          <cell r="D2012">
            <v>0.68799999999999994</v>
          </cell>
          <cell r="E2012">
            <v>0.66</v>
          </cell>
          <cell r="F2012">
            <v>0.68699999999999994</v>
          </cell>
        </row>
        <row r="2013">
          <cell r="A2013">
            <v>1005.75</v>
          </cell>
          <cell r="B2013">
            <v>0.63600000000000001</v>
          </cell>
          <cell r="C2013">
            <v>0.63900000000000001</v>
          </cell>
          <cell r="D2013">
            <v>0.67100000000000004</v>
          </cell>
          <cell r="E2013">
            <v>0.65</v>
          </cell>
          <cell r="F2013">
            <v>0.67</v>
          </cell>
        </row>
        <row r="2014">
          <cell r="A2014">
            <v>1006.25</v>
          </cell>
          <cell r="B2014">
            <v>0.63</v>
          </cell>
          <cell r="C2014">
            <v>0.629</v>
          </cell>
          <cell r="D2014">
            <v>0.66600000000000004</v>
          </cell>
          <cell r="E2014">
            <v>0.64400000000000002</v>
          </cell>
          <cell r="F2014">
            <v>0.66500000000000004</v>
          </cell>
        </row>
        <row r="2015">
          <cell r="A2015">
            <v>1006.75</v>
          </cell>
          <cell r="B2015">
            <v>0.626</v>
          </cell>
          <cell r="C2015">
            <v>0.625</v>
          </cell>
          <cell r="D2015">
            <v>0.66400000000000003</v>
          </cell>
          <cell r="E2015">
            <v>0.64</v>
          </cell>
          <cell r="F2015">
            <v>0.66300000000000003</v>
          </cell>
        </row>
        <row r="2016">
          <cell r="A2016">
            <v>1007.25</v>
          </cell>
          <cell r="B2016">
            <v>0.625</v>
          </cell>
          <cell r="C2016">
            <v>0.621</v>
          </cell>
          <cell r="D2016">
            <v>0.66200000000000003</v>
          </cell>
          <cell r="E2016">
            <v>0.63900000000000001</v>
          </cell>
          <cell r="F2016">
            <v>0.66100000000000003</v>
          </cell>
        </row>
        <row r="2017">
          <cell r="A2017">
            <v>1007.75</v>
          </cell>
          <cell r="B2017">
            <v>0.625</v>
          </cell>
          <cell r="C2017">
            <v>0.62</v>
          </cell>
          <cell r="D2017">
            <v>0.65900000000000003</v>
          </cell>
          <cell r="E2017">
            <v>0.63900000000000001</v>
          </cell>
          <cell r="F2017">
            <v>0.65800000000000003</v>
          </cell>
        </row>
        <row r="2018">
          <cell r="A2018">
            <v>1008.25</v>
          </cell>
          <cell r="B2018">
            <v>0.625</v>
          </cell>
          <cell r="C2018">
            <v>0.61899999999999999</v>
          </cell>
          <cell r="D2018">
            <v>0.65700000000000003</v>
          </cell>
          <cell r="E2018">
            <v>0.63900000000000001</v>
          </cell>
          <cell r="F2018">
            <v>0.65600000000000003</v>
          </cell>
        </row>
        <row r="2019">
          <cell r="A2019">
            <v>1008.75</v>
          </cell>
          <cell r="B2019">
            <v>0.624</v>
          </cell>
          <cell r="C2019">
            <v>0.61799999999999999</v>
          </cell>
          <cell r="D2019">
            <v>0.65700000000000003</v>
          </cell>
          <cell r="E2019">
            <v>0.63800000000000001</v>
          </cell>
          <cell r="F2019">
            <v>0.65600000000000003</v>
          </cell>
        </row>
        <row r="2020">
          <cell r="A2020">
            <v>1009.25</v>
          </cell>
          <cell r="B2020">
            <v>0.623</v>
          </cell>
          <cell r="C2020">
            <v>0.61799999999999999</v>
          </cell>
          <cell r="D2020">
            <v>0.65700000000000003</v>
          </cell>
          <cell r="E2020">
            <v>0.63700000000000001</v>
          </cell>
          <cell r="F2020">
            <v>0.65600000000000003</v>
          </cell>
        </row>
        <row r="2021">
          <cell r="A2021">
            <v>1009.75</v>
          </cell>
          <cell r="B2021">
            <v>0.623</v>
          </cell>
          <cell r="C2021">
            <v>0.61799999999999999</v>
          </cell>
          <cell r="D2021">
            <v>0.65600000000000003</v>
          </cell>
          <cell r="E2021">
            <v>0.63700000000000001</v>
          </cell>
          <cell r="F2021">
            <v>0.65500000000000003</v>
          </cell>
        </row>
        <row r="2022">
          <cell r="A2022">
            <v>1010.25</v>
          </cell>
          <cell r="B2022">
            <v>0.621</v>
          </cell>
          <cell r="C2022">
            <v>0.61599999999999999</v>
          </cell>
          <cell r="D2022">
            <v>0.65700000000000003</v>
          </cell>
          <cell r="E2022">
            <v>0.63500000000000001</v>
          </cell>
          <cell r="F2022">
            <v>0.65600000000000003</v>
          </cell>
        </row>
        <row r="2023">
          <cell r="A2023">
            <v>1010.75</v>
          </cell>
          <cell r="B2023">
            <v>0.623</v>
          </cell>
          <cell r="C2023">
            <v>0.61599999999999999</v>
          </cell>
          <cell r="D2023">
            <v>0.65400000000000003</v>
          </cell>
          <cell r="E2023">
            <v>0.63700000000000001</v>
          </cell>
          <cell r="F2023">
            <v>0.65300000000000002</v>
          </cell>
        </row>
        <row r="2024">
          <cell r="A2024">
            <v>1011.25</v>
          </cell>
          <cell r="B2024">
            <v>0.621</v>
          </cell>
          <cell r="C2024">
            <v>0.61499999999999999</v>
          </cell>
          <cell r="D2024">
            <v>0.65500000000000003</v>
          </cell>
          <cell r="E2024">
            <v>0.63500000000000001</v>
          </cell>
          <cell r="F2024">
            <v>0.65400000000000003</v>
          </cell>
        </row>
        <row r="2025">
          <cell r="A2025">
            <v>1011.75</v>
          </cell>
          <cell r="B2025">
            <v>0.623</v>
          </cell>
          <cell r="C2025">
            <v>0.61799999999999999</v>
          </cell>
          <cell r="D2025">
            <v>0.65400000000000003</v>
          </cell>
          <cell r="E2025">
            <v>0.63700000000000001</v>
          </cell>
          <cell r="F2025">
            <v>0.65300000000000002</v>
          </cell>
        </row>
        <row r="2026">
          <cell r="A2026">
            <v>1012.25</v>
          </cell>
          <cell r="B2026">
            <v>0.62</v>
          </cell>
          <cell r="C2026">
            <v>0.61599999999999999</v>
          </cell>
          <cell r="D2026">
            <v>0.65200000000000002</v>
          </cell>
          <cell r="E2026">
            <v>0.63400000000000001</v>
          </cell>
          <cell r="F2026">
            <v>0.65100000000000002</v>
          </cell>
        </row>
        <row r="2027">
          <cell r="A2027">
            <v>1012.75</v>
          </cell>
          <cell r="B2027">
            <v>0.621</v>
          </cell>
          <cell r="C2027">
            <v>0.61499999999999999</v>
          </cell>
          <cell r="D2027">
            <v>0.65400000000000003</v>
          </cell>
          <cell r="E2027">
            <v>0.63500000000000001</v>
          </cell>
          <cell r="F2027">
            <v>0.65300000000000002</v>
          </cell>
        </row>
        <row r="2028">
          <cell r="A2028">
            <v>1013.25</v>
          </cell>
          <cell r="B2028">
            <v>0.621</v>
          </cell>
          <cell r="C2028">
            <v>0.61499999999999999</v>
          </cell>
          <cell r="D2028">
            <v>0.65200000000000002</v>
          </cell>
          <cell r="E2028">
            <v>0.63500000000000001</v>
          </cell>
          <cell r="F2028">
            <v>0.65100000000000002</v>
          </cell>
        </row>
        <row r="2029">
          <cell r="A2029">
            <v>1013.75</v>
          </cell>
          <cell r="B2029">
            <v>0.62</v>
          </cell>
          <cell r="C2029">
            <v>0.61499999999999999</v>
          </cell>
          <cell r="D2029">
            <v>0.65100000000000002</v>
          </cell>
          <cell r="E2029">
            <v>0.63400000000000001</v>
          </cell>
          <cell r="F2029">
            <v>0.65</v>
          </cell>
        </row>
        <row r="2030">
          <cell r="A2030">
            <v>1014.25</v>
          </cell>
          <cell r="B2030">
            <v>0.62</v>
          </cell>
          <cell r="C2030">
            <v>0.61799999999999999</v>
          </cell>
          <cell r="D2030">
            <v>0.65100000000000002</v>
          </cell>
          <cell r="E2030">
            <v>0.63400000000000001</v>
          </cell>
          <cell r="F2030">
            <v>0.65</v>
          </cell>
        </row>
        <row r="2031">
          <cell r="A2031">
            <v>1014.75</v>
          </cell>
          <cell r="B2031">
            <v>0.621</v>
          </cell>
          <cell r="C2031">
            <v>0.61499999999999999</v>
          </cell>
          <cell r="D2031">
            <v>0.65100000000000002</v>
          </cell>
          <cell r="E2031">
            <v>0.63500000000000001</v>
          </cell>
          <cell r="F2031">
            <v>0.65</v>
          </cell>
        </row>
        <row r="2032">
          <cell r="A2032">
            <v>1015.25</v>
          </cell>
          <cell r="B2032">
            <v>0.62</v>
          </cell>
          <cell r="C2032">
            <v>0.61599999999999999</v>
          </cell>
          <cell r="D2032">
            <v>0.65100000000000002</v>
          </cell>
          <cell r="E2032">
            <v>0.63400000000000001</v>
          </cell>
          <cell r="F2032">
            <v>0.65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E365-D227-4CC8-8504-DC798C4AF67A}">
  <dimension ref="A1:V2032"/>
  <sheetViews>
    <sheetView tabSelected="1" zoomScaleNormal="100" workbookViewId="0">
      <selection activeCell="R24" sqref="R24"/>
    </sheetView>
  </sheetViews>
  <sheetFormatPr defaultRowHeight="15" x14ac:dyDescent="0.25"/>
  <cols>
    <col min="6" max="6" width="14.42578125" bestFit="1" customWidth="1"/>
    <col min="7" max="7" width="14.42578125" customWidth="1"/>
    <col min="8" max="8" width="14.42578125" bestFit="1" customWidth="1"/>
  </cols>
  <sheetData>
    <row r="1" spans="1:22" x14ac:dyDescent="0.25">
      <c r="A1" t="s">
        <v>0</v>
      </c>
      <c r="B1" t="s">
        <v>1</v>
      </c>
      <c r="C1" t="s">
        <v>3</v>
      </c>
      <c r="D1" t="s">
        <v>2</v>
      </c>
      <c r="E1">
        <v>0</v>
      </c>
      <c r="F1" t="s">
        <v>4</v>
      </c>
      <c r="G1">
        <f>2*E1</f>
        <v>0</v>
      </c>
      <c r="H1" t="s">
        <v>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>
        <v>0.25</v>
      </c>
      <c r="B2">
        <v>0.495</v>
      </c>
      <c r="C2">
        <v>0.56000000000000005</v>
      </c>
      <c r="D2">
        <v>0.51900000000000002</v>
      </c>
      <c r="E2">
        <f>A2+$E$1</f>
        <v>0.25</v>
      </c>
      <c r="F2">
        <f>B2+0.014</f>
        <v>0.50900000000000001</v>
      </c>
      <c r="G2">
        <f>A2+$G$1</f>
        <v>0.25</v>
      </c>
      <c r="H2">
        <f>D2-0.001</f>
        <v>0.51800000000000002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>
        <v>0.75</v>
      </c>
      <c r="B3">
        <v>0.55400000000000005</v>
      </c>
      <c r="C3">
        <v>0.6</v>
      </c>
      <c r="D3">
        <v>0.58499999999999996</v>
      </c>
      <c r="E3">
        <f t="shared" ref="E3:E66" si="0">A3+$E$1</f>
        <v>0.75</v>
      </c>
      <c r="F3">
        <f t="shared" ref="F3:F66" si="1">B3+0.014</f>
        <v>0.56800000000000006</v>
      </c>
      <c r="G3">
        <f t="shared" ref="G3:G66" si="2">A3+$G$1</f>
        <v>0.75</v>
      </c>
      <c r="H3">
        <f t="shared" ref="H3:H66" si="3">D3-0.001</f>
        <v>0.58399999999999996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>
        <v>1.25</v>
      </c>
      <c r="B4">
        <v>0.58499999999999996</v>
      </c>
      <c r="C4">
        <v>0.625</v>
      </c>
      <c r="D4">
        <v>0.62</v>
      </c>
      <c r="E4">
        <f t="shared" si="0"/>
        <v>1.25</v>
      </c>
      <c r="F4">
        <f t="shared" si="1"/>
        <v>0.59899999999999998</v>
      </c>
      <c r="G4">
        <f t="shared" si="2"/>
        <v>1.25</v>
      </c>
      <c r="H4">
        <f t="shared" si="3"/>
        <v>0.61899999999999999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>
        <v>1.75</v>
      </c>
      <c r="B5">
        <v>0.60099999999999998</v>
      </c>
      <c r="C5">
        <v>0.63600000000000001</v>
      </c>
      <c r="D5">
        <v>0.63900000000000001</v>
      </c>
      <c r="E5">
        <f t="shared" si="0"/>
        <v>1.75</v>
      </c>
      <c r="F5">
        <f t="shared" si="1"/>
        <v>0.61499999999999999</v>
      </c>
      <c r="G5">
        <f t="shared" si="2"/>
        <v>1.75</v>
      </c>
      <c r="H5">
        <f t="shared" si="3"/>
        <v>0.63800000000000001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>
        <v>2.25</v>
      </c>
      <c r="B6">
        <v>0.61</v>
      </c>
      <c r="C6">
        <v>0.64400000000000002</v>
      </c>
      <c r="D6">
        <v>0.65</v>
      </c>
      <c r="E6">
        <f t="shared" si="0"/>
        <v>2.25</v>
      </c>
      <c r="F6">
        <f t="shared" si="1"/>
        <v>0.624</v>
      </c>
      <c r="G6">
        <f t="shared" si="2"/>
        <v>2.25</v>
      </c>
      <c r="H6">
        <f t="shared" si="3"/>
        <v>0.64900000000000002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>
        <v>2.75</v>
      </c>
      <c r="B7">
        <v>0.61799999999999999</v>
      </c>
      <c r="C7">
        <v>0.64600000000000002</v>
      </c>
      <c r="D7">
        <v>0.65500000000000003</v>
      </c>
      <c r="E7">
        <f t="shared" si="0"/>
        <v>2.75</v>
      </c>
      <c r="F7">
        <f t="shared" si="1"/>
        <v>0.63200000000000001</v>
      </c>
      <c r="G7">
        <f t="shared" si="2"/>
        <v>2.75</v>
      </c>
      <c r="H7">
        <f t="shared" si="3"/>
        <v>0.65400000000000003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>
        <v>3.25</v>
      </c>
      <c r="B8">
        <v>0.61899999999999999</v>
      </c>
      <c r="C8">
        <v>0.64900000000000002</v>
      </c>
      <c r="D8">
        <v>0.65700000000000003</v>
      </c>
      <c r="E8">
        <f t="shared" si="0"/>
        <v>3.25</v>
      </c>
      <c r="F8">
        <f t="shared" si="1"/>
        <v>0.63300000000000001</v>
      </c>
      <c r="G8">
        <f t="shared" si="2"/>
        <v>3.25</v>
      </c>
      <c r="H8">
        <f t="shared" si="3"/>
        <v>0.65600000000000003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>
        <v>3.75</v>
      </c>
      <c r="B9">
        <v>0.62</v>
      </c>
      <c r="C9">
        <v>0.65</v>
      </c>
      <c r="D9">
        <v>0.66100000000000003</v>
      </c>
      <c r="E9">
        <f t="shared" si="0"/>
        <v>3.75</v>
      </c>
      <c r="F9">
        <f t="shared" si="1"/>
        <v>0.63400000000000001</v>
      </c>
      <c r="G9">
        <f t="shared" si="2"/>
        <v>3.75</v>
      </c>
      <c r="H9">
        <f t="shared" si="3"/>
        <v>0.66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>
        <v>4.25</v>
      </c>
      <c r="B10">
        <v>0.621</v>
      </c>
      <c r="C10">
        <v>0.65</v>
      </c>
      <c r="D10">
        <v>0.66100000000000003</v>
      </c>
      <c r="E10">
        <f t="shared" si="0"/>
        <v>4.25</v>
      </c>
      <c r="F10">
        <f t="shared" si="1"/>
        <v>0.63500000000000001</v>
      </c>
      <c r="G10">
        <f t="shared" si="2"/>
        <v>4.25</v>
      </c>
      <c r="H10">
        <f t="shared" si="3"/>
        <v>0.66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>
        <v>4.75</v>
      </c>
      <c r="B11">
        <v>0.621</v>
      </c>
      <c r="C11">
        <v>0.65100000000000002</v>
      </c>
      <c r="D11">
        <v>0.66100000000000003</v>
      </c>
      <c r="E11">
        <f t="shared" si="0"/>
        <v>4.75</v>
      </c>
      <c r="F11">
        <f t="shared" si="1"/>
        <v>0.63500000000000001</v>
      </c>
      <c r="G11">
        <f t="shared" si="2"/>
        <v>4.75</v>
      </c>
      <c r="H11">
        <f t="shared" si="3"/>
        <v>0.66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>
        <v>5.25</v>
      </c>
      <c r="B12">
        <v>0.623</v>
      </c>
      <c r="C12">
        <v>0.65100000000000002</v>
      </c>
      <c r="D12">
        <v>0.66200000000000003</v>
      </c>
      <c r="E12">
        <f t="shared" si="0"/>
        <v>5.25</v>
      </c>
      <c r="F12">
        <f t="shared" si="1"/>
        <v>0.63700000000000001</v>
      </c>
      <c r="G12">
        <f t="shared" si="2"/>
        <v>5.25</v>
      </c>
      <c r="H12">
        <f t="shared" si="3"/>
        <v>0.66100000000000003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>
        <v>5.75</v>
      </c>
      <c r="B13">
        <v>0.623</v>
      </c>
      <c r="C13">
        <v>0.65100000000000002</v>
      </c>
      <c r="D13">
        <v>0.66400000000000003</v>
      </c>
      <c r="E13">
        <f t="shared" si="0"/>
        <v>5.75</v>
      </c>
      <c r="F13">
        <f t="shared" si="1"/>
        <v>0.63700000000000001</v>
      </c>
      <c r="G13">
        <f t="shared" si="2"/>
        <v>5.75</v>
      </c>
      <c r="H13">
        <f t="shared" si="3"/>
        <v>0.66300000000000003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>
        <v>6.25</v>
      </c>
      <c r="B14">
        <v>0.623</v>
      </c>
      <c r="C14">
        <v>0.65400000000000003</v>
      </c>
      <c r="D14">
        <v>0.66500000000000004</v>
      </c>
      <c r="E14">
        <f t="shared" si="0"/>
        <v>6.25</v>
      </c>
      <c r="F14">
        <f t="shared" si="1"/>
        <v>0.63700000000000001</v>
      </c>
      <c r="G14">
        <f t="shared" si="2"/>
        <v>6.25</v>
      </c>
      <c r="H14">
        <f t="shared" si="3"/>
        <v>0.66400000000000003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>
        <v>6.75</v>
      </c>
      <c r="B15">
        <v>0.624</v>
      </c>
      <c r="C15">
        <v>0.65100000000000002</v>
      </c>
      <c r="D15">
        <v>0.66200000000000003</v>
      </c>
      <c r="E15">
        <f t="shared" si="0"/>
        <v>6.75</v>
      </c>
      <c r="F15">
        <f t="shared" si="1"/>
        <v>0.63800000000000001</v>
      </c>
      <c r="G15">
        <f t="shared" si="2"/>
        <v>6.75</v>
      </c>
      <c r="H15">
        <f t="shared" si="3"/>
        <v>0.66100000000000003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>
        <v>7.25</v>
      </c>
      <c r="B16">
        <v>0.624</v>
      </c>
      <c r="C16">
        <v>0.65400000000000003</v>
      </c>
      <c r="D16">
        <v>0.66200000000000003</v>
      </c>
      <c r="E16">
        <f t="shared" si="0"/>
        <v>7.25</v>
      </c>
      <c r="F16">
        <f t="shared" si="1"/>
        <v>0.63800000000000001</v>
      </c>
      <c r="G16">
        <f t="shared" si="2"/>
        <v>7.25</v>
      </c>
      <c r="H16">
        <f t="shared" si="3"/>
        <v>0.66100000000000003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>
        <v>7.75</v>
      </c>
      <c r="B17">
        <v>0.624</v>
      </c>
      <c r="C17">
        <v>0.65200000000000002</v>
      </c>
      <c r="D17">
        <v>0.66400000000000003</v>
      </c>
      <c r="E17">
        <f t="shared" si="0"/>
        <v>7.75</v>
      </c>
      <c r="F17">
        <f t="shared" si="1"/>
        <v>0.63800000000000001</v>
      </c>
      <c r="G17">
        <f t="shared" si="2"/>
        <v>7.75</v>
      </c>
      <c r="H17">
        <f t="shared" si="3"/>
        <v>0.66300000000000003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>
        <v>8.25</v>
      </c>
      <c r="B18">
        <v>0.624</v>
      </c>
      <c r="C18">
        <v>0.65400000000000003</v>
      </c>
      <c r="D18">
        <v>0.66400000000000003</v>
      </c>
      <c r="E18">
        <f t="shared" si="0"/>
        <v>8.25</v>
      </c>
      <c r="F18">
        <f t="shared" si="1"/>
        <v>0.63800000000000001</v>
      </c>
      <c r="G18">
        <f t="shared" si="2"/>
        <v>8.25</v>
      </c>
      <c r="H18">
        <f t="shared" si="3"/>
        <v>0.66300000000000003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>
        <v>8.75</v>
      </c>
      <c r="B19">
        <v>0.625</v>
      </c>
      <c r="C19">
        <v>0.65200000000000002</v>
      </c>
      <c r="D19">
        <v>0.66400000000000003</v>
      </c>
      <c r="E19">
        <f t="shared" si="0"/>
        <v>8.75</v>
      </c>
      <c r="F19">
        <f t="shared" si="1"/>
        <v>0.63900000000000001</v>
      </c>
      <c r="G19">
        <f t="shared" si="2"/>
        <v>8.75</v>
      </c>
      <c r="H19">
        <f t="shared" si="3"/>
        <v>0.66300000000000003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>
        <v>9.25</v>
      </c>
      <c r="B20">
        <v>0.624</v>
      </c>
      <c r="C20">
        <v>0.65400000000000003</v>
      </c>
      <c r="D20">
        <v>0.66400000000000003</v>
      </c>
      <c r="E20">
        <f t="shared" si="0"/>
        <v>9.25</v>
      </c>
      <c r="F20">
        <f t="shared" si="1"/>
        <v>0.63800000000000001</v>
      </c>
      <c r="G20">
        <f t="shared" si="2"/>
        <v>9.25</v>
      </c>
      <c r="H20">
        <f t="shared" si="3"/>
        <v>0.66300000000000003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>
        <v>9.75</v>
      </c>
      <c r="B21">
        <v>0.625</v>
      </c>
      <c r="C21">
        <v>0.65200000000000002</v>
      </c>
      <c r="D21">
        <v>0.66400000000000003</v>
      </c>
      <c r="E21">
        <f t="shared" si="0"/>
        <v>9.75</v>
      </c>
      <c r="F21">
        <f t="shared" si="1"/>
        <v>0.63900000000000001</v>
      </c>
      <c r="G21">
        <f t="shared" si="2"/>
        <v>9.75</v>
      </c>
      <c r="H21">
        <f t="shared" si="3"/>
        <v>0.66300000000000003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>
        <v>10.25</v>
      </c>
      <c r="B22">
        <v>0.625</v>
      </c>
      <c r="C22">
        <v>0.65400000000000003</v>
      </c>
      <c r="D22">
        <v>0.66600000000000004</v>
      </c>
      <c r="E22">
        <f t="shared" si="0"/>
        <v>10.25</v>
      </c>
      <c r="F22">
        <f t="shared" si="1"/>
        <v>0.63900000000000001</v>
      </c>
      <c r="G22">
        <f t="shared" si="2"/>
        <v>10.25</v>
      </c>
      <c r="H22">
        <f t="shared" si="3"/>
        <v>0.66500000000000004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>
        <v>10.75</v>
      </c>
      <c r="B23">
        <v>0.625</v>
      </c>
      <c r="C23">
        <v>0.65400000000000003</v>
      </c>
      <c r="D23">
        <v>0.66500000000000004</v>
      </c>
      <c r="E23">
        <f t="shared" si="0"/>
        <v>10.75</v>
      </c>
      <c r="F23">
        <f t="shared" si="1"/>
        <v>0.63900000000000001</v>
      </c>
      <c r="G23">
        <f t="shared" si="2"/>
        <v>10.75</v>
      </c>
      <c r="H23">
        <f t="shared" si="3"/>
        <v>0.66400000000000003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>
        <v>11.25</v>
      </c>
      <c r="B24">
        <v>0.625</v>
      </c>
      <c r="C24">
        <v>0.65400000000000003</v>
      </c>
      <c r="D24">
        <v>0.66500000000000004</v>
      </c>
      <c r="E24">
        <f t="shared" si="0"/>
        <v>11.25</v>
      </c>
      <c r="F24">
        <f t="shared" si="1"/>
        <v>0.63900000000000001</v>
      </c>
      <c r="G24">
        <f t="shared" si="2"/>
        <v>11.25</v>
      </c>
      <c r="H24">
        <f t="shared" si="3"/>
        <v>0.66400000000000003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>
        <v>11.75</v>
      </c>
      <c r="B25">
        <v>0.624</v>
      </c>
      <c r="C25">
        <v>0.65500000000000003</v>
      </c>
      <c r="D25">
        <v>0.66500000000000004</v>
      </c>
      <c r="E25">
        <f t="shared" si="0"/>
        <v>11.75</v>
      </c>
      <c r="F25">
        <f t="shared" si="1"/>
        <v>0.63800000000000001</v>
      </c>
      <c r="G25">
        <f t="shared" si="2"/>
        <v>11.75</v>
      </c>
      <c r="H25">
        <f t="shared" si="3"/>
        <v>0.66400000000000003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>
        <v>12.25</v>
      </c>
      <c r="B26">
        <v>0.624</v>
      </c>
      <c r="C26">
        <v>0.65400000000000003</v>
      </c>
      <c r="D26">
        <v>0.66500000000000004</v>
      </c>
      <c r="E26">
        <f t="shared" si="0"/>
        <v>12.25</v>
      </c>
      <c r="F26">
        <f t="shared" si="1"/>
        <v>0.63800000000000001</v>
      </c>
      <c r="G26">
        <f t="shared" si="2"/>
        <v>12.25</v>
      </c>
      <c r="H26">
        <f t="shared" si="3"/>
        <v>0.66400000000000003</v>
      </c>
    </row>
    <row r="27" spans="1:22" x14ac:dyDescent="0.25">
      <c r="A27">
        <v>12.75</v>
      </c>
      <c r="B27">
        <v>0.624</v>
      </c>
      <c r="C27">
        <v>0.65200000000000002</v>
      </c>
      <c r="D27">
        <v>0.66500000000000004</v>
      </c>
      <c r="E27">
        <f t="shared" si="0"/>
        <v>12.75</v>
      </c>
      <c r="F27">
        <f t="shared" si="1"/>
        <v>0.63800000000000001</v>
      </c>
      <c r="G27">
        <f t="shared" si="2"/>
        <v>12.75</v>
      </c>
      <c r="H27">
        <f t="shared" si="3"/>
        <v>0.66400000000000003</v>
      </c>
    </row>
    <row r="28" spans="1:22" x14ac:dyDescent="0.25">
      <c r="A28">
        <v>13.25</v>
      </c>
      <c r="B28">
        <v>0.68600000000000005</v>
      </c>
      <c r="C28">
        <v>0.66200000000000003</v>
      </c>
      <c r="D28">
        <v>0.98799999999999999</v>
      </c>
      <c r="E28">
        <f t="shared" si="0"/>
        <v>13.25</v>
      </c>
      <c r="F28">
        <f t="shared" si="1"/>
        <v>0.70000000000000007</v>
      </c>
      <c r="G28">
        <f t="shared" si="2"/>
        <v>13.25</v>
      </c>
      <c r="H28">
        <f t="shared" si="3"/>
        <v>0.98699999999999999</v>
      </c>
    </row>
    <row r="29" spans="1:22" x14ac:dyDescent="0.25">
      <c r="A29">
        <v>13.75</v>
      </c>
      <c r="B29">
        <v>0.67</v>
      </c>
      <c r="C29">
        <v>0.67100000000000004</v>
      </c>
      <c r="D29">
        <v>0.88700000000000001</v>
      </c>
      <c r="E29">
        <f t="shared" si="0"/>
        <v>13.75</v>
      </c>
      <c r="F29">
        <f t="shared" si="1"/>
        <v>0.68400000000000005</v>
      </c>
      <c r="G29">
        <f t="shared" si="2"/>
        <v>13.75</v>
      </c>
      <c r="H29">
        <f t="shared" si="3"/>
        <v>0.88600000000000001</v>
      </c>
    </row>
    <row r="30" spans="1:22" x14ac:dyDescent="0.25">
      <c r="A30">
        <v>14.25</v>
      </c>
      <c r="B30">
        <v>0.65</v>
      </c>
      <c r="C30">
        <v>0.66600000000000004</v>
      </c>
      <c r="D30">
        <v>0.79</v>
      </c>
      <c r="E30">
        <f t="shared" si="0"/>
        <v>14.25</v>
      </c>
      <c r="F30">
        <f t="shared" si="1"/>
        <v>0.66400000000000003</v>
      </c>
      <c r="G30">
        <f t="shared" si="2"/>
        <v>14.25</v>
      </c>
      <c r="H30">
        <f t="shared" si="3"/>
        <v>0.78900000000000003</v>
      </c>
    </row>
    <row r="31" spans="1:22" x14ac:dyDescent="0.25">
      <c r="A31">
        <v>14.75</v>
      </c>
      <c r="B31">
        <v>0.63900000000000001</v>
      </c>
      <c r="C31">
        <v>0.66100000000000003</v>
      </c>
      <c r="D31">
        <v>0.73499999999999999</v>
      </c>
      <c r="E31">
        <f t="shared" si="0"/>
        <v>14.75</v>
      </c>
      <c r="F31">
        <f t="shared" si="1"/>
        <v>0.65300000000000002</v>
      </c>
      <c r="G31">
        <f t="shared" si="2"/>
        <v>14.75</v>
      </c>
      <c r="H31">
        <f t="shared" si="3"/>
        <v>0.73399999999999999</v>
      </c>
    </row>
    <row r="32" spans="1:22" x14ac:dyDescent="0.25">
      <c r="A32">
        <v>15.25</v>
      </c>
      <c r="B32">
        <v>0.63400000000000001</v>
      </c>
      <c r="C32">
        <v>0.66</v>
      </c>
      <c r="D32">
        <v>0.70799999999999996</v>
      </c>
      <c r="E32">
        <f t="shared" si="0"/>
        <v>15.25</v>
      </c>
      <c r="F32">
        <f t="shared" si="1"/>
        <v>0.64800000000000002</v>
      </c>
      <c r="G32">
        <f t="shared" si="2"/>
        <v>15.25</v>
      </c>
      <c r="H32">
        <f t="shared" si="3"/>
        <v>0.70699999999999996</v>
      </c>
    </row>
    <row r="33" spans="1:8" x14ac:dyDescent="0.25">
      <c r="A33">
        <v>15.75</v>
      </c>
      <c r="B33">
        <v>0.63</v>
      </c>
      <c r="C33">
        <v>0.65900000000000003</v>
      </c>
      <c r="D33">
        <v>0.69299999999999995</v>
      </c>
      <c r="E33">
        <f t="shared" si="0"/>
        <v>15.75</v>
      </c>
      <c r="F33">
        <f t="shared" si="1"/>
        <v>0.64400000000000002</v>
      </c>
      <c r="G33">
        <f t="shared" si="2"/>
        <v>15.75</v>
      </c>
      <c r="H33">
        <f t="shared" si="3"/>
        <v>0.69199999999999995</v>
      </c>
    </row>
    <row r="34" spans="1:8" x14ac:dyDescent="0.25">
      <c r="A34">
        <v>16.25</v>
      </c>
      <c r="B34">
        <v>0.63</v>
      </c>
      <c r="C34">
        <v>0.65900000000000003</v>
      </c>
      <c r="D34">
        <v>0.68400000000000005</v>
      </c>
      <c r="E34">
        <f t="shared" si="0"/>
        <v>16.25</v>
      </c>
      <c r="F34">
        <f t="shared" si="1"/>
        <v>0.64400000000000002</v>
      </c>
      <c r="G34">
        <f t="shared" si="2"/>
        <v>16.25</v>
      </c>
      <c r="H34">
        <f t="shared" si="3"/>
        <v>0.68300000000000005</v>
      </c>
    </row>
    <row r="35" spans="1:8" x14ac:dyDescent="0.25">
      <c r="A35">
        <v>16.75</v>
      </c>
      <c r="B35">
        <v>0.63</v>
      </c>
      <c r="C35">
        <v>0.65900000000000003</v>
      </c>
      <c r="D35">
        <v>0.67900000000000005</v>
      </c>
      <c r="E35">
        <f t="shared" si="0"/>
        <v>16.75</v>
      </c>
      <c r="F35">
        <f t="shared" si="1"/>
        <v>0.64400000000000002</v>
      </c>
      <c r="G35">
        <f t="shared" si="2"/>
        <v>16.75</v>
      </c>
      <c r="H35">
        <f t="shared" si="3"/>
        <v>0.67800000000000005</v>
      </c>
    </row>
    <row r="36" spans="1:8" x14ac:dyDescent="0.25">
      <c r="A36">
        <v>17.25</v>
      </c>
      <c r="B36">
        <v>0.629</v>
      </c>
      <c r="C36">
        <v>0.65700000000000003</v>
      </c>
      <c r="D36">
        <v>0.67500000000000004</v>
      </c>
      <c r="E36">
        <f t="shared" si="0"/>
        <v>17.25</v>
      </c>
      <c r="F36">
        <f t="shared" si="1"/>
        <v>0.64300000000000002</v>
      </c>
      <c r="G36">
        <f t="shared" si="2"/>
        <v>17.25</v>
      </c>
      <c r="H36">
        <f t="shared" si="3"/>
        <v>0.67400000000000004</v>
      </c>
    </row>
    <row r="37" spans="1:8" x14ac:dyDescent="0.25">
      <c r="A37">
        <v>17.75</v>
      </c>
      <c r="B37">
        <v>0.627</v>
      </c>
      <c r="C37">
        <v>0.65900000000000003</v>
      </c>
      <c r="D37">
        <v>0.67100000000000004</v>
      </c>
      <c r="E37">
        <f t="shared" si="0"/>
        <v>17.75</v>
      </c>
      <c r="F37">
        <f t="shared" si="1"/>
        <v>0.64100000000000001</v>
      </c>
      <c r="G37">
        <f t="shared" si="2"/>
        <v>17.75</v>
      </c>
      <c r="H37">
        <f t="shared" si="3"/>
        <v>0.67</v>
      </c>
    </row>
    <row r="38" spans="1:8" x14ac:dyDescent="0.25">
      <c r="A38">
        <v>18.25</v>
      </c>
      <c r="B38">
        <v>0.626</v>
      </c>
      <c r="C38">
        <v>0.65700000000000003</v>
      </c>
      <c r="D38">
        <v>0.66900000000000004</v>
      </c>
      <c r="E38">
        <f t="shared" si="0"/>
        <v>18.25</v>
      </c>
      <c r="F38">
        <f t="shared" si="1"/>
        <v>0.64</v>
      </c>
      <c r="G38">
        <f t="shared" si="2"/>
        <v>18.25</v>
      </c>
      <c r="H38">
        <f t="shared" si="3"/>
        <v>0.66800000000000004</v>
      </c>
    </row>
    <row r="39" spans="1:8" x14ac:dyDescent="0.25">
      <c r="A39">
        <v>18.75</v>
      </c>
      <c r="B39">
        <v>0.627</v>
      </c>
      <c r="C39">
        <v>0.65700000000000003</v>
      </c>
      <c r="D39">
        <v>0.66700000000000004</v>
      </c>
      <c r="E39">
        <f t="shared" si="0"/>
        <v>18.75</v>
      </c>
      <c r="F39">
        <f t="shared" si="1"/>
        <v>0.64100000000000001</v>
      </c>
      <c r="G39">
        <f t="shared" si="2"/>
        <v>18.75</v>
      </c>
      <c r="H39">
        <f t="shared" si="3"/>
        <v>0.66600000000000004</v>
      </c>
    </row>
    <row r="40" spans="1:8" x14ac:dyDescent="0.25">
      <c r="A40">
        <v>19.25</v>
      </c>
      <c r="B40">
        <v>0.627</v>
      </c>
      <c r="C40">
        <v>0.65700000000000003</v>
      </c>
      <c r="D40">
        <v>0.66700000000000004</v>
      </c>
      <c r="E40">
        <f t="shared" si="0"/>
        <v>19.25</v>
      </c>
      <c r="F40">
        <f t="shared" si="1"/>
        <v>0.64100000000000001</v>
      </c>
      <c r="G40">
        <f t="shared" si="2"/>
        <v>19.25</v>
      </c>
      <c r="H40">
        <f t="shared" si="3"/>
        <v>0.66600000000000004</v>
      </c>
    </row>
    <row r="41" spans="1:8" x14ac:dyDescent="0.25">
      <c r="A41">
        <v>19.75</v>
      </c>
      <c r="B41">
        <v>0.627</v>
      </c>
      <c r="C41">
        <v>0.65900000000000003</v>
      </c>
      <c r="D41">
        <v>0.66500000000000004</v>
      </c>
      <c r="E41">
        <f t="shared" si="0"/>
        <v>19.75</v>
      </c>
      <c r="F41">
        <f t="shared" si="1"/>
        <v>0.64100000000000001</v>
      </c>
      <c r="G41">
        <f t="shared" si="2"/>
        <v>19.75</v>
      </c>
      <c r="H41">
        <f t="shared" si="3"/>
        <v>0.66400000000000003</v>
      </c>
    </row>
    <row r="42" spans="1:8" x14ac:dyDescent="0.25">
      <c r="A42">
        <v>20.25</v>
      </c>
      <c r="B42">
        <v>0.63</v>
      </c>
      <c r="C42">
        <v>0.65700000000000003</v>
      </c>
      <c r="D42">
        <v>0.66500000000000004</v>
      </c>
      <c r="E42">
        <f t="shared" si="0"/>
        <v>20.25</v>
      </c>
      <c r="F42">
        <f t="shared" si="1"/>
        <v>0.64400000000000002</v>
      </c>
      <c r="G42">
        <f t="shared" si="2"/>
        <v>20.25</v>
      </c>
      <c r="H42">
        <f t="shared" si="3"/>
        <v>0.66400000000000003</v>
      </c>
    </row>
    <row r="43" spans="1:8" x14ac:dyDescent="0.25">
      <c r="A43">
        <v>20.75</v>
      </c>
      <c r="B43">
        <v>0.63</v>
      </c>
      <c r="C43">
        <v>0.65900000000000003</v>
      </c>
      <c r="D43">
        <v>0.66400000000000003</v>
      </c>
      <c r="E43">
        <f t="shared" si="0"/>
        <v>20.75</v>
      </c>
      <c r="F43">
        <f t="shared" si="1"/>
        <v>0.64400000000000002</v>
      </c>
      <c r="G43">
        <f t="shared" si="2"/>
        <v>20.75</v>
      </c>
      <c r="H43">
        <f t="shared" si="3"/>
        <v>0.66300000000000003</v>
      </c>
    </row>
    <row r="44" spans="1:8" x14ac:dyDescent="0.25">
      <c r="A44">
        <v>21.25</v>
      </c>
      <c r="B44">
        <v>0.63</v>
      </c>
      <c r="C44">
        <v>0.65700000000000003</v>
      </c>
      <c r="D44">
        <v>0.66200000000000003</v>
      </c>
      <c r="E44">
        <f t="shared" si="0"/>
        <v>21.25</v>
      </c>
      <c r="F44">
        <f t="shared" si="1"/>
        <v>0.64400000000000002</v>
      </c>
      <c r="G44">
        <f t="shared" si="2"/>
        <v>21.25</v>
      </c>
      <c r="H44">
        <f t="shared" si="3"/>
        <v>0.66100000000000003</v>
      </c>
    </row>
    <row r="45" spans="1:8" x14ac:dyDescent="0.25">
      <c r="A45">
        <v>21.75</v>
      </c>
      <c r="B45">
        <v>0.629</v>
      </c>
      <c r="C45">
        <v>0.65600000000000003</v>
      </c>
      <c r="D45">
        <v>0.66200000000000003</v>
      </c>
      <c r="E45">
        <f t="shared" si="0"/>
        <v>21.75</v>
      </c>
      <c r="F45">
        <f t="shared" si="1"/>
        <v>0.64300000000000002</v>
      </c>
      <c r="G45">
        <f t="shared" si="2"/>
        <v>21.75</v>
      </c>
      <c r="H45">
        <f t="shared" si="3"/>
        <v>0.66100000000000003</v>
      </c>
    </row>
    <row r="46" spans="1:8" x14ac:dyDescent="0.25">
      <c r="A46">
        <v>22.25</v>
      </c>
      <c r="B46">
        <v>0.629</v>
      </c>
      <c r="C46">
        <v>0.65600000000000003</v>
      </c>
      <c r="D46">
        <v>0.66400000000000003</v>
      </c>
      <c r="E46">
        <f t="shared" si="0"/>
        <v>22.25</v>
      </c>
      <c r="F46">
        <f t="shared" si="1"/>
        <v>0.64300000000000002</v>
      </c>
      <c r="G46">
        <f t="shared" si="2"/>
        <v>22.25</v>
      </c>
      <c r="H46">
        <f t="shared" si="3"/>
        <v>0.66300000000000003</v>
      </c>
    </row>
    <row r="47" spans="1:8" x14ac:dyDescent="0.25">
      <c r="A47">
        <v>22.75</v>
      </c>
      <c r="B47">
        <v>0.627</v>
      </c>
      <c r="C47">
        <v>0.65600000000000003</v>
      </c>
      <c r="D47">
        <v>0.66200000000000003</v>
      </c>
      <c r="E47">
        <f t="shared" si="0"/>
        <v>22.75</v>
      </c>
      <c r="F47">
        <f t="shared" si="1"/>
        <v>0.64100000000000001</v>
      </c>
      <c r="G47">
        <f t="shared" si="2"/>
        <v>22.75</v>
      </c>
      <c r="H47">
        <f t="shared" si="3"/>
        <v>0.66100000000000003</v>
      </c>
    </row>
    <row r="48" spans="1:8" x14ac:dyDescent="0.25">
      <c r="A48">
        <v>23.25</v>
      </c>
      <c r="B48">
        <v>0.626</v>
      </c>
      <c r="C48">
        <v>0.65700000000000003</v>
      </c>
      <c r="D48">
        <v>0.66200000000000003</v>
      </c>
      <c r="E48">
        <f t="shared" si="0"/>
        <v>23.25</v>
      </c>
      <c r="F48">
        <f t="shared" si="1"/>
        <v>0.64</v>
      </c>
      <c r="G48">
        <f t="shared" si="2"/>
        <v>23.25</v>
      </c>
      <c r="H48">
        <f t="shared" si="3"/>
        <v>0.66100000000000003</v>
      </c>
    </row>
    <row r="49" spans="1:8" x14ac:dyDescent="0.25">
      <c r="A49">
        <v>23.75</v>
      </c>
      <c r="B49">
        <v>0.629</v>
      </c>
      <c r="C49">
        <v>0.65700000000000003</v>
      </c>
      <c r="D49">
        <v>0.66</v>
      </c>
      <c r="E49">
        <f t="shared" si="0"/>
        <v>23.75</v>
      </c>
      <c r="F49">
        <f t="shared" si="1"/>
        <v>0.64300000000000002</v>
      </c>
      <c r="G49">
        <f t="shared" si="2"/>
        <v>23.75</v>
      </c>
      <c r="H49">
        <f t="shared" si="3"/>
        <v>0.65900000000000003</v>
      </c>
    </row>
    <row r="50" spans="1:8" x14ac:dyDescent="0.25">
      <c r="A50">
        <v>24.25</v>
      </c>
      <c r="B50">
        <v>0.629</v>
      </c>
      <c r="C50">
        <v>0.65600000000000003</v>
      </c>
      <c r="D50">
        <v>0.66</v>
      </c>
      <c r="E50">
        <f t="shared" si="0"/>
        <v>24.25</v>
      </c>
      <c r="F50">
        <f t="shared" si="1"/>
        <v>0.64300000000000002</v>
      </c>
      <c r="G50">
        <f t="shared" si="2"/>
        <v>24.25</v>
      </c>
      <c r="H50">
        <f t="shared" si="3"/>
        <v>0.65900000000000003</v>
      </c>
    </row>
    <row r="51" spans="1:8" x14ac:dyDescent="0.25">
      <c r="A51">
        <v>24.75</v>
      </c>
      <c r="B51">
        <v>0.626</v>
      </c>
      <c r="C51">
        <v>0.65600000000000003</v>
      </c>
      <c r="D51">
        <v>0.65900000000000003</v>
      </c>
      <c r="E51">
        <f t="shared" si="0"/>
        <v>24.75</v>
      </c>
      <c r="F51">
        <f t="shared" si="1"/>
        <v>0.64</v>
      </c>
      <c r="G51">
        <f t="shared" si="2"/>
        <v>24.75</v>
      </c>
      <c r="H51">
        <f t="shared" si="3"/>
        <v>0.65800000000000003</v>
      </c>
    </row>
    <row r="52" spans="1:8" x14ac:dyDescent="0.25">
      <c r="A52">
        <v>25.25</v>
      </c>
      <c r="B52">
        <v>0.627</v>
      </c>
      <c r="C52">
        <v>0.65600000000000003</v>
      </c>
      <c r="D52">
        <v>0.65900000000000003</v>
      </c>
      <c r="E52">
        <f t="shared" si="0"/>
        <v>25.25</v>
      </c>
      <c r="F52">
        <f t="shared" si="1"/>
        <v>0.64100000000000001</v>
      </c>
      <c r="G52">
        <f t="shared" si="2"/>
        <v>25.25</v>
      </c>
      <c r="H52">
        <f t="shared" si="3"/>
        <v>0.65800000000000003</v>
      </c>
    </row>
    <row r="53" spans="1:8" x14ac:dyDescent="0.25">
      <c r="A53">
        <v>25.75</v>
      </c>
      <c r="B53">
        <v>0.627</v>
      </c>
      <c r="C53">
        <v>0.65500000000000003</v>
      </c>
      <c r="D53">
        <v>0.66</v>
      </c>
      <c r="E53">
        <f t="shared" si="0"/>
        <v>25.75</v>
      </c>
      <c r="F53">
        <f t="shared" si="1"/>
        <v>0.64100000000000001</v>
      </c>
      <c r="G53">
        <f t="shared" si="2"/>
        <v>25.75</v>
      </c>
      <c r="H53">
        <f t="shared" si="3"/>
        <v>0.65900000000000003</v>
      </c>
    </row>
    <row r="54" spans="1:8" x14ac:dyDescent="0.25">
      <c r="A54">
        <v>26.25</v>
      </c>
      <c r="B54">
        <v>0.627</v>
      </c>
      <c r="C54">
        <v>0.65500000000000003</v>
      </c>
      <c r="D54">
        <v>0.66100000000000003</v>
      </c>
      <c r="E54">
        <f t="shared" si="0"/>
        <v>26.25</v>
      </c>
      <c r="F54">
        <f t="shared" si="1"/>
        <v>0.64100000000000001</v>
      </c>
      <c r="G54">
        <f t="shared" si="2"/>
        <v>26.25</v>
      </c>
      <c r="H54">
        <f t="shared" si="3"/>
        <v>0.66</v>
      </c>
    </row>
    <row r="55" spans="1:8" x14ac:dyDescent="0.25">
      <c r="A55">
        <v>26.75</v>
      </c>
      <c r="B55">
        <v>0.626</v>
      </c>
      <c r="C55">
        <v>0.65600000000000003</v>
      </c>
      <c r="D55">
        <v>0.66100000000000003</v>
      </c>
      <c r="E55">
        <f t="shared" si="0"/>
        <v>26.75</v>
      </c>
      <c r="F55">
        <f t="shared" si="1"/>
        <v>0.64</v>
      </c>
      <c r="G55">
        <f t="shared" si="2"/>
        <v>26.75</v>
      </c>
      <c r="H55">
        <f t="shared" si="3"/>
        <v>0.66</v>
      </c>
    </row>
    <row r="56" spans="1:8" x14ac:dyDescent="0.25">
      <c r="A56">
        <v>27.25</v>
      </c>
      <c r="B56">
        <v>0.626</v>
      </c>
      <c r="C56">
        <v>0.65600000000000003</v>
      </c>
      <c r="D56">
        <v>0.66</v>
      </c>
      <c r="E56">
        <f t="shared" si="0"/>
        <v>27.25</v>
      </c>
      <c r="F56">
        <f t="shared" si="1"/>
        <v>0.64</v>
      </c>
      <c r="G56">
        <f t="shared" si="2"/>
        <v>27.25</v>
      </c>
      <c r="H56">
        <f t="shared" si="3"/>
        <v>0.65900000000000003</v>
      </c>
    </row>
    <row r="57" spans="1:8" x14ac:dyDescent="0.25">
      <c r="A57">
        <v>27.75</v>
      </c>
      <c r="B57">
        <v>0.626</v>
      </c>
      <c r="C57">
        <v>0.65600000000000003</v>
      </c>
      <c r="D57">
        <v>0.66100000000000003</v>
      </c>
      <c r="E57">
        <f t="shared" si="0"/>
        <v>27.75</v>
      </c>
      <c r="F57">
        <f t="shared" si="1"/>
        <v>0.64</v>
      </c>
      <c r="G57">
        <f t="shared" si="2"/>
        <v>27.75</v>
      </c>
      <c r="H57">
        <f t="shared" si="3"/>
        <v>0.66</v>
      </c>
    </row>
    <row r="58" spans="1:8" x14ac:dyDescent="0.25">
      <c r="A58">
        <v>28.25</v>
      </c>
      <c r="B58">
        <v>0.627</v>
      </c>
      <c r="C58">
        <v>0.65500000000000003</v>
      </c>
      <c r="D58">
        <v>0.66</v>
      </c>
      <c r="E58">
        <f t="shared" si="0"/>
        <v>28.25</v>
      </c>
      <c r="F58">
        <f t="shared" si="1"/>
        <v>0.64100000000000001</v>
      </c>
      <c r="G58">
        <f t="shared" si="2"/>
        <v>28.25</v>
      </c>
      <c r="H58">
        <f t="shared" si="3"/>
        <v>0.65900000000000003</v>
      </c>
    </row>
    <row r="59" spans="1:8" x14ac:dyDescent="0.25">
      <c r="A59">
        <v>28.75</v>
      </c>
      <c r="B59">
        <v>0.626</v>
      </c>
      <c r="C59">
        <v>0.65400000000000003</v>
      </c>
      <c r="D59">
        <v>0.66</v>
      </c>
      <c r="E59">
        <f t="shared" si="0"/>
        <v>28.75</v>
      </c>
      <c r="F59">
        <f t="shared" si="1"/>
        <v>0.64</v>
      </c>
      <c r="G59">
        <f t="shared" si="2"/>
        <v>28.75</v>
      </c>
      <c r="H59">
        <f t="shared" si="3"/>
        <v>0.65900000000000003</v>
      </c>
    </row>
    <row r="60" spans="1:8" x14ac:dyDescent="0.25">
      <c r="A60">
        <v>29.25</v>
      </c>
      <c r="B60">
        <v>0.626</v>
      </c>
      <c r="C60">
        <v>0.65500000000000003</v>
      </c>
      <c r="D60">
        <v>0.66</v>
      </c>
      <c r="E60">
        <f t="shared" si="0"/>
        <v>29.25</v>
      </c>
      <c r="F60">
        <f t="shared" si="1"/>
        <v>0.64</v>
      </c>
      <c r="G60">
        <f t="shared" si="2"/>
        <v>29.25</v>
      </c>
      <c r="H60">
        <f t="shared" si="3"/>
        <v>0.65900000000000003</v>
      </c>
    </row>
    <row r="61" spans="1:8" x14ac:dyDescent="0.25">
      <c r="A61">
        <v>29.75</v>
      </c>
      <c r="B61">
        <v>0.626</v>
      </c>
      <c r="C61">
        <v>0.65500000000000003</v>
      </c>
      <c r="D61">
        <v>0.66100000000000003</v>
      </c>
      <c r="E61">
        <f t="shared" si="0"/>
        <v>29.75</v>
      </c>
      <c r="F61">
        <f t="shared" si="1"/>
        <v>0.64</v>
      </c>
      <c r="G61">
        <f t="shared" si="2"/>
        <v>29.75</v>
      </c>
      <c r="H61">
        <f t="shared" si="3"/>
        <v>0.66</v>
      </c>
    </row>
    <row r="62" spans="1:8" x14ac:dyDescent="0.25">
      <c r="A62">
        <v>30.25</v>
      </c>
      <c r="B62">
        <v>0.626</v>
      </c>
      <c r="C62">
        <v>0.65500000000000003</v>
      </c>
      <c r="D62">
        <v>0.66</v>
      </c>
      <c r="E62">
        <f t="shared" si="0"/>
        <v>30.25</v>
      </c>
      <c r="F62">
        <f t="shared" si="1"/>
        <v>0.64</v>
      </c>
      <c r="G62">
        <f t="shared" si="2"/>
        <v>30.25</v>
      </c>
      <c r="H62">
        <f t="shared" si="3"/>
        <v>0.65900000000000003</v>
      </c>
    </row>
    <row r="63" spans="1:8" x14ac:dyDescent="0.25">
      <c r="A63">
        <v>30.75</v>
      </c>
      <c r="B63">
        <v>0.626</v>
      </c>
      <c r="C63">
        <v>0.65500000000000003</v>
      </c>
      <c r="D63">
        <v>0.66100000000000003</v>
      </c>
      <c r="E63">
        <f t="shared" si="0"/>
        <v>30.75</v>
      </c>
      <c r="F63">
        <f t="shared" si="1"/>
        <v>0.64</v>
      </c>
      <c r="G63">
        <f t="shared" si="2"/>
        <v>30.75</v>
      </c>
      <c r="H63">
        <f t="shared" si="3"/>
        <v>0.66</v>
      </c>
    </row>
    <row r="64" spans="1:8" x14ac:dyDescent="0.25">
      <c r="A64">
        <v>31.25</v>
      </c>
      <c r="B64">
        <v>0.626</v>
      </c>
      <c r="C64">
        <v>0.65400000000000003</v>
      </c>
      <c r="D64">
        <v>0.66100000000000003</v>
      </c>
      <c r="E64">
        <f t="shared" si="0"/>
        <v>31.25</v>
      </c>
      <c r="F64">
        <f t="shared" si="1"/>
        <v>0.64</v>
      </c>
      <c r="G64">
        <f t="shared" si="2"/>
        <v>31.25</v>
      </c>
      <c r="H64">
        <f t="shared" si="3"/>
        <v>0.66</v>
      </c>
    </row>
    <row r="65" spans="1:8" x14ac:dyDescent="0.25">
      <c r="A65">
        <v>31.75</v>
      </c>
      <c r="B65">
        <v>0.626</v>
      </c>
      <c r="C65">
        <v>0.65400000000000003</v>
      </c>
      <c r="D65">
        <v>0.66100000000000003</v>
      </c>
      <c r="E65">
        <f t="shared" si="0"/>
        <v>31.75</v>
      </c>
      <c r="F65">
        <f t="shared" si="1"/>
        <v>0.64</v>
      </c>
      <c r="G65">
        <f t="shared" si="2"/>
        <v>31.75</v>
      </c>
      <c r="H65">
        <f t="shared" si="3"/>
        <v>0.66</v>
      </c>
    </row>
    <row r="66" spans="1:8" x14ac:dyDescent="0.25">
      <c r="A66">
        <v>32.25</v>
      </c>
      <c r="B66">
        <v>0.626</v>
      </c>
      <c r="C66">
        <v>0.65400000000000003</v>
      </c>
      <c r="D66">
        <v>0.66200000000000003</v>
      </c>
      <c r="E66">
        <f t="shared" si="0"/>
        <v>32.25</v>
      </c>
      <c r="F66">
        <f t="shared" si="1"/>
        <v>0.64</v>
      </c>
      <c r="G66">
        <f t="shared" si="2"/>
        <v>32.25</v>
      </c>
      <c r="H66">
        <f t="shared" si="3"/>
        <v>0.66100000000000003</v>
      </c>
    </row>
    <row r="67" spans="1:8" x14ac:dyDescent="0.25">
      <c r="A67">
        <v>32.75</v>
      </c>
      <c r="B67">
        <v>0.627</v>
      </c>
      <c r="C67">
        <v>0.65400000000000003</v>
      </c>
      <c r="D67">
        <v>0.66100000000000003</v>
      </c>
      <c r="E67">
        <f t="shared" ref="E67:E130" si="4">A67+$E$1</f>
        <v>32.75</v>
      </c>
      <c r="F67">
        <f t="shared" ref="F67:F130" si="5">B67+0.014</f>
        <v>0.64100000000000001</v>
      </c>
      <c r="G67">
        <f t="shared" ref="G67:G130" si="6">A67+$G$1</f>
        <v>32.75</v>
      </c>
      <c r="H67">
        <f t="shared" ref="H67:H130" si="7">D67-0.001</f>
        <v>0.66</v>
      </c>
    </row>
    <row r="68" spans="1:8" x14ac:dyDescent="0.25">
      <c r="A68">
        <v>33.25</v>
      </c>
      <c r="B68">
        <v>0.626</v>
      </c>
      <c r="C68">
        <v>0.65500000000000003</v>
      </c>
      <c r="D68">
        <v>0.66100000000000003</v>
      </c>
      <c r="E68">
        <f t="shared" si="4"/>
        <v>33.25</v>
      </c>
      <c r="F68">
        <f t="shared" si="5"/>
        <v>0.64</v>
      </c>
      <c r="G68">
        <f t="shared" si="6"/>
        <v>33.25</v>
      </c>
      <c r="H68">
        <f t="shared" si="7"/>
        <v>0.66</v>
      </c>
    </row>
    <row r="69" spans="1:8" x14ac:dyDescent="0.25">
      <c r="A69">
        <v>33.75</v>
      </c>
      <c r="B69">
        <v>0.626</v>
      </c>
      <c r="C69">
        <v>0.65400000000000003</v>
      </c>
      <c r="D69">
        <v>0.66</v>
      </c>
      <c r="E69">
        <f t="shared" si="4"/>
        <v>33.75</v>
      </c>
      <c r="F69">
        <f t="shared" si="5"/>
        <v>0.64</v>
      </c>
      <c r="G69">
        <f t="shared" si="6"/>
        <v>33.75</v>
      </c>
      <c r="H69">
        <f t="shared" si="7"/>
        <v>0.65900000000000003</v>
      </c>
    </row>
    <row r="70" spans="1:8" x14ac:dyDescent="0.25">
      <c r="A70">
        <v>34.25</v>
      </c>
      <c r="B70">
        <v>0.626</v>
      </c>
      <c r="C70">
        <v>0.65500000000000003</v>
      </c>
      <c r="D70">
        <v>0.66100000000000003</v>
      </c>
      <c r="E70">
        <f t="shared" si="4"/>
        <v>34.25</v>
      </c>
      <c r="F70">
        <f t="shared" si="5"/>
        <v>0.64</v>
      </c>
      <c r="G70">
        <f t="shared" si="6"/>
        <v>34.25</v>
      </c>
      <c r="H70">
        <f t="shared" si="7"/>
        <v>0.66</v>
      </c>
    </row>
    <row r="71" spans="1:8" x14ac:dyDescent="0.25">
      <c r="A71">
        <v>34.75</v>
      </c>
      <c r="B71">
        <v>0.626</v>
      </c>
      <c r="C71">
        <v>0.65600000000000003</v>
      </c>
      <c r="D71">
        <v>0.66100000000000003</v>
      </c>
      <c r="E71">
        <f t="shared" si="4"/>
        <v>34.75</v>
      </c>
      <c r="F71">
        <f t="shared" si="5"/>
        <v>0.64</v>
      </c>
      <c r="G71">
        <f t="shared" si="6"/>
        <v>34.75</v>
      </c>
      <c r="H71">
        <f t="shared" si="7"/>
        <v>0.66</v>
      </c>
    </row>
    <row r="72" spans="1:8" x14ac:dyDescent="0.25">
      <c r="A72">
        <v>35.25</v>
      </c>
      <c r="B72">
        <v>0.626</v>
      </c>
      <c r="C72">
        <v>0.65400000000000003</v>
      </c>
      <c r="D72">
        <v>0.66100000000000003</v>
      </c>
      <c r="E72">
        <f t="shared" si="4"/>
        <v>35.25</v>
      </c>
      <c r="F72">
        <f t="shared" si="5"/>
        <v>0.64</v>
      </c>
      <c r="G72">
        <f t="shared" si="6"/>
        <v>35.25</v>
      </c>
      <c r="H72">
        <f t="shared" si="7"/>
        <v>0.66</v>
      </c>
    </row>
    <row r="73" spans="1:8" x14ac:dyDescent="0.25">
      <c r="A73">
        <v>35.75</v>
      </c>
      <c r="B73">
        <v>0.625</v>
      </c>
      <c r="C73">
        <v>0.65600000000000003</v>
      </c>
      <c r="D73">
        <v>0.66100000000000003</v>
      </c>
      <c r="E73">
        <f t="shared" si="4"/>
        <v>35.75</v>
      </c>
      <c r="F73">
        <f t="shared" si="5"/>
        <v>0.63900000000000001</v>
      </c>
      <c r="G73">
        <f t="shared" si="6"/>
        <v>35.75</v>
      </c>
      <c r="H73">
        <f t="shared" si="7"/>
        <v>0.66</v>
      </c>
    </row>
    <row r="74" spans="1:8" x14ac:dyDescent="0.25">
      <c r="A74">
        <v>36.25</v>
      </c>
      <c r="B74">
        <v>0.626</v>
      </c>
      <c r="C74">
        <v>0.65600000000000003</v>
      </c>
      <c r="D74">
        <v>0.66100000000000003</v>
      </c>
      <c r="E74">
        <f t="shared" si="4"/>
        <v>36.25</v>
      </c>
      <c r="F74">
        <f t="shared" si="5"/>
        <v>0.64</v>
      </c>
      <c r="G74">
        <f t="shared" si="6"/>
        <v>36.25</v>
      </c>
      <c r="H74">
        <f t="shared" si="7"/>
        <v>0.66</v>
      </c>
    </row>
    <row r="75" spans="1:8" x14ac:dyDescent="0.25">
      <c r="A75">
        <v>36.75</v>
      </c>
      <c r="B75">
        <v>0.625</v>
      </c>
      <c r="C75">
        <v>0.65600000000000003</v>
      </c>
      <c r="D75">
        <v>0.66100000000000003</v>
      </c>
      <c r="E75">
        <f t="shared" si="4"/>
        <v>36.75</v>
      </c>
      <c r="F75">
        <f t="shared" si="5"/>
        <v>0.63900000000000001</v>
      </c>
      <c r="G75">
        <f t="shared" si="6"/>
        <v>36.75</v>
      </c>
      <c r="H75">
        <f t="shared" si="7"/>
        <v>0.66</v>
      </c>
    </row>
    <row r="76" spans="1:8" x14ac:dyDescent="0.25">
      <c r="A76">
        <v>37.25</v>
      </c>
      <c r="B76">
        <v>0.625</v>
      </c>
      <c r="C76">
        <v>0.65600000000000003</v>
      </c>
      <c r="D76">
        <v>0.66200000000000003</v>
      </c>
      <c r="E76">
        <f t="shared" si="4"/>
        <v>37.25</v>
      </c>
      <c r="F76">
        <f t="shared" si="5"/>
        <v>0.63900000000000001</v>
      </c>
      <c r="G76">
        <f t="shared" si="6"/>
        <v>37.25</v>
      </c>
      <c r="H76">
        <f t="shared" si="7"/>
        <v>0.66100000000000003</v>
      </c>
    </row>
    <row r="77" spans="1:8" x14ac:dyDescent="0.25">
      <c r="A77">
        <v>37.75</v>
      </c>
      <c r="B77">
        <v>0.626</v>
      </c>
      <c r="C77">
        <v>0.65500000000000003</v>
      </c>
      <c r="D77">
        <v>0.66100000000000003</v>
      </c>
      <c r="E77">
        <f t="shared" si="4"/>
        <v>37.75</v>
      </c>
      <c r="F77">
        <f t="shared" si="5"/>
        <v>0.64</v>
      </c>
      <c r="G77">
        <f t="shared" si="6"/>
        <v>37.75</v>
      </c>
      <c r="H77">
        <f t="shared" si="7"/>
        <v>0.66</v>
      </c>
    </row>
    <row r="78" spans="1:8" x14ac:dyDescent="0.25">
      <c r="A78">
        <v>38.25</v>
      </c>
      <c r="B78">
        <v>0.626</v>
      </c>
      <c r="C78">
        <v>0.65500000000000003</v>
      </c>
      <c r="D78">
        <v>0.66200000000000003</v>
      </c>
      <c r="E78">
        <f t="shared" si="4"/>
        <v>38.25</v>
      </c>
      <c r="F78">
        <f t="shared" si="5"/>
        <v>0.64</v>
      </c>
      <c r="G78">
        <f t="shared" si="6"/>
        <v>38.25</v>
      </c>
      <c r="H78">
        <f t="shared" si="7"/>
        <v>0.66100000000000003</v>
      </c>
    </row>
    <row r="79" spans="1:8" x14ac:dyDescent="0.25">
      <c r="A79">
        <v>38.75</v>
      </c>
      <c r="B79">
        <v>0.626</v>
      </c>
      <c r="C79">
        <v>0.65400000000000003</v>
      </c>
      <c r="D79">
        <v>0.66200000000000003</v>
      </c>
      <c r="E79">
        <f t="shared" si="4"/>
        <v>38.75</v>
      </c>
      <c r="F79">
        <f t="shared" si="5"/>
        <v>0.64</v>
      </c>
      <c r="G79">
        <f t="shared" si="6"/>
        <v>38.75</v>
      </c>
      <c r="H79">
        <f t="shared" si="7"/>
        <v>0.66100000000000003</v>
      </c>
    </row>
    <row r="80" spans="1:8" x14ac:dyDescent="0.25">
      <c r="A80">
        <v>39.25</v>
      </c>
      <c r="B80">
        <v>0.626</v>
      </c>
      <c r="C80">
        <v>0.65500000000000003</v>
      </c>
      <c r="D80">
        <v>0.66200000000000003</v>
      </c>
      <c r="E80">
        <f t="shared" si="4"/>
        <v>39.25</v>
      </c>
      <c r="F80">
        <f t="shared" si="5"/>
        <v>0.64</v>
      </c>
      <c r="G80">
        <f t="shared" si="6"/>
        <v>39.25</v>
      </c>
      <c r="H80">
        <f t="shared" si="7"/>
        <v>0.66100000000000003</v>
      </c>
    </row>
    <row r="81" spans="1:8" x14ac:dyDescent="0.25">
      <c r="A81">
        <v>39.75</v>
      </c>
      <c r="B81">
        <v>0.626</v>
      </c>
      <c r="C81">
        <v>0.65500000000000003</v>
      </c>
      <c r="D81">
        <v>0.66200000000000003</v>
      </c>
      <c r="E81">
        <f t="shared" si="4"/>
        <v>39.75</v>
      </c>
      <c r="F81">
        <f t="shared" si="5"/>
        <v>0.64</v>
      </c>
      <c r="G81">
        <f t="shared" si="6"/>
        <v>39.75</v>
      </c>
      <c r="H81">
        <f t="shared" si="7"/>
        <v>0.66100000000000003</v>
      </c>
    </row>
    <row r="82" spans="1:8" x14ac:dyDescent="0.25">
      <c r="A82">
        <v>40.25</v>
      </c>
      <c r="B82">
        <v>0.627</v>
      </c>
      <c r="C82">
        <v>0.65500000000000003</v>
      </c>
      <c r="D82">
        <v>0.66400000000000003</v>
      </c>
      <c r="E82">
        <f t="shared" si="4"/>
        <v>40.25</v>
      </c>
      <c r="F82">
        <f t="shared" si="5"/>
        <v>0.64100000000000001</v>
      </c>
      <c r="G82">
        <f t="shared" si="6"/>
        <v>40.25</v>
      </c>
      <c r="H82">
        <f t="shared" si="7"/>
        <v>0.66300000000000003</v>
      </c>
    </row>
    <row r="83" spans="1:8" x14ac:dyDescent="0.25">
      <c r="A83">
        <v>40.75</v>
      </c>
      <c r="B83">
        <v>0.627</v>
      </c>
      <c r="C83">
        <v>0.65700000000000003</v>
      </c>
      <c r="D83">
        <v>0.66400000000000003</v>
      </c>
      <c r="E83">
        <f t="shared" si="4"/>
        <v>40.75</v>
      </c>
      <c r="F83">
        <f t="shared" si="5"/>
        <v>0.64100000000000001</v>
      </c>
      <c r="G83">
        <f t="shared" si="6"/>
        <v>40.75</v>
      </c>
      <c r="H83">
        <f t="shared" si="7"/>
        <v>0.66300000000000003</v>
      </c>
    </row>
    <row r="84" spans="1:8" x14ac:dyDescent="0.25">
      <c r="A84">
        <v>41.25</v>
      </c>
      <c r="B84">
        <v>0.63</v>
      </c>
      <c r="C84">
        <v>0.65500000000000003</v>
      </c>
      <c r="D84">
        <v>0.66400000000000003</v>
      </c>
      <c r="E84">
        <f t="shared" si="4"/>
        <v>41.25</v>
      </c>
      <c r="F84">
        <f t="shared" si="5"/>
        <v>0.64400000000000002</v>
      </c>
      <c r="G84">
        <f t="shared" si="6"/>
        <v>41.25</v>
      </c>
      <c r="H84">
        <f t="shared" si="7"/>
        <v>0.66300000000000003</v>
      </c>
    </row>
    <row r="85" spans="1:8" x14ac:dyDescent="0.25">
      <c r="A85">
        <v>41.75</v>
      </c>
      <c r="B85">
        <v>0.627</v>
      </c>
      <c r="C85">
        <v>0.65500000000000003</v>
      </c>
      <c r="D85">
        <v>0.66400000000000003</v>
      </c>
      <c r="E85">
        <f t="shared" si="4"/>
        <v>41.75</v>
      </c>
      <c r="F85">
        <f t="shared" si="5"/>
        <v>0.64100000000000001</v>
      </c>
      <c r="G85">
        <f t="shared" si="6"/>
        <v>41.75</v>
      </c>
      <c r="H85">
        <f t="shared" si="7"/>
        <v>0.66300000000000003</v>
      </c>
    </row>
    <row r="86" spans="1:8" x14ac:dyDescent="0.25">
      <c r="A86">
        <v>42.25</v>
      </c>
      <c r="B86">
        <v>0.626</v>
      </c>
      <c r="C86">
        <v>0.65200000000000002</v>
      </c>
      <c r="D86">
        <v>0.66200000000000003</v>
      </c>
      <c r="E86">
        <f t="shared" si="4"/>
        <v>42.25</v>
      </c>
      <c r="F86">
        <f t="shared" si="5"/>
        <v>0.64</v>
      </c>
      <c r="G86">
        <f t="shared" si="6"/>
        <v>42.25</v>
      </c>
      <c r="H86">
        <f t="shared" si="7"/>
        <v>0.66100000000000003</v>
      </c>
    </row>
    <row r="87" spans="1:8" x14ac:dyDescent="0.25">
      <c r="A87">
        <v>42.75</v>
      </c>
      <c r="B87">
        <v>0.65600000000000003</v>
      </c>
      <c r="C87">
        <v>0.66500000000000004</v>
      </c>
      <c r="D87">
        <v>0.95399999999999996</v>
      </c>
      <c r="E87">
        <f t="shared" si="4"/>
        <v>42.75</v>
      </c>
      <c r="F87">
        <f t="shared" si="5"/>
        <v>0.67</v>
      </c>
      <c r="G87">
        <f t="shared" si="6"/>
        <v>42.75</v>
      </c>
      <c r="H87">
        <f t="shared" si="7"/>
        <v>0.95299999999999996</v>
      </c>
    </row>
    <row r="88" spans="1:8" x14ac:dyDescent="0.25">
      <c r="A88">
        <v>43.25</v>
      </c>
      <c r="B88">
        <v>0.69499999999999995</v>
      </c>
      <c r="C88">
        <v>0.67200000000000004</v>
      </c>
      <c r="D88">
        <v>0.95299999999999996</v>
      </c>
      <c r="E88">
        <f t="shared" si="4"/>
        <v>43.25</v>
      </c>
      <c r="F88">
        <f t="shared" si="5"/>
        <v>0.70899999999999996</v>
      </c>
      <c r="G88">
        <f t="shared" si="6"/>
        <v>43.25</v>
      </c>
      <c r="H88">
        <f t="shared" si="7"/>
        <v>0.95199999999999996</v>
      </c>
    </row>
    <row r="89" spans="1:8" x14ac:dyDescent="0.25">
      <c r="A89">
        <v>43.75</v>
      </c>
      <c r="B89">
        <v>0.66400000000000003</v>
      </c>
      <c r="C89">
        <v>0.66500000000000004</v>
      </c>
      <c r="D89">
        <v>0.82599999999999996</v>
      </c>
      <c r="E89">
        <f t="shared" si="4"/>
        <v>43.75</v>
      </c>
      <c r="F89">
        <f t="shared" si="5"/>
        <v>0.67800000000000005</v>
      </c>
      <c r="G89">
        <f t="shared" si="6"/>
        <v>43.75</v>
      </c>
      <c r="H89">
        <f t="shared" si="7"/>
        <v>0.82499999999999996</v>
      </c>
    </row>
    <row r="90" spans="1:8" x14ac:dyDescent="0.25">
      <c r="A90">
        <v>44.25</v>
      </c>
      <c r="B90">
        <v>0.64700000000000002</v>
      </c>
      <c r="C90">
        <v>0.66200000000000003</v>
      </c>
      <c r="D90">
        <v>0.748</v>
      </c>
      <c r="E90">
        <f t="shared" si="4"/>
        <v>44.25</v>
      </c>
      <c r="F90">
        <f t="shared" si="5"/>
        <v>0.66100000000000003</v>
      </c>
      <c r="G90">
        <f t="shared" si="6"/>
        <v>44.25</v>
      </c>
      <c r="H90">
        <f t="shared" si="7"/>
        <v>0.747</v>
      </c>
    </row>
    <row r="91" spans="1:8" x14ac:dyDescent="0.25">
      <c r="A91">
        <v>44.75</v>
      </c>
      <c r="B91">
        <v>0.63700000000000001</v>
      </c>
      <c r="C91">
        <v>0.66100000000000003</v>
      </c>
      <c r="D91">
        <v>0.71399999999999997</v>
      </c>
      <c r="E91">
        <f t="shared" si="4"/>
        <v>44.75</v>
      </c>
      <c r="F91">
        <f t="shared" si="5"/>
        <v>0.65100000000000002</v>
      </c>
      <c r="G91">
        <f t="shared" si="6"/>
        <v>44.75</v>
      </c>
      <c r="H91">
        <f t="shared" si="7"/>
        <v>0.71299999999999997</v>
      </c>
    </row>
    <row r="92" spans="1:8" x14ac:dyDescent="0.25">
      <c r="A92">
        <v>45.25</v>
      </c>
      <c r="B92">
        <v>0.63400000000000001</v>
      </c>
      <c r="C92">
        <v>0.65900000000000003</v>
      </c>
      <c r="D92">
        <v>0.69599999999999995</v>
      </c>
      <c r="E92">
        <f t="shared" si="4"/>
        <v>45.25</v>
      </c>
      <c r="F92">
        <f t="shared" si="5"/>
        <v>0.64800000000000002</v>
      </c>
      <c r="G92">
        <f t="shared" si="6"/>
        <v>45.25</v>
      </c>
      <c r="H92">
        <f t="shared" si="7"/>
        <v>0.69499999999999995</v>
      </c>
    </row>
    <row r="93" spans="1:8" x14ac:dyDescent="0.25">
      <c r="A93">
        <v>45.75</v>
      </c>
      <c r="B93">
        <v>0.63</v>
      </c>
      <c r="C93">
        <v>0.65900000000000003</v>
      </c>
      <c r="D93">
        <v>0.68500000000000005</v>
      </c>
      <c r="E93">
        <f t="shared" si="4"/>
        <v>45.75</v>
      </c>
      <c r="F93">
        <f t="shared" si="5"/>
        <v>0.64400000000000002</v>
      </c>
      <c r="G93">
        <f t="shared" si="6"/>
        <v>45.75</v>
      </c>
      <c r="H93">
        <f t="shared" si="7"/>
        <v>0.68400000000000005</v>
      </c>
    </row>
    <row r="94" spans="1:8" x14ac:dyDescent="0.25">
      <c r="A94">
        <v>46.25</v>
      </c>
      <c r="B94">
        <v>0.63</v>
      </c>
      <c r="C94">
        <v>0.65700000000000003</v>
      </c>
      <c r="D94">
        <v>0.68100000000000005</v>
      </c>
      <c r="E94">
        <f t="shared" si="4"/>
        <v>46.25</v>
      </c>
      <c r="F94">
        <f t="shared" si="5"/>
        <v>0.64400000000000002</v>
      </c>
      <c r="G94">
        <f t="shared" si="6"/>
        <v>46.25</v>
      </c>
      <c r="H94">
        <f t="shared" si="7"/>
        <v>0.68</v>
      </c>
    </row>
    <row r="95" spans="1:8" x14ac:dyDescent="0.25">
      <c r="A95">
        <v>46.75</v>
      </c>
      <c r="B95">
        <v>0.629</v>
      </c>
      <c r="C95">
        <v>0.65700000000000003</v>
      </c>
      <c r="D95">
        <v>0.67600000000000005</v>
      </c>
      <c r="E95">
        <f t="shared" si="4"/>
        <v>46.75</v>
      </c>
      <c r="F95">
        <f t="shared" si="5"/>
        <v>0.64300000000000002</v>
      </c>
      <c r="G95">
        <f t="shared" si="6"/>
        <v>46.75</v>
      </c>
      <c r="H95">
        <f t="shared" si="7"/>
        <v>0.67500000000000004</v>
      </c>
    </row>
    <row r="96" spans="1:8" x14ac:dyDescent="0.25">
      <c r="A96">
        <v>47.25</v>
      </c>
      <c r="B96">
        <v>0.629</v>
      </c>
      <c r="C96">
        <v>0.66</v>
      </c>
      <c r="D96">
        <v>0.67400000000000004</v>
      </c>
      <c r="E96">
        <f t="shared" si="4"/>
        <v>47.25</v>
      </c>
      <c r="F96">
        <f t="shared" si="5"/>
        <v>0.64300000000000002</v>
      </c>
      <c r="G96">
        <f t="shared" si="6"/>
        <v>47.25</v>
      </c>
      <c r="H96">
        <f t="shared" si="7"/>
        <v>0.67300000000000004</v>
      </c>
    </row>
    <row r="97" spans="1:8" x14ac:dyDescent="0.25">
      <c r="A97">
        <v>47.75</v>
      </c>
      <c r="B97">
        <v>0.63</v>
      </c>
      <c r="C97">
        <v>0.65700000000000003</v>
      </c>
      <c r="D97">
        <v>0.67100000000000004</v>
      </c>
      <c r="E97">
        <f t="shared" si="4"/>
        <v>47.75</v>
      </c>
      <c r="F97">
        <f t="shared" si="5"/>
        <v>0.64400000000000002</v>
      </c>
      <c r="G97">
        <f t="shared" si="6"/>
        <v>47.75</v>
      </c>
      <c r="H97">
        <f t="shared" si="7"/>
        <v>0.67</v>
      </c>
    </row>
    <row r="98" spans="1:8" x14ac:dyDescent="0.25">
      <c r="A98">
        <v>48.25</v>
      </c>
      <c r="B98">
        <v>0.629</v>
      </c>
      <c r="C98">
        <v>0.66</v>
      </c>
      <c r="D98">
        <v>0.67100000000000004</v>
      </c>
      <c r="E98">
        <f t="shared" si="4"/>
        <v>48.25</v>
      </c>
      <c r="F98">
        <f t="shared" si="5"/>
        <v>0.64300000000000002</v>
      </c>
      <c r="G98">
        <f t="shared" si="6"/>
        <v>48.25</v>
      </c>
      <c r="H98">
        <f t="shared" si="7"/>
        <v>0.67</v>
      </c>
    </row>
    <row r="99" spans="1:8" x14ac:dyDescent="0.25">
      <c r="A99">
        <v>48.75</v>
      </c>
      <c r="B99">
        <v>0.627</v>
      </c>
      <c r="C99">
        <v>0.66</v>
      </c>
      <c r="D99">
        <v>0.66900000000000004</v>
      </c>
      <c r="E99">
        <f t="shared" si="4"/>
        <v>48.75</v>
      </c>
      <c r="F99">
        <f t="shared" si="5"/>
        <v>0.64100000000000001</v>
      </c>
      <c r="G99">
        <f t="shared" si="6"/>
        <v>48.75</v>
      </c>
      <c r="H99">
        <f t="shared" si="7"/>
        <v>0.66800000000000004</v>
      </c>
    </row>
    <row r="100" spans="1:8" x14ac:dyDescent="0.25">
      <c r="A100">
        <v>49.25</v>
      </c>
      <c r="B100">
        <v>0.627</v>
      </c>
      <c r="C100">
        <v>0.66</v>
      </c>
      <c r="D100">
        <v>0.66900000000000004</v>
      </c>
      <c r="E100">
        <f t="shared" si="4"/>
        <v>49.25</v>
      </c>
      <c r="F100">
        <f t="shared" si="5"/>
        <v>0.64100000000000001</v>
      </c>
      <c r="G100">
        <f t="shared" si="6"/>
        <v>49.25</v>
      </c>
      <c r="H100">
        <f t="shared" si="7"/>
        <v>0.66800000000000004</v>
      </c>
    </row>
    <row r="101" spans="1:8" x14ac:dyDescent="0.25">
      <c r="A101">
        <v>49.75</v>
      </c>
      <c r="B101">
        <v>0.629</v>
      </c>
      <c r="C101">
        <v>0.66</v>
      </c>
      <c r="D101">
        <v>0.66600000000000004</v>
      </c>
      <c r="E101">
        <f t="shared" si="4"/>
        <v>49.75</v>
      </c>
      <c r="F101">
        <f t="shared" si="5"/>
        <v>0.64300000000000002</v>
      </c>
      <c r="G101">
        <f t="shared" si="6"/>
        <v>49.75</v>
      </c>
      <c r="H101">
        <f t="shared" si="7"/>
        <v>0.66500000000000004</v>
      </c>
    </row>
    <row r="102" spans="1:8" x14ac:dyDescent="0.25">
      <c r="A102">
        <v>50.25</v>
      </c>
      <c r="B102">
        <v>0.63</v>
      </c>
      <c r="C102">
        <v>0.65700000000000003</v>
      </c>
      <c r="D102">
        <v>0.66600000000000004</v>
      </c>
      <c r="E102">
        <f t="shared" si="4"/>
        <v>50.25</v>
      </c>
      <c r="F102">
        <f t="shared" si="5"/>
        <v>0.64400000000000002</v>
      </c>
      <c r="G102">
        <f t="shared" si="6"/>
        <v>50.25</v>
      </c>
      <c r="H102">
        <f t="shared" si="7"/>
        <v>0.66500000000000004</v>
      </c>
    </row>
    <row r="103" spans="1:8" x14ac:dyDescent="0.25">
      <c r="A103">
        <v>50.75</v>
      </c>
      <c r="B103">
        <v>0.63</v>
      </c>
      <c r="C103">
        <v>0.65900000000000003</v>
      </c>
      <c r="D103">
        <v>0.66500000000000004</v>
      </c>
      <c r="E103">
        <f t="shared" si="4"/>
        <v>50.75</v>
      </c>
      <c r="F103">
        <f t="shared" si="5"/>
        <v>0.64400000000000002</v>
      </c>
      <c r="G103">
        <f t="shared" si="6"/>
        <v>50.75</v>
      </c>
      <c r="H103">
        <f t="shared" si="7"/>
        <v>0.66400000000000003</v>
      </c>
    </row>
    <row r="104" spans="1:8" x14ac:dyDescent="0.25">
      <c r="A104">
        <v>51.25</v>
      </c>
      <c r="B104">
        <v>0.63</v>
      </c>
      <c r="C104">
        <v>0.65700000000000003</v>
      </c>
      <c r="D104">
        <v>0.66500000000000004</v>
      </c>
      <c r="E104">
        <f t="shared" si="4"/>
        <v>51.25</v>
      </c>
      <c r="F104">
        <f t="shared" si="5"/>
        <v>0.64400000000000002</v>
      </c>
      <c r="G104">
        <f t="shared" si="6"/>
        <v>51.25</v>
      </c>
      <c r="H104">
        <f t="shared" si="7"/>
        <v>0.66400000000000003</v>
      </c>
    </row>
    <row r="105" spans="1:8" x14ac:dyDescent="0.25">
      <c r="A105">
        <v>51.75</v>
      </c>
      <c r="B105">
        <v>0.63</v>
      </c>
      <c r="C105">
        <v>0.65700000000000003</v>
      </c>
      <c r="D105">
        <v>0.66400000000000003</v>
      </c>
      <c r="E105">
        <f t="shared" si="4"/>
        <v>51.75</v>
      </c>
      <c r="F105">
        <f t="shared" si="5"/>
        <v>0.64400000000000002</v>
      </c>
      <c r="G105">
        <f t="shared" si="6"/>
        <v>51.75</v>
      </c>
      <c r="H105">
        <f t="shared" si="7"/>
        <v>0.66300000000000003</v>
      </c>
    </row>
    <row r="106" spans="1:8" x14ac:dyDescent="0.25">
      <c r="A106">
        <v>52.25</v>
      </c>
      <c r="B106">
        <v>0.63</v>
      </c>
      <c r="C106">
        <v>0.65900000000000003</v>
      </c>
      <c r="D106">
        <v>0.66400000000000003</v>
      </c>
      <c r="E106">
        <f t="shared" si="4"/>
        <v>52.25</v>
      </c>
      <c r="F106">
        <f t="shared" si="5"/>
        <v>0.64400000000000002</v>
      </c>
      <c r="G106">
        <f t="shared" si="6"/>
        <v>52.25</v>
      </c>
      <c r="H106">
        <f t="shared" si="7"/>
        <v>0.66300000000000003</v>
      </c>
    </row>
    <row r="107" spans="1:8" x14ac:dyDescent="0.25">
      <c r="A107">
        <v>52.75</v>
      </c>
      <c r="B107">
        <v>0.629</v>
      </c>
      <c r="C107">
        <v>0.65700000000000003</v>
      </c>
      <c r="D107">
        <v>0.66400000000000003</v>
      </c>
      <c r="E107">
        <f t="shared" si="4"/>
        <v>52.75</v>
      </c>
      <c r="F107">
        <f t="shared" si="5"/>
        <v>0.64300000000000002</v>
      </c>
      <c r="G107">
        <f t="shared" si="6"/>
        <v>52.75</v>
      </c>
      <c r="H107">
        <f t="shared" si="7"/>
        <v>0.66300000000000003</v>
      </c>
    </row>
    <row r="108" spans="1:8" x14ac:dyDescent="0.25">
      <c r="A108">
        <v>53.25</v>
      </c>
      <c r="B108">
        <v>0.627</v>
      </c>
      <c r="C108">
        <v>0.65600000000000003</v>
      </c>
      <c r="D108">
        <v>0.66200000000000003</v>
      </c>
      <c r="E108">
        <f t="shared" si="4"/>
        <v>53.25</v>
      </c>
      <c r="F108">
        <f t="shared" si="5"/>
        <v>0.64100000000000001</v>
      </c>
      <c r="G108">
        <f t="shared" si="6"/>
        <v>53.25</v>
      </c>
      <c r="H108">
        <f t="shared" si="7"/>
        <v>0.66100000000000003</v>
      </c>
    </row>
    <row r="109" spans="1:8" x14ac:dyDescent="0.25">
      <c r="A109">
        <v>53.75</v>
      </c>
      <c r="B109">
        <v>0.627</v>
      </c>
      <c r="C109">
        <v>0.65500000000000003</v>
      </c>
      <c r="D109">
        <v>0.66200000000000003</v>
      </c>
      <c r="E109">
        <f t="shared" si="4"/>
        <v>53.75</v>
      </c>
      <c r="F109">
        <f t="shared" si="5"/>
        <v>0.64100000000000001</v>
      </c>
      <c r="G109">
        <f t="shared" si="6"/>
        <v>53.75</v>
      </c>
      <c r="H109">
        <f t="shared" si="7"/>
        <v>0.66100000000000003</v>
      </c>
    </row>
    <row r="110" spans="1:8" x14ac:dyDescent="0.25">
      <c r="A110">
        <v>54.25</v>
      </c>
      <c r="B110">
        <v>0.63</v>
      </c>
      <c r="C110">
        <v>0.65700000000000003</v>
      </c>
      <c r="D110">
        <v>0.66200000000000003</v>
      </c>
      <c r="E110">
        <f t="shared" si="4"/>
        <v>54.25</v>
      </c>
      <c r="F110">
        <f t="shared" si="5"/>
        <v>0.64400000000000002</v>
      </c>
      <c r="G110">
        <f t="shared" si="6"/>
        <v>54.25</v>
      </c>
      <c r="H110">
        <f t="shared" si="7"/>
        <v>0.66100000000000003</v>
      </c>
    </row>
    <row r="111" spans="1:8" x14ac:dyDescent="0.25">
      <c r="A111">
        <v>54.75</v>
      </c>
      <c r="B111">
        <v>0.63</v>
      </c>
      <c r="C111">
        <v>0.65700000000000003</v>
      </c>
      <c r="D111">
        <v>0.66100000000000003</v>
      </c>
      <c r="E111">
        <f t="shared" si="4"/>
        <v>54.75</v>
      </c>
      <c r="F111">
        <f t="shared" si="5"/>
        <v>0.64400000000000002</v>
      </c>
      <c r="G111">
        <f t="shared" si="6"/>
        <v>54.75</v>
      </c>
      <c r="H111">
        <f t="shared" si="7"/>
        <v>0.66</v>
      </c>
    </row>
    <row r="112" spans="1:8" x14ac:dyDescent="0.25">
      <c r="A112">
        <v>55.25</v>
      </c>
      <c r="B112">
        <v>0.63</v>
      </c>
      <c r="C112">
        <v>0.65700000000000003</v>
      </c>
      <c r="D112">
        <v>0.66100000000000003</v>
      </c>
      <c r="E112">
        <f t="shared" si="4"/>
        <v>55.25</v>
      </c>
      <c r="F112">
        <f t="shared" si="5"/>
        <v>0.64400000000000002</v>
      </c>
      <c r="G112">
        <f t="shared" si="6"/>
        <v>55.25</v>
      </c>
      <c r="H112">
        <f t="shared" si="7"/>
        <v>0.66</v>
      </c>
    </row>
    <row r="113" spans="1:8" x14ac:dyDescent="0.25">
      <c r="A113">
        <v>55.75</v>
      </c>
      <c r="B113">
        <v>0.63</v>
      </c>
      <c r="C113">
        <v>0.65700000000000003</v>
      </c>
      <c r="D113">
        <v>0.66100000000000003</v>
      </c>
      <c r="E113">
        <f t="shared" si="4"/>
        <v>55.75</v>
      </c>
      <c r="F113">
        <f t="shared" si="5"/>
        <v>0.64400000000000002</v>
      </c>
      <c r="G113">
        <f t="shared" si="6"/>
        <v>55.75</v>
      </c>
      <c r="H113">
        <f t="shared" si="7"/>
        <v>0.66</v>
      </c>
    </row>
    <row r="114" spans="1:8" x14ac:dyDescent="0.25">
      <c r="A114">
        <v>56.25</v>
      </c>
      <c r="B114">
        <v>0.629</v>
      </c>
      <c r="C114">
        <v>0.65600000000000003</v>
      </c>
      <c r="D114">
        <v>0.66200000000000003</v>
      </c>
      <c r="E114">
        <f t="shared" si="4"/>
        <v>56.25</v>
      </c>
      <c r="F114">
        <f t="shared" si="5"/>
        <v>0.64300000000000002</v>
      </c>
      <c r="G114">
        <f t="shared" si="6"/>
        <v>56.25</v>
      </c>
      <c r="H114">
        <f t="shared" si="7"/>
        <v>0.66100000000000003</v>
      </c>
    </row>
    <row r="115" spans="1:8" x14ac:dyDescent="0.25">
      <c r="A115">
        <v>56.75</v>
      </c>
      <c r="B115">
        <v>0.627</v>
      </c>
      <c r="C115">
        <v>0.65600000000000003</v>
      </c>
      <c r="D115">
        <v>0.66200000000000003</v>
      </c>
      <c r="E115">
        <f t="shared" si="4"/>
        <v>56.75</v>
      </c>
      <c r="F115">
        <f t="shared" si="5"/>
        <v>0.64100000000000001</v>
      </c>
      <c r="G115">
        <f t="shared" si="6"/>
        <v>56.75</v>
      </c>
      <c r="H115">
        <f t="shared" si="7"/>
        <v>0.66100000000000003</v>
      </c>
    </row>
    <row r="116" spans="1:8" x14ac:dyDescent="0.25">
      <c r="A116">
        <v>57.25</v>
      </c>
      <c r="B116">
        <v>0.63</v>
      </c>
      <c r="C116">
        <v>0.65700000000000003</v>
      </c>
      <c r="D116">
        <v>0.66200000000000003</v>
      </c>
      <c r="E116">
        <f t="shared" si="4"/>
        <v>57.25</v>
      </c>
      <c r="F116">
        <f t="shared" si="5"/>
        <v>0.64400000000000002</v>
      </c>
      <c r="G116">
        <f t="shared" si="6"/>
        <v>57.25</v>
      </c>
      <c r="H116">
        <f t="shared" si="7"/>
        <v>0.66100000000000003</v>
      </c>
    </row>
    <row r="117" spans="1:8" x14ac:dyDescent="0.25">
      <c r="A117">
        <v>57.75</v>
      </c>
      <c r="B117">
        <v>0.629</v>
      </c>
      <c r="C117">
        <v>0.65600000000000003</v>
      </c>
      <c r="D117">
        <v>0.66100000000000003</v>
      </c>
      <c r="E117">
        <f t="shared" si="4"/>
        <v>57.75</v>
      </c>
      <c r="F117">
        <f t="shared" si="5"/>
        <v>0.64300000000000002</v>
      </c>
      <c r="G117">
        <f t="shared" si="6"/>
        <v>57.75</v>
      </c>
      <c r="H117">
        <f t="shared" si="7"/>
        <v>0.66</v>
      </c>
    </row>
    <row r="118" spans="1:8" x14ac:dyDescent="0.25">
      <c r="A118">
        <v>58.25</v>
      </c>
      <c r="B118">
        <v>0.627</v>
      </c>
      <c r="C118">
        <v>0.65700000000000003</v>
      </c>
      <c r="D118">
        <v>0.66100000000000003</v>
      </c>
      <c r="E118">
        <f t="shared" si="4"/>
        <v>58.25</v>
      </c>
      <c r="F118">
        <f t="shared" si="5"/>
        <v>0.64100000000000001</v>
      </c>
      <c r="G118">
        <f t="shared" si="6"/>
        <v>58.25</v>
      </c>
      <c r="H118">
        <f t="shared" si="7"/>
        <v>0.66</v>
      </c>
    </row>
    <row r="119" spans="1:8" x14ac:dyDescent="0.25">
      <c r="A119">
        <v>58.75</v>
      </c>
      <c r="B119">
        <v>0.63</v>
      </c>
      <c r="C119">
        <v>0.65600000000000003</v>
      </c>
      <c r="D119">
        <v>0.66200000000000003</v>
      </c>
      <c r="E119">
        <f t="shared" si="4"/>
        <v>58.75</v>
      </c>
      <c r="F119">
        <f t="shared" si="5"/>
        <v>0.64400000000000002</v>
      </c>
      <c r="G119">
        <f t="shared" si="6"/>
        <v>58.75</v>
      </c>
      <c r="H119">
        <f t="shared" si="7"/>
        <v>0.66100000000000003</v>
      </c>
    </row>
    <row r="120" spans="1:8" x14ac:dyDescent="0.25">
      <c r="A120">
        <v>59.25</v>
      </c>
      <c r="B120">
        <v>0.63100000000000001</v>
      </c>
      <c r="C120">
        <v>0.65600000000000003</v>
      </c>
      <c r="D120">
        <v>0.66200000000000003</v>
      </c>
      <c r="E120">
        <f t="shared" si="4"/>
        <v>59.25</v>
      </c>
      <c r="F120">
        <f t="shared" si="5"/>
        <v>0.64500000000000002</v>
      </c>
      <c r="G120">
        <f t="shared" si="6"/>
        <v>59.25</v>
      </c>
      <c r="H120">
        <f t="shared" si="7"/>
        <v>0.66100000000000003</v>
      </c>
    </row>
    <row r="121" spans="1:8" x14ac:dyDescent="0.25">
      <c r="A121">
        <v>59.75</v>
      </c>
      <c r="B121">
        <v>0.629</v>
      </c>
      <c r="C121">
        <v>0.65600000000000003</v>
      </c>
      <c r="D121">
        <v>0.66100000000000003</v>
      </c>
      <c r="E121">
        <f t="shared" si="4"/>
        <v>59.75</v>
      </c>
      <c r="F121">
        <f t="shared" si="5"/>
        <v>0.64300000000000002</v>
      </c>
      <c r="G121">
        <f t="shared" si="6"/>
        <v>59.75</v>
      </c>
      <c r="H121">
        <f t="shared" si="7"/>
        <v>0.66</v>
      </c>
    </row>
    <row r="122" spans="1:8" x14ac:dyDescent="0.25">
      <c r="A122">
        <v>60.25</v>
      </c>
      <c r="B122">
        <v>0.629</v>
      </c>
      <c r="C122">
        <v>0.65700000000000003</v>
      </c>
      <c r="D122">
        <v>0.66200000000000003</v>
      </c>
      <c r="E122">
        <f t="shared" si="4"/>
        <v>60.25</v>
      </c>
      <c r="F122">
        <f t="shared" si="5"/>
        <v>0.64300000000000002</v>
      </c>
      <c r="G122">
        <f t="shared" si="6"/>
        <v>60.25</v>
      </c>
      <c r="H122">
        <f t="shared" si="7"/>
        <v>0.66100000000000003</v>
      </c>
    </row>
    <row r="123" spans="1:8" x14ac:dyDescent="0.25">
      <c r="A123">
        <v>60.75</v>
      </c>
      <c r="B123">
        <v>0.629</v>
      </c>
      <c r="C123">
        <v>0.65600000000000003</v>
      </c>
      <c r="D123">
        <v>0.66200000000000003</v>
      </c>
      <c r="E123">
        <f t="shared" si="4"/>
        <v>60.75</v>
      </c>
      <c r="F123">
        <f t="shared" si="5"/>
        <v>0.64300000000000002</v>
      </c>
      <c r="G123">
        <f t="shared" si="6"/>
        <v>60.75</v>
      </c>
      <c r="H123">
        <f t="shared" si="7"/>
        <v>0.66100000000000003</v>
      </c>
    </row>
    <row r="124" spans="1:8" x14ac:dyDescent="0.25">
      <c r="A124">
        <v>61.25</v>
      </c>
      <c r="B124">
        <v>0.629</v>
      </c>
      <c r="C124">
        <v>0.65500000000000003</v>
      </c>
      <c r="D124">
        <v>0.66100000000000003</v>
      </c>
      <c r="E124">
        <f t="shared" si="4"/>
        <v>61.25</v>
      </c>
      <c r="F124">
        <f t="shared" si="5"/>
        <v>0.64300000000000002</v>
      </c>
      <c r="G124">
        <f t="shared" si="6"/>
        <v>61.25</v>
      </c>
      <c r="H124">
        <f t="shared" si="7"/>
        <v>0.66</v>
      </c>
    </row>
    <row r="125" spans="1:8" x14ac:dyDescent="0.25">
      <c r="A125">
        <v>61.75</v>
      </c>
      <c r="B125">
        <v>0.63</v>
      </c>
      <c r="C125">
        <v>0.65500000000000003</v>
      </c>
      <c r="D125">
        <v>0.66200000000000003</v>
      </c>
      <c r="E125">
        <f t="shared" si="4"/>
        <v>61.75</v>
      </c>
      <c r="F125">
        <f t="shared" si="5"/>
        <v>0.64400000000000002</v>
      </c>
      <c r="G125">
        <f t="shared" si="6"/>
        <v>61.75</v>
      </c>
      <c r="H125">
        <f t="shared" si="7"/>
        <v>0.66100000000000003</v>
      </c>
    </row>
    <row r="126" spans="1:8" x14ac:dyDescent="0.25">
      <c r="A126">
        <v>62.25</v>
      </c>
      <c r="B126">
        <v>0.63</v>
      </c>
      <c r="C126">
        <v>0.65600000000000003</v>
      </c>
      <c r="D126">
        <v>0.66100000000000003</v>
      </c>
      <c r="E126">
        <f t="shared" si="4"/>
        <v>62.25</v>
      </c>
      <c r="F126">
        <f t="shared" si="5"/>
        <v>0.64400000000000002</v>
      </c>
      <c r="G126">
        <f t="shared" si="6"/>
        <v>62.25</v>
      </c>
      <c r="H126">
        <f t="shared" si="7"/>
        <v>0.66</v>
      </c>
    </row>
    <row r="127" spans="1:8" x14ac:dyDescent="0.25">
      <c r="A127">
        <v>62.75</v>
      </c>
      <c r="B127">
        <v>0.629</v>
      </c>
      <c r="C127">
        <v>0.65500000000000003</v>
      </c>
      <c r="D127">
        <v>0.66100000000000003</v>
      </c>
      <c r="E127">
        <f t="shared" si="4"/>
        <v>62.75</v>
      </c>
      <c r="F127">
        <f t="shared" si="5"/>
        <v>0.64300000000000002</v>
      </c>
      <c r="G127">
        <f t="shared" si="6"/>
        <v>62.75</v>
      </c>
      <c r="H127">
        <f t="shared" si="7"/>
        <v>0.66</v>
      </c>
    </row>
    <row r="128" spans="1:8" x14ac:dyDescent="0.25">
      <c r="A128">
        <v>63.25</v>
      </c>
      <c r="B128">
        <v>0.629</v>
      </c>
      <c r="C128">
        <v>0.65600000000000003</v>
      </c>
      <c r="D128">
        <v>0.66100000000000003</v>
      </c>
      <c r="E128">
        <f t="shared" si="4"/>
        <v>63.25</v>
      </c>
      <c r="F128">
        <f t="shared" si="5"/>
        <v>0.64300000000000002</v>
      </c>
      <c r="G128">
        <f t="shared" si="6"/>
        <v>63.25</v>
      </c>
      <c r="H128">
        <f t="shared" si="7"/>
        <v>0.66</v>
      </c>
    </row>
    <row r="129" spans="1:8" x14ac:dyDescent="0.25">
      <c r="A129">
        <v>63.75</v>
      </c>
      <c r="B129">
        <v>0.629</v>
      </c>
      <c r="C129">
        <v>0.65500000000000003</v>
      </c>
      <c r="D129">
        <v>0.66</v>
      </c>
      <c r="E129">
        <f t="shared" si="4"/>
        <v>63.75</v>
      </c>
      <c r="F129">
        <f t="shared" si="5"/>
        <v>0.64300000000000002</v>
      </c>
      <c r="G129">
        <f t="shared" si="6"/>
        <v>63.75</v>
      </c>
      <c r="H129">
        <f t="shared" si="7"/>
        <v>0.65900000000000003</v>
      </c>
    </row>
    <row r="130" spans="1:8" x14ac:dyDescent="0.25">
      <c r="A130">
        <v>64.25</v>
      </c>
      <c r="B130">
        <v>0.63</v>
      </c>
      <c r="C130">
        <v>0.65600000000000003</v>
      </c>
      <c r="D130">
        <v>0.66100000000000003</v>
      </c>
      <c r="E130">
        <f t="shared" si="4"/>
        <v>64.25</v>
      </c>
      <c r="F130">
        <f t="shared" si="5"/>
        <v>0.64400000000000002</v>
      </c>
      <c r="G130">
        <f t="shared" si="6"/>
        <v>64.25</v>
      </c>
      <c r="H130">
        <f t="shared" si="7"/>
        <v>0.66</v>
      </c>
    </row>
    <row r="131" spans="1:8" x14ac:dyDescent="0.25">
      <c r="A131">
        <v>64.75</v>
      </c>
      <c r="B131">
        <v>0.629</v>
      </c>
      <c r="C131">
        <v>0.65600000000000003</v>
      </c>
      <c r="D131">
        <v>0.66400000000000003</v>
      </c>
      <c r="E131">
        <f t="shared" ref="E131:E194" si="8">A131+$E$1</f>
        <v>64.75</v>
      </c>
      <c r="F131">
        <f t="shared" ref="F131:F194" si="9">B131+0.014</f>
        <v>0.64300000000000002</v>
      </c>
      <c r="G131">
        <f t="shared" ref="G131:G194" si="10">A131+$G$1</f>
        <v>64.75</v>
      </c>
      <c r="H131">
        <f t="shared" ref="H131:H194" si="11">D131-0.001</f>
        <v>0.66300000000000003</v>
      </c>
    </row>
    <row r="132" spans="1:8" x14ac:dyDescent="0.25">
      <c r="A132">
        <v>65.25</v>
      </c>
      <c r="B132">
        <v>0.63</v>
      </c>
      <c r="C132">
        <v>0.65600000000000003</v>
      </c>
      <c r="D132">
        <v>0.66400000000000003</v>
      </c>
      <c r="E132">
        <f t="shared" si="8"/>
        <v>65.25</v>
      </c>
      <c r="F132">
        <f t="shared" si="9"/>
        <v>0.64400000000000002</v>
      </c>
      <c r="G132">
        <f t="shared" si="10"/>
        <v>65.25</v>
      </c>
      <c r="H132">
        <f t="shared" si="11"/>
        <v>0.66300000000000003</v>
      </c>
    </row>
    <row r="133" spans="1:8" x14ac:dyDescent="0.25">
      <c r="A133">
        <v>65.75</v>
      </c>
      <c r="B133">
        <v>0.63</v>
      </c>
      <c r="C133">
        <v>0.65600000000000003</v>
      </c>
      <c r="D133">
        <v>0.66200000000000003</v>
      </c>
      <c r="E133">
        <f t="shared" si="8"/>
        <v>65.75</v>
      </c>
      <c r="F133">
        <f t="shared" si="9"/>
        <v>0.64400000000000002</v>
      </c>
      <c r="G133">
        <f t="shared" si="10"/>
        <v>65.75</v>
      </c>
      <c r="H133">
        <f t="shared" si="11"/>
        <v>0.66100000000000003</v>
      </c>
    </row>
    <row r="134" spans="1:8" x14ac:dyDescent="0.25">
      <c r="A134">
        <v>66.25</v>
      </c>
      <c r="B134">
        <v>0.629</v>
      </c>
      <c r="C134">
        <v>0.65500000000000003</v>
      </c>
      <c r="D134">
        <v>0.66200000000000003</v>
      </c>
      <c r="E134">
        <f t="shared" si="8"/>
        <v>66.25</v>
      </c>
      <c r="F134">
        <f t="shared" si="9"/>
        <v>0.64300000000000002</v>
      </c>
      <c r="G134">
        <f t="shared" si="10"/>
        <v>66.25</v>
      </c>
      <c r="H134">
        <f t="shared" si="11"/>
        <v>0.66100000000000003</v>
      </c>
    </row>
    <row r="135" spans="1:8" x14ac:dyDescent="0.25">
      <c r="A135">
        <v>66.75</v>
      </c>
      <c r="B135">
        <v>0.629</v>
      </c>
      <c r="C135">
        <v>0.65600000000000003</v>
      </c>
      <c r="D135">
        <v>0.66400000000000003</v>
      </c>
      <c r="E135">
        <f t="shared" si="8"/>
        <v>66.75</v>
      </c>
      <c r="F135">
        <f t="shared" si="9"/>
        <v>0.64300000000000002</v>
      </c>
      <c r="G135">
        <f t="shared" si="10"/>
        <v>66.75</v>
      </c>
      <c r="H135">
        <f t="shared" si="11"/>
        <v>0.66300000000000003</v>
      </c>
    </row>
    <row r="136" spans="1:8" x14ac:dyDescent="0.25">
      <c r="A136">
        <v>67.25</v>
      </c>
      <c r="B136">
        <v>0.629</v>
      </c>
      <c r="C136">
        <v>0.65700000000000003</v>
      </c>
      <c r="D136">
        <v>0.66500000000000004</v>
      </c>
      <c r="E136">
        <f t="shared" si="8"/>
        <v>67.25</v>
      </c>
      <c r="F136">
        <f t="shared" si="9"/>
        <v>0.64300000000000002</v>
      </c>
      <c r="G136">
        <f t="shared" si="10"/>
        <v>67.25</v>
      </c>
      <c r="H136">
        <f t="shared" si="11"/>
        <v>0.66400000000000003</v>
      </c>
    </row>
    <row r="137" spans="1:8" x14ac:dyDescent="0.25">
      <c r="A137">
        <v>67.75</v>
      </c>
      <c r="B137">
        <v>0.63100000000000001</v>
      </c>
      <c r="C137">
        <v>0.65600000000000003</v>
      </c>
      <c r="D137">
        <v>0.66200000000000003</v>
      </c>
      <c r="E137">
        <f t="shared" si="8"/>
        <v>67.75</v>
      </c>
      <c r="F137">
        <f t="shared" si="9"/>
        <v>0.64500000000000002</v>
      </c>
      <c r="G137">
        <f t="shared" si="10"/>
        <v>67.75</v>
      </c>
      <c r="H137">
        <f t="shared" si="11"/>
        <v>0.66100000000000003</v>
      </c>
    </row>
    <row r="138" spans="1:8" x14ac:dyDescent="0.25">
      <c r="A138">
        <v>68.25</v>
      </c>
      <c r="B138">
        <v>0.629</v>
      </c>
      <c r="C138">
        <v>0.65600000000000003</v>
      </c>
      <c r="D138">
        <v>0.66200000000000003</v>
      </c>
      <c r="E138">
        <f t="shared" si="8"/>
        <v>68.25</v>
      </c>
      <c r="F138">
        <f t="shared" si="9"/>
        <v>0.64300000000000002</v>
      </c>
      <c r="G138">
        <f t="shared" si="10"/>
        <v>68.25</v>
      </c>
      <c r="H138">
        <f t="shared" si="11"/>
        <v>0.66100000000000003</v>
      </c>
    </row>
    <row r="139" spans="1:8" x14ac:dyDescent="0.25">
      <c r="A139">
        <v>68.75</v>
      </c>
      <c r="B139">
        <v>0.63</v>
      </c>
      <c r="C139">
        <v>0.65600000000000003</v>
      </c>
      <c r="D139">
        <v>0.66100000000000003</v>
      </c>
      <c r="E139">
        <f t="shared" si="8"/>
        <v>68.75</v>
      </c>
      <c r="F139">
        <f t="shared" si="9"/>
        <v>0.64400000000000002</v>
      </c>
      <c r="G139">
        <f t="shared" si="10"/>
        <v>68.75</v>
      </c>
      <c r="H139">
        <f t="shared" si="11"/>
        <v>0.66</v>
      </c>
    </row>
    <row r="140" spans="1:8" x14ac:dyDescent="0.25">
      <c r="A140">
        <v>69.25</v>
      </c>
      <c r="B140">
        <v>0.63100000000000001</v>
      </c>
      <c r="C140">
        <v>0.65700000000000003</v>
      </c>
      <c r="D140">
        <v>0.66200000000000003</v>
      </c>
      <c r="E140">
        <f t="shared" si="8"/>
        <v>69.25</v>
      </c>
      <c r="F140">
        <f t="shared" si="9"/>
        <v>0.64500000000000002</v>
      </c>
      <c r="G140">
        <f t="shared" si="10"/>
        <v>69.25</v>
      </c>
      <c r="H140">
        <f t="shared" si="11"/>
        <v>0.66100000000000003</v>
      </c>
    </row>
    <row r="141" spans="1:8" x14ac:dyDescent="0.25">
      <c r="A141">
        <v>69.75</v>
      </c>
      <c r="B141">
        <v>0.629</v>
      </c>
      <c r="C141">
        <v>0.65600000000000003</v>
      </c>
      <c r="D141">
        <v>0.66500000000000004</v>
      </c>
      <c r="E141">
        <f t="shared" si="8"/>
        <v>69.75</v>
      </c>
      <c r="F141">
        <f t="shared" si="9"/>
        <v>0.64300000000000002</v>
      </c>
      <c r="G141">
        <f t="shared" si="10"/>
        <v>69.75</v>
      </c>
      <c r="H141">
        <f t="shared" si="11"/>
        <v>0.66400000000000003</v>
      </c>
    </row>
    <row r="142" spans="1:8" x14ac:dyDescent="0.25">
      <c r="A142">
        <v>70.25</v>
      </c>
      <c r="B142">
        <v>0.63</v>
      </c>
      <c r="C142">
        <v>0.65500000000000003</v>
      </c>
      <c r="D142">
        <v>0.66400000000000003</v>
      </c>
      <c r="E142">
        <f t="shared" si="8"/>
        <v>70.25</v>
      </c>
      <c r="F142">
        <f t="shared" si="9"/>
        <v>0.64400000000000002</v>
      </c>
      <c r="G142">
        <f t="shared" si="10"/>
        <v>70.25</v>
      </c>
      <c r="H142">
        <f t="shared" si="11"/>
        <v>0.66300000000000003</v>
      </c>
    </row>
    <row r="143" spans="1:8" x14ac:dyDescent="0.25">
      <c r="A143">
        <v>70.75</v>
      </c>
      <c r="B143">
        <v>0.63100000000000001</v>
      </c>
      <c r="C143">
        <v>0.65600000000000003</v>
      </c>
      <c r="D143">
        <v>0.66400000000000003</v>
      </c>
      <c r="E143">
        <f t="shared" si="8"/>
        <v>70.75</v>
      </c>
      <c r="F143">
        <f t="shared" si="9"/>
        <v>0.64500000000000002</v>
      </c>
      <c r="G143">
        <f t="shared" si="10"/>
        <v>70.75</v>
      </c>
      <c r="H143">
        <f t="shared" si="11"/>
        <v>0.66300000000000003</v>
      </c>
    </row>
    <row r="144" spans="1:8" x14ac:dyDescent="0.25">
      <c r="A144">
        <v>71.25</v>
      </c>
      <c r="B144">
        <v>0.63</v>
      </c>
      <c r="C144">
        <v>0.65700000000000003</v>
      </c>
      <c r="D144">
        <v>0.66500000000000004</v>
      </c>
      <c r="E144">
        <f t="shared" si="8"/>
        <v>71.25</v>
      </c>
      <c r="F144">
        <f t="shared" si="9"/>
        <v>0.64400000000000002</v>
      </c>
      <c r="G144">
        <f t="shared" si="10"/>
        <v>71.25</v>
      </c>
      <c r="H144">
        <f t="shared" si="11"/>
        <v>0.66400000000000003</v>
      </c>
    </row>
    <row r="145" spans="1:8" x14ac:dyDescent="0.25">
      <c r="A145">
        <v>71.75</v>
      </c>
      <c r="B145">
        <v>0.63100000000000001</v>
      </c>
      <c r="C145">
        <v>0.65600000000000003</v>
      </c>
      <c r="D145">
        <v>0.66400000000000003</v>
      </c>
      <c r="E145">
        <f t="shared" si="8"/>
        <v>71.75</v>
      </c>
      <c r="F145">
        <f t="shared" si="9"/>
        <v>0.64500000000000002</v>
      </c>
      <c r="G145">
        <f t="shared" si="10"/>
        <v>71.75</v>
      </c>
      <c r="H145">
        <f t="shared" si="11"/>
        <v>0.66300000000000003</v>
      </c>
    </row>
    <row r="146" spans="1:8" x14ac:dyDescent="0.25">
      <c r="A146">
        <v>72.25</v>
      </c>
      <c r="B146">
        <v>0.63</v>
      </c>
      <c r="C146">
        <v>0.65500000000000003</v>
      </c>
      <c r="D146">
        <v>0.66200000000000003</v>
      </c>
      <c r="E146">
        <f t="shared" si="8"/>
        <v>72.25</v>
      </c>
      <c r="F146">
        <f t="shared" si="9"/>
        <v>0.64400000000000002</v>
      </c>
      <c r="G146">
        <f t="shared" si="10"/>
        <v>72.25</v>
      </c>
      <c r="H146">
        <f t="shared" si="11"/>
        <v>0.66100000000000003</v>
      </c>
    </row>
    <row r="147" spans="1:8" x14ac:dyDescent="0.25">
      <c r="A147">
        <v>72.75</v>
      </c>
      <c r="B147">
        <v>0.66</v>
      </c>
      <c r="C147">
        <v>0.66400000000000003</v>
      </c>
      <c r="D147">
        <v>0.95399999999999996</v>
      </c>
      <c r="E147">
        <f t="shared" si="8"/>
        <v>72.75</v>
      </c>
      <c r="F147">
        <f t="shared" si="9"/>
        <v>0.67400000000000004</v>
      </c>
      <c r="G147">
        <f t="shared" si="10"/>
        <v>72.75</v>
      </c>
      <c r="H147">
        <f t="shared" si="11"/>
        <v>0.95299999999999996</v>
      </c>
    </row>
    <row r="148" spans="1:8" x14ac:dyDescent="0.25">
      <c r="A148">
        <v>73.25</v>
      </c>
      <c r="B148">
        <v>0.69899999999999995</v>
      </c>
      <c r="C148">
        <v>0.67100000000000004</v>
      </c>
      <c r="D148">
        <v>0.93500000000000005</v>
      </c>
      <c r="E148">
        <f t="shared" si="8"/>
        <v>73.25</v>
      </c>
      <c r="F148">
        <f t="shared" si="9"/>
        <v>0.71299999999999997</v>
      </c>
      <c r="G148">
        <f t="shared" si="10"/>
        <v>73.25</v>
      </c>
      <c r="H148">
        <f t="shared" si="11"/>
        <v>0.93400000000000005</v>
      </c>
    </row>
    <row r="149" spans="1:8" x14ac:dyDescent="0.25">
      <c r="A149">
        <v>73.75</v>
      </c>
      <c r="B149">
        <v>0.66700000000000004</v>
      </c>
      <c r="C149">
        <v>0.66500000000000004</v>
      </c>
      <c r="D149">
        <v>0.81299999999999994</v>
      </c>
      <c r="E149">
        <f t="shared" si="8"/>
        <v>73.75</v>
      </c>
      <c r="F149">
        <f t="shared" si="9"/>
        <v>0.68100000000000005</v>
      </c>
      <c r="G149">
        <f t="shared" si="10"/>
        <v>73.75</v>
      </c>
      <c r="H149">
        <f t="shared" si="11"/>
        <v>0.81199999999999994</v>
      </c>
    </row>
    <row r="150" spans="1:8" x14ac:dyDescent="0.25">
      <c r="A150">
        <v>74.25</v>
      </c>
      <c r="B150">
        <v>0.65</v>
      </c>
      <c r="C150">
        <v>0.66200000000000003</v>
      </c>
      <c r="D150">
        <v>0.74399999999999999</v>
      </c>
      <c r="E150">
        <f t="shared" si="8"/>
        <v>74.25</v>
      </c>
      <c r="F150">
        <f t="shared" si="9"/>
        <v>0.66400000000000003</v>
      </c>
      <c r="G150">
        <f t="shared" si="10"/>
        <v>74.25</v>
      </c>
      <c r="H150">
        <f t="shared" si="11"/>
        <v>0.74299999999999999</v>
      </c>
    </row>
    <row r="151" spans="1:8" x14ac:dyDescent="0.25">
      <c r="A151">
        <v>74.75</v>
      </c>
      <c r="B151">
        <v>0.64</v>
      </c>
      <c r="C151">
        <v>0.66100000000000003</v>
      </c>
      <c r="D151">
        <v>0.71299999999999997</v>
      </c>
      <c r="E151">
        <f t="shared" si="8"/>
        <v>74.75</v>
      </c>
      <c r="F151">
        <f t="shared" si="9"/>
        <v>0.65400000000000003</v>
      </c>
      <c r="G151">
        <f t="shared" si="10"/>
        <v>74.75</v>
      </c>
      <c r="H151">
        <f t="shared" si="11"/>
        <v>0.71199999999999997</v>
      </c>
    </row>
    <row r="152" spans="1:8" x14ac:dyDescent="0.25">
      <c r="A152">
        <v>75.25</v>
      </c>
      <c r="B152">
        <v>0.63500000000000001</v>
      </c>
      <c r="C152">
        <v>0.65900000000000003</v>
      </c>
      <c r="D152">
        <v>0.69499999999999995</v>
      </c>
      <c r="E152">
        <f t="shared" si="8"/>
        <v>75.25</v>
      </c>
      <c r="F152">
        <f t="shared" si="9"/>
        <v>0.64900000000000002</v>
      </c>
      <c r="G152">
        <f t="shared" si="10"/>
        <v>75.25</v>
      </c>
      <c r="H152">
        <f t="shared" si="11"/>
        <v>0.69399999999999995</v>
      </c>
    </row>
    <row r="153" spans="1:8" x14ac:dyDescent="0.25">
      <c r="A153">
        <v>75.75</v>
      </c>
      <c r="B153">
        <v>0.63400000000000001</v>
      </c>
      <c r="C153">
        <v>0.65700000000000003</v>
      </c>
      <c r="D153">
        <v>0.68600000000000005</v>
      </c>
      <c r="E153">
        <f t="shared" si="8"/>
        <v>75.75</v>
      </c>
      <c r="F153">
        <f t="shared" si="9"/>
        <v>0.64800000000000002</v>
      </c>
      <c r="G153">
        <f t="shared" si="10"/>
        <v>75.75</v>
      </c>
      <c r="H153">
        <f t="shared" si="11"/>
        <v>0.68500000000000005</v>
      </c>
    </row>
    <row r="154" spans="1:8" x14ac:dyDescent="0.25">
      <c r="A154">
        <v>76.25</v>
      </c>
      <c r="B154">
        <v>0.63100000000000001</v>
      </c>
      <c r="C154">
        <v>0.65900000000000003</v>
      </c>
      <c r="D154">
        <v>0.68</v>
      </c>
      <c r="E154">
        <f t="shared" si="8"/>
        <v>76.25</v>
      </c>
      <c r="F154">
        <f t="shared" si="9"/>
        <v>0.64500000000000002</v>
      </c>
      <c r="G154">
        <f t="shared" si="10"/>
        <v>76.25</v>
      </c>
      <c r="H154">
        <f t="shared" si="11"/>
        <v>0.67900000000000005</v>
      </c>
    </row>
    <row r="155" spans="1:8" x14ac:dyDescent="0.25">
      <c r="A155">
        <v>76.75</v>
      </c>
      <c r="B155">
        <v>0.63100000000000001</v>
      </c>
      <c r="C155">
        <v>0.65900000000000003</v>
      </c>
      <c r="D155">
        <v>0.67600000000000005</v>
      </c>
      <c r="E155">
        <f t="shared" si="8"/>
        <v>76.75</v>
      </c>
      <c r="F155">
        <f t="shared" si="9"/>
        <v>0.64500000000000002</v>
      </c>
      <c r="G155">
        <f t="shared" si="10"/>
        <v>76.75</v>
      </c>
      <c r="H155">
        <f t="shared" si="11"/>
        <v>0.67500000000000004</v>
      </c>
    </row>
    <row r="156" spans="1:8" x14ac:dyDescent="0.25">
      <c r="A156">
        <v>77.25</v>
      </c>
      <c r="B156">
        <v>0.63100000000000001</v>
      </c>
      <c r="C156">
        <v>0.65700000000000003</v>
      </c>
      <c r="D156">
        <v>0.67400000000000004</v>
      </c>
      <c r="E156">
        <f t="shared" si="8"/>
        <v>77.25</v>
      </c>
      <c r="F156">
        <f t="shared" si="9"/>
        <v>0.64500000000000002</v>
      </c>
      <c r="G156">
        <f t="shared" si="10"/>
        <v>77.25</v>
      </c>
      <c r="H156">
        <f t="shared" si="11"/>
        <v>0.67300000000000004</v>
      </c>
    </row>
    <row r="157" spans="1:8" x14ac:dyDescent="0.25">
      <c r="A157">
        <v>77.75</v>
      </c>
      <c r="B157">
        <v>0.63</v>
      </c>
      <c r="C157">
        <v>0.65700000000000003</v>
      </c>
      <c r="D157">
        <v>0.67200000000000004</v>
      </c>
      <c r="E157">
        <f t="shared" si="8"/>
        <v>77.75</v>
      </c>
      <c r="F157">
        <f t="shared" si="9"/>
        <v>0.64400000000000002</v>
      </c>
      <c r="G157">
        <f t="shared" si="10"/>
        <v>77.75</v>
      </c>
      <c r="H157">
        <f t="shared" si="11"/>
        <v>0.67100000000000004</v>
      </c>
    </row>
    <row r="158" spans="1:8" x14ac:dyDescent="0.25">
      <c r="A158">
        <v>78.25</v>
      </c>
      <c r="B158">
        <v>0.63100000000000001</v>
      </c>
      <c r="C158">
        <v>0.65900000000000003</v>
      </c>
      <c r="D158">
        <v>0.67100000000000004</v>
      </c>
      <c r="E158">
        <f t="shared" si="8"/>
        <v>78.25</v>
      </c>
      <c r="F158">
        <f t="shared" si="9"/>
        <v>0.64500000000000002</v>
      </c>
      <c r="G158">
        <f t="shared" si="10"/>
        <v>78.25</v>
      </c>
      <c r="H158">
        <f t="shared" si="11"/>
        <v>0.67</v>
      </c>
    </row>
    <row r="159" spans="1:8" x14ac:dyDescent="0.25">
      <c r="A159">
        <v>78.75</v>
      </c>
      <c r="B159">
        <v>0.63100000000000001</v>
      </c>
      <c r="C159">
        <v>0.65900000000000003</v>
      </c>
      <c r="D159">
        <v>0.67</v>
      </c>
      <c r="E159">
        <f t="shared" si="8"/>
        <v>78.75</v>
      </c>
      <c r="F159">
        <f t="shared" si="9"/>
        <v>0.64500000000000002</v>
      </c>
      <c r="G159">
        <f t="shared" si="10"/>
        <v>78.75</v>
      </c>
      <c r="H159">
        <f t="shared" si="11"/>
        <v>0.66900000000000004</v>
      </c>
    </row>
    <row r="160" spans="1:8" x14ac:dyDescent="0.25">
      <c r="A160">
        <v>79.25</v>
      </c>
      <c r="B160">
        <v>0.629</v>
      </c>
      <c r="C160">
        <v>0.65900000000000003</v>
      </c>
      <c r="D160">
        <v>0.66700000000000004</v>
      </c>
      <c r="E160">
        <f t="shared" si="8"/>
        <v>79.25</v>
      </c>
      <c r="F160">
        <f t="shared" si="9"/>
        <v>0.64300000000000002</v>
      </c>
      <c r="G160">
        <f t="shared" si="10"/>
        <v>79.25</v>
      </c>
      <c r="H160">
        <f t="shared" si="11"/>
        <v>0.66600000000000004</v>
      </c>
    </row>
    <row r="161" spans="1:8" x14ac:dyDescent="0.25">
      <c r="A161">
        <v>79.75</v>
      </c>
      <c r="B161">
        <v>0.63100000000000001</v>
      </c>
      <c r="C161">
        <v>0.66</v>
      </c>
      <c r="D161">
        <v>0.66900000000000004</v>
      </c>
      <c r="E161">
        <f t="shared" si="8"/>
        <v>79.75</v>
      </c>
      <c r="F161">
        <f t="shared" si="9"/>
        <v>0.64500000000000002</v>
      </c>
      <c r="G161">
        <f t="shared" si="10"/>
        <v>79.75</v>
      </c>
      <c r="H161">
        <f t="shared" si="11"/>
        <v>0.66800000000000004</v>
      </c>
    </row>
    <row r="162" spans="1:8" x14ac:dyDescent="0.25">
      <c r="A162">
        <v>80.25</v>
      </c>
      <c r="B162">
        <v>0.63200000000000001</v>
      </c>
      <c r="C162">
        <v>0.65900000000000003</v>
      </c>
      <c r="D162">
        <v>0.66600000000000004</v>
      </c>
      <c r="E162">
        <f t="shared" si="8"/>
        <v>80.25</v>
      </c>
      <c r="F162">
        <f t="shared" si="9"/>
        <v>0.64600000000000002</v>
      </c>
      <c r="G162">
        <f t="shared" si="10"/>
        <v>80.25</v>
      </c>
      <c r="H162">
        <f t="shared" si="11"/>
        <v>0.66500000000000004</v>
      </c>
    </row>
    <row r="163" spans="1:8" x14ac:dyDescent="0.25">
      <c r="A163">
        <v>80.75</v>
      </c>
      <c r="B163">
        <v>0.63200000000000001</v>
      </c>
      <c r="C163">
        <v>0.66</v>
      </c>
      <c r="D163">
        <v>0.66600000000000004</v>
      </c>
      <c r="E163">
        <f t="shared" si="8"/>
        <v>80.75</v>
      </c>
      <c r="F163">
        <f t="shared" si="9"/>
        <v>0.64600000000000002</v>
      </c>
      <c r="G163">
        <f t="shared" si="10"/>
        <v>80.75</v>
      </c>
      <c r="H163">
        <f t="shared" si="11"/>
        <v>0.66500000000000004</v>
      </c>
    </row>
    <row r="164" spans="1:8" x14ac:dyDescent="0.25">
      <c r="A164">
        <v>81.25</v>
      </c>
      <c r="B164">
        <v>0.63100000000000001</v>
      </c>
      <c r="C164">
        <v>0.65900000000000003</v>
      </c>
      <c r="D164">
        <v>0.66200000000000003</v>
      </c>
      <c r="E164">
        <f t="shared" si="8"/>
        <v>81.25</v>
      </c>
      <c r="F164">
        <f t="shared" si="9"/>
        <v>0.64500000000000002</v>
      </c>
      <c r="G164">
        <f t="shared" si="10"/>
        <v>81.25</v>
      </c>
      <c r="H164">
        <f t="shared" si="11"/>
        <v>0.66100000000000003</v>
      </c>
    </row>
    <row r="165" spans="1:8" x14ac:dyDescent="0.25">
      <c r="A165">
        <v>81.75</v>
      </c>
      <c r="B165">
        <v>0.63400000000000001</v>
      </c>
      <c r="C165">
        <v>0.65900000000000003</v>
      </c>
      <c r="D165">
        <v>0.66500000000000004</v>
      </c>
      <c r="E165">
        <f t="shared" si="8"/>
        <v>81.75</v>
      </c>
      <c r="F165">
        <f t="shared" si="9"/>
        <v>0.64800000000000002</v>
      </c>
      <c r="G165">
        <f t="shared" si="10"/>
        <v>81.75</v>
      </c>
      <c r="H165">
        <f t="shared" si="11"/>
        <v>0.66400000000000003</v>
      </c>
    </row>
    <row r="166" spans="1:8" x14ac:dyDescent="0.25">
      <c r="A166">
        <v>82.25</v>
      </c>
      <c r="B166">
        <v>0.63400000000000001</v>
      </c>
      <c r="C166">
        <v>0.65700000000000003</v>
      </c>
      <c r="D166">
        <v>0.66500000000000004</v>
      </c>
      <c r="E166">
        <f t="shared" si="8"/>
        <v>82.25</v>
      </c>
      <c r="F166">
        <f t="shared" si="9"/>
        <v>0.64800000000000002</v>
      </c>
      <c r="G166">
        <f t="shared" si="10"/>
        <v>82.25</v>
      </c>
      <c r="H166">
        <f t="shared" si="11"/>
        <v>0.66400000000000003</v>
      </c>
    </row>
    <row r="167" spans="1:8" x14ac:dyDescent="0.25">
      <c r="A167">
        <v>82.75</v>
      </c>
      <c r="B167">
        <v>0.63200000000000001</v>
      </c>
      <c r="C167">
        <v>0.65700000000000003</v>
      </c>
      <c r="D167">
        <v>0.66400000000000003</v>
      </c>
      <c r="E167">
        <f t="shared" si="8"/>
        <v>82.75</v>
      </c>
      <c r="F167">
        <f t="shared" si="9"/>
        <v>0.64600000000000002</v>
      </c>
      <c r="G167">
        <f t="shared" si="10"/>
        <v>82.75</v>
      </c>
      <c r="H167">
        <f t="shared" si="11"/>
        <v>0.66300000000000003</v>
      </c>
    </row>
    <row r="168" spans="1:8" x14ac:dyDescent="0.25">
      <c r="A168">
        <v>83.25</v>
      </c>
      <c r="B168">
        <v>0.63500000000000001</v>
      </c>
      <c r="C168">
        <v>0.65700000000000003</v>
      </c>
      <c r="D168">
        <v>0.66200000000000003</v>
      </c>
      <c r="E168">
        <f t="shared" si="8"/>
        <v>83.25</v>
      </c>
      <c r="F168">
        <f t="shared" si="9"/>
        <v>0.64900000000000002</v>
      </c>
      <c r="G168">
        <f t="shared" si="10"/>
        <v>83.25</v>
      </c>
      <c r="H168">
        <f t="shared" si="11"/>
        <v>0.66100000000000003</v>
      </c>
    </row>
    <row r="169" spans="1:8" x14ac:dyDescent="0.25">
      <c r="A169">
        <v>83.75</v>
      </c>
      <c r="B169">
        <v>0.63200000000000001</v>
      </c>
      <c r="C169">
        <v>0.65700000000000003</v>
      </c>
      <c r="D169">
        <v>0.66200000000000003</v>
      </c>
      <c r="E169">
        <f t="shared" si="8"/>
        <v>83.75</v>
      </c>
      <c r="F169">
        <f t="shared" si="9"/>
        <v>0.64600000000000002</v>
      </c>
      <c r="G169">
        <f t="shared" si="10"/>
        <v>83.75</v>
      </c>
      <c r="H169">
        <f t="shared" si="11"/>
        <v>0.66100000000000003</v>
      </c>
    </row>
    <row r="170" spans="1:8" x14ac:dyDescent="0.25">
      <c r="A170">
        <v>84.25</v>
      </c>
      <c r="B170">
        <v>0.63200000000000001</v>
      </c>
      <c r="C170">
        <v>0.65700000000000003</v>
      </c>
      <c r="D170">
        <v>0.66200000000000003</v>
      </c>
      <c r="E170">
        <f t="shared" si="8"/>
        <v>84.25</v>
      </c>
      <c r="F170">
        <f t="shared" si="9"/>
        <v>0.64600000000000002</v>
      </c>
      <c r="G170">
        <f t="shared" si="10"/>
        <v>84.25</v>
      </c>
      <c r="H170">
        <f t="shared" si="11"/>
        <v>0.66100000000000003</v>
      </c>
    </row>
    <row r="171" spans="1:8" x14ac:dyDescent="0.25">
      <c r="A171">
        <v>84.75</v>
      </c>
      <c r="B171">
        <v>0.63400000000000001</v>
      </c>
      <c r="C171">
        <v>0.65700000000000003</v>
      </c>
      <c r="D171">
        <v>0.66200000000000003</v>
      </c>
      <c r="E171">
        <f t="shared" si="8"/>
        <v>84.75</v>
      </c>
      <c r="F171">
        <f t="shared" si="9"/>
        <v>0.64800000000000002</v>
      </c>
      <c r="G171">
        <f t="shared" si="10"/>
        <v>84.75</v>
      </c>
      <c r="H171">
        <f t="shared" si="11"/>
        <v>0.66100000000000003</v>
      </c>
    </row>
    <row r="172" spans="1:8" x14ac:dyDescent="0.25">
      <c r="A172">
        <v>85.25</v>
      </c>
      <c r="B172">
        <v>0.63400000000000001</v>
      </c>
      <c r="C172">
        <v>0.65700000000000003</v>
      </c>
      <c r="D172">
        <v>0.66400000000000003</v>
      </c>
      <c r="E172">
        <f t="shared" si="8"/>
        <v>85.25</v>
      </c>
      <c r="F172">
        <f t="shared" si="9"/>
        <v>0.64800000000000002</v>
      </c>
      <c r="G172">
        <f t="shared" si="10"/>
        <v>85.25</v>
      </c>
      <c r="H172">
        <f t="shared" si="11"/>
        <v>0.66300000000000003</v>
      </c>
    </row>
    <row r="173" spans="1:8" x14ac:dyDescent="0.25">
      <c r="A173">
        <v>85.75</v>
      </c>
      <c r="B173">
        <v>0.63200000000000001</v>
      </c>
      <c r="C173">
        <v>0.65900000000000003</v>
      </c>
      <c r="D173">
        <v>0.66200000000000003</v>
      </c>
      <c r="E173">
        <f t="shared" si="8"/>
        <v>85.75</v>
      </c>
      <c r="F173">
        <f t="shared" si="9"/>
        <v>0.64600000000000002</v>
      </c>
      <c r="G173">
        <f t="shared" si="10"/>
        <v>85.75</v>
      </c>
      <c r="H173">
        <f t="shared" si="11"/>
        <v>0.66100000000000003</v>
      </c>
    </row>
    <row r="174" spans="1:8" x14ac:dyDescent="0.25">
      <c r="A174">
        <v>86.25</v>
      </c>
      <c r="B174">
        <v>0.63100000000000001</v>
      </c>
      <c r="C174">
        <v>0.65900000000000003</v>
      </c>
      <c r="D174">
        <v>0.66100000000000003</v>
      </c>
      <c r="E174">
        <f t="shared" si="8"/>
        <v>86.25</v>
      </c>
      <c r="F174">
        <f t="shared" si="9"/>
        <v>0.64500000000000002</v>
      </c>
      <c r="G174">
        <f t="shared" si="10"/>
        <v>86.25</v>
      </c>
      <c r="H174">
        <f t="shared" si="11"/>
        <v>0.66</v>
      </c>
    </row>
    <row r="175" spans="1:8" x14ac:dyDescent="0.25">
      <c r="A175">
        <v>86.75</v>
      </c>
      <c r="B175">
        <v>0.63200000000000001</v>
      </c>
      <c r="C175">
        <v>0.65900000000000003</v>
      </c>
      <c r="D175">
        <v>0.66100000000000003</v>
      </c>
      <c r="E175">
        <f t="shared" si="8"/>
        <v>86.75</v>
      </c>
      <c r="F175">
        <f t="shared" si="9"/>
        <v>0.64600000000000002</v>
      </c>
      <c r="G175">
        <f t="shared" si="10"/>
        <v>86.75</v>
      </c>
      <c r="H175">
        <f t="shared" si="11"/>
        <v>0.66</v>
      </c>
    </row>
    <row r="176" spans="1:8" x14ac:dyDescent="0.25">
      <c r="A176">
        <v>87.25</v>
      </c>
      <c r="B176">
        <v>0.63400000000000001</v>
      </c>
      <c r="C176">
        <v>0.65700000000000003</v>
      </c>
      <c r="D176">
        <v>0.66200000000000003</v>
      </c>
      <c r="E176">
        <f t="shared" si="8"/>
        <v>87.25</v>
      </c>
      <c r="F176">
        <f t="shared" si="9"/>
        <v>0.64800000000000002</v>
      </c>
      <c r="G176">
        <f t="shared" si="10"/>
        <v>87.25</v>
      </c>
      <c r="H176">
        <f t="shared" si="11"/>
        <v>0.66100000000000003</v>
      </c>
    </row>
    <row r="177" spans="1:8" x14ac:dyDescent="0.25">
      <c r="A177">
        <v>87.75</v>
      </c>
      <c r="B177">
        <v>0.63200000000000001</v>
      </c>
      <c r="C177">
        <v>0.65700000000000003</v>
      </c>
      <c r="D177">
        <v>0.66100000000000003</v>
      </c>
      <c r="E177">
        <f t="shared" si="8"/>
        <v>87.75</v>
      </c>
      <c r="F177">
        <f t="shared" si="9"/>
        <v>0.64600000000000002</v>
      </c>
      <c r="G177">
        <f t="shared" si="10"/>
        <v>87.75</v>
      </c>
      <c r="H177">
        <f t="shared" si="11"/>
        <v>0.66</v>
      </c>
    </row>
    <row r="178" spans="1:8" x14ac:dyDescent="0.25">
      <c r="A178">
        <v>88.25</v>
      </c>
      <c r="B178">
        <v>0.63200000000000001</v>
      </c>
      <c r="C178">
        <v>0.65700000000000003</v>
      </c>
      <c r="D178">
        <v>0.66100000000000003</v>
      </c>
      <c r="E178">
        <f t="shared" si="8"/>
        <v>88.25</v>
      </c>
      <c r="F178">
        <f t="shared" si="9"/>
        <v>0.64600000000000002</v>
      </c>
      <c r="G178">
        <f t="shared" si="10"/>
        <v>88.25</v>
      </c>
      <c r="H178">
        <f t="shared" si="11"/>
        <v>0.66</v>
      </c>
    </row>
    <row r="179" spans="1:8" x14ac:dyDescent="0.25">
      <c r="A179">
        <v>88.75</v>
      </c>
      <c r="B179">
        <v>0.63200000000000001</v>
      </c>
      <c r="C179">
        <v>0.65700000000000003</v>
      </c>
      <c r="D179">
        <v>0.66100000000000003</v>
      </c>
      <c r="E179">
        <f t="shared" si="8"/>
        <v>88.75</v>
      </c>
      <c r="F179">
        <f t="shared" si="9"/>
        <v>0.64600000000000002</v>
      </c>
      <c r="G179">
        <f t="shared" si="10"/>
        <v>88.75</v>
      </c>
      <c r="H179">
        <f t="shared" si="11"/>
        <v>0.66</v>
      </c>
    </row>
    <row r="180" spans="1:8" x14ac:dyDescent="0.25">
      <c r="A180">
        <v>89.25</v>
      </c>
      <c r="B180">
        <v>0.63200000000000001</v>
      </c>
      <c r="C180">
        <v>0.65900000000000003</v>
      </c>
      <c r="D180">
        <v>0.66</v>
      </c>
      <c r="E180">
        <f t="shared" si="8"/>
        <v>89.25</v>
      </c>
      <c r="F180">
        <f t="shared" si="9"/>
        <v>0.64600000000000002</v>
      </c>
      <c r="G180">
        <f t="shared" si="10"/>
        <v>89.25</v>
      </c>
      <c r="H180">
        <f t="shared" si="11"/>
        <v>0.65900000000000003</v>
      </c>
    </row>
    <row r="181" spans="1:8" x14ac:dyDescent="0.25">
      <c r="A181">
        <v>89.75</v>
      </c>
      <c r="B181">
        <v>0.63400000000000001</v>
      </c>
      <c r="C181">
        <v>0.65900000000000003</v>
      </c>
      <c r="D181">
        <v>0.66100000000000003</v>
      </c>
      <c r="E181">
        <f t="shared" si="8"/>
        <v>89.75</v>
      </c>
      <c r="F181">
        <f t="shared" si="9"/>
        <v>0.64800000000000002</v>
      </c>
      <c r="G181">
        <f t="shared" si="10"/>
        <v>89.75</v>
      </c>
      <c r="H181">
        <f t="shared" si="11"/>
        <v>0.66</v>
      </c>
    </row>
    <row r="182" spans="1:8" x14ac:dyDescent="0.25">
      <c r="A182">
        <v>90.25</v>
      </c>
      <c r="B182">
        <v>0.63100000000000001</v>
      </c>
      <c r="C182">
        <v>0.65700000000000003</v>
      </c>
      <c r="D182">
        <v>0.66100000000000003</v>
      </c>
      <c r="E182">
        <f t="shared" si="8"/>
        <v>90.25</v>
      </c>
      <c r="F182">
        <f t="shared" si="9"/>
        <v>0.64500000000000002</v>
      </c>
      <c r="G182">
        <f t="shared" si="10"/>
        <v>90.25</v>
      </c>
      <c r="H182">
        <f t="shared" si="11"/>
        <v>0.66</v>
      </c>
    </row>
    <row r="183" spans="1:8" x14ac:dyDescent="0.25">
      <c r="A183">
        <v>90.75</v>
      </c>
      <c r="B183">
        <v>0.63200000000000001</v>
      </c>
      <c r="C183">
        <v>0.65700000000000003</v>
      </c>
      <c r="D183">
        <v>0.66100000000000003</v>
      </c>
      <c r="E183">
        <f t="shared" si="8"/>
        <v>90.75</v>
      </c>
      <c r="F183">
        <f t="shared" si="9"/>
        <v>0.64600000000000002</v>
      </c>
      <c r="G183">
        <f t="shared" si="10"/>
        <v>90.75</v>
      </c>
      <c r="H183">
        <f t="shared" si="11"/>
        <v>0.66</v>
      </c>
    </row>
    <row r="184" spans="1:8" x14ac:dyDescent="0.25">
      <c r="A184">
        <v>91.25</v>
      </c>
      <c r="B184">
        <v>0.63200000000000001</v>
      </c>
      <c r="C184">
        <v>0.65700000000000003</v>
      </c>
      <c r="D184">
        <v>0.66100000000000003</v>
      </c>
      <c r="E184">
        <f t="shared" si="8"/>
        <v>91.25</v>
      </c>
      <c r="F184">
        <f t="shared" si="9"/>
        <v>0.64600000000000002</v>
      </c>
      <c r="G184">
        <f t="shared" si="10"/>
        <v>91.25</v>
      </c>
      <c r="H184">
        <f t="shared" si="11"/>
        <v>0.66</v>
      </c>
    </row>
    <row r="185" spans="1:8" x14ac:dyDescent="0.25">
      <c r="A185">
        <v>91.75</v>
      </c>
      <c r="B185">
        <v>0.63200000000000001</v>
      </c>
      <c r="C185">
        <v>0.65700000000000003</v>
      </c>
      <c r="D185">
        <v>0.66100000000000003</v>
      </c>
      <c r="E185">
        <f t="shared" si="8"/>
        <v>91.75</v>
      </c>
      <c r="F185">
        <f t="shared" si="9"/>
        <v>0.64600000000000002</v>
      </c>
      <c r="G185">
        <f t="shared" si="10"/>
        <v>91.75</v>
      </c>
      <c r="H185">
        <f t="shared" si="11"/>
        <v>0.66</v>
      </c>
    </row>
    <row r="186" spans="1:8" x14ac:dyDescent="0.25">
      <c r="A186">
        <v>92.25</v>
      </c>
      <c r="B186">
        <v>0.63200000000000001</v>
      </c>
      <c r="C186">
        <v>0.65600000000000003</v>
      </c>
      <c r="D186">
        <v>0.66100000000000003</v>
      </c>
      <c r="E186">
        <f t="shared" si="8"/>
        <v>92.25</v>
      </c>
      <c r="F186">
        <f t="shared" si="9"/>
        <v>0.64600000000000002</v>
      </c>
      <c r="G186">
        <f t="shared" si="10"/>
        <v>92.25</v>
      </c>
      <c r="H186">
        <f t="shared" si="11"/>
        <v>0.66</v>
      </c>
    </row>
    <row r="187" spans="1:8" x14ac:dyDescent="0.25">
      <c r="A187">
        <v>92.75</v>
      </c>
      <c r="B187">
        <v>0.63200000000000001</v>
      </c>
      <c r="C187">
        <v>0.65600000000000003</v>
      </c>
      <c r="D187">
        <v>0.66200000000000003</v>
      </c>
      <c r="E187">
        <f t="shared" si="8"/>
        <v>92.75</v>
      </c>
      <c r="F187">
        <f t="shared" si="9"/>
        <v>0.64600000000000002</v>
      </c>
      <c r="G187">
        <f t="shared" si="10"/>
        <v>92.75</v>
      </c>
      <c r="H187">
        <f t="shared" si="11"/>
        <v>0.66100000000000003</v>
      </c>
    </row>
    <row r="188" spans="1:8" x14ac:dyDescent="0.25">
      <c r="A188">
        <v>93.25</v>
      </c>
      <c r="B188">
        <v>0.63100000000000001</v>
      </c>
      <c r="C188">
        <v>0.65700000000000003</v>
      </c>
      <c r="D188">
        <v>0.66200000000000003</v>
      </c>
      <c r="E188">
        <f t="shared" si="8"/>
        <v>93.25</v>
      </c>
      <c r="F188">
        <f t="shared" si="9"/>
        <v>0.64500000000000002</v>
      </c>
      <c r="G188">
        <f t="shared" si="10"/>
        <v>93.25</v>
      </c>
      <c r="H188">
        <f t="shared" si="11"/>
        <v>0.66100000000000003</v>
      </c>
    </row>
    <row r="189" spans="1:8" x14ac:dyDescent="0.25">
      <c r="A189">
        <v>93.75</v>
      </c>
      <c r="B189">
        <v>0.63200000000000001</v>
      </c>
      <c r="C189">
        <v>0.65600000000000003</v>
      </c>
      <c r="D189">
        <v>0.66200000000000003</v>
      </c>
      <c r="E189">
        <f t="shared" si="8"/>
        <v>93.75</v>
      </c>
      <c r="F189">
        <f t="shared" si="9"/>
        <v>0.64600000000000002</v>
      </c>
      <c r="G189">
        <f t="shared" si="10"/>
        <v>93.75</v>
      </c>
      <c r="H189">
        <f t="shared" si="11"/>
        <v>0.66100000000000003</v>
      </c>
    </row>
    <row r="190" spans="1:8" x14ac:dyDescent="0.25">
      <c r="A190">
        <v>94.25</v>
      </c>
      <c r="B190">
        <v>0.63200000000000001</v>
      </c>
      <c r="C190">
        <v>0.65700000000000003</v>
      </c>
      <c r="D190">
        <v>0.66100000000000003</v>
      </c>
      <c r="E190">
        <f t="shared" si="8"/>
        <v>94.25</v>
      </c>
      <c r="F190">
        <f t="shared" si="9"/>
        <v>0.64600000000000002</v>
      </c>
      <c r="G190">
        <f t="shared" si="10"/>
        <v>94.25</v>
      </c>
      <c r="H190">
        <f t="shared" si="11"/>
        <v>0.66</v>
      </c>
    </row>
    <row r="191" spans="1:8" x14ac:dyDescent="0.25">
      <c r="A191">
        <v>94.75</v>
      </c>
      <c r="B191">
        <v>0.63500000000000001</v>
      </c>
      <c r="C191">
        <v>0.65900000000000003</v>
      </c>
      <c r="D191">
        <v>0.66100000000000003</v>
      </c>
      <c r="E191">
        <f t="shared" si="8"/>
        <v>94.75</v>
      </c>
      <c r="F191">
        <f t="shared" si="9"/>
        <v>0.64900000000000002</v>
      </c>
      <c r="G191">
        <f t="shared" si="10"/>
        <v>94.75</v>
      </c>
      <c r="H191">
        <f t="shared" si="11"/>
        <v>0.66</v>
      </c>
    </row>
    <row r="192" spans="1:8" x14ac:dyDescent="0.25">
      <c r="A192">
        <v>95.25</v>
      </c>
      <c r="B192">
        <v>0.63200000000000001</v>
      </c>
      <c r="C192">
        <v>0.65600000000000003</v>
      </c>
      <c r="D192">
        <v>0.66</v>
      </c>
      <c r="E192">
        <f t="shared" si="8"/>
        <v>95.25</v>
      </c>
      <c r="F192">
        <f t="shared" si="9"/>
        <v>0.64600000000000002</v>
      </c>
      <c r="G192">
        <f t="shared" si="10"/>
        <v>95.25</v>
      </c>
      <c r="H192">
        <f t="shared" si="11"/>
        <v>0.65900000000000003</v>
      </c>
    </row>
    <row r="193" spans="1:8" x14ac:dyDescent="0.25">
      <c r="A193">
        <v>95.75</v>
      </c>
      <c r="B193">
        <v>0.63400000000000001</v>
      </c>
      <c r="C193">
        <v>0.65600000000000003</v>
      </c>
      <c r="D193">
        <v>0.66100000000000003</v>
      </c>
      <c r="E193">
        <f t="shared" si="8"/>
        <v>95.75</v>
      </c>
      <c r="F193">
        <f t="shared" si="9"/>
        <v>0.64800000000000002</v>
      </c>
      <c r="G193">
        <f t="shared" si="10"/>
        <v>95.75</v>
      </c>
      <c r="H193">
        <f t="shared" si="11"/>
        <v>0.66</v>
      </c>
    </row>
    <row r="194" spans="1:8" x14ac:dyDescent="0.25">
      <c r="A194">
        <v>96.25</v>
      </c>
      <c r="B194">
        <v>0.63400000000000001</v>
      </c>
      <c r="C194">
        <v>0.65400000000000003</v>
      </c>
      <c r="D194">
        <v>0.66100000000000003</v>
      </c>
      <c r="E194">
        <f t="shared" si="8"/>
        <v>96.25</v>
      </c>
      <c r="F194">
        <f t="shared" si="9"/>
        <v>0.64800000000000002</v>
      </c>
      <c r="G194">
        <f t="shared" si="10"/>
        <v>96.25</v>
      </c>
      <c r="H194">
        <f t="shared" si="11"/>
        <v>0.66</v>
      </c>
    </row>
    <row r="195" spans="1:8" x14ac:dyDescent="0.25">
      <c r="A195">
        <v>96.75</v>
      </c>
      <c r="B195">
        <v>0.63400000000000001</v>
      </c>
      <c r="C195">
        <v>0.65600000000000003</v>
      </c>
      <c r="D195">
        <v>0.66100000000000003</v>
      </c>
      <c r="E195">
        <f t="shared" ref="E195:E258" si="12">A195+$E$1</f>
        <v>96.75</v>
      </c>
      <c r="F195">
        <f t="shared" ref="F195:F258" si="13">B195+0.014</f>
        <v>0.64800000000000002</v>
      </c>
      <c r="G195">
        <f t="shared" ref="G195:G258" si="14">A195+$G$1</f>
        <v>96.75</v>
      </c>
      <c r="H195">
        <f t="shared" ref="H195:H258" si="15">D195-0.001</f>
        <v>0.66</v>
      </c>
    </row>
    <row r="196" spans="1:8" x14ac:dyDescent="0.25">
      <c r="A196">
        <v>97.25</v>
      </c>
      <c r="B196">
        <v>0.63400000000000001</v>
      </c>
      <c r="C196">
        <v>0.65600000000000003</v>
      </c>
      <c r="D196">
        <v>0.66100000000000003</v>
      </c>
      <c r="E196">
        <f t="shared" si="12"/>
        <v>97.25</v>
      </c>
      <c r="F196">
        <f t="shared" si="13"/>
        <v>0.64800000000000002</v>
      </c>
      <c r="G196">
        <f t="shared" si="14"/>
        <v>97.25</v>
      </c>
      <c r="H196">
        <f t="shared" si="15"/>
        <v>0.66</v>
      </c>
    </row>
    <row r="197" spans="1:8" x14ac:dyDescent="0.25">
      <c r="A197">
        <v>97.75</v>
      </c>
      <c r="B197">
        <v>0.63400000000000001</v>
      </c>
      <c r="C197">
        <v>0.65900000000000003</v>
      </c>
      <c r="D197">
        <v>0.66100000000000003</v>
      </c>
      <c r="E197">
        <f t="shared" si="12"/>
        <v>97.75</v>
      </c>
      <c r="F197">
        <f t="shared" si="13"/>
        <v>0.64800000000000002</v>
      </c>
      <c r="G197">
        <f t="shared" si="14"/>
        <v>97.75</v>
      </c>
      <c r="H197">
        <f t="shared" si="15"/>
        <v>0.66</v>
      </c>
    </row>
    <row r="198" spans="1:8" x14ac:dyDescent="0.25">
      <c r="A198">
        <v>98.25</v>
      </c>
      <c r="B198">
        <v>0.63100000000000001</v>
      </c>
      <c r="C198">
        <v>0.65900000000000003</v>
      </c>
      <c r="D198">
        <v>0.66100000000000003</v>
      </c>
      <c r="E198">
        <f t="shared" si="12"/>
        <v>98.25</v>
      </c>
      <c r="F198">
        <f t="shared" si="13"/>
        <v>0.64500000000000002</v>
      </c>
      <c r="G198">
        <f t="shared" si="14"/>
        <v>98.25</v>
      </c>
      <c r="H198">
        <f t="shared" si="15"/>
        <v>0.66</v>
      </c>
    </row>
    <row r="199" spans="1:8" x14ac:dyDescent="0.25">
      <c r="A199">
        <v>98.75</v>
      </c>
      <c r="B199">
        <v>0.63200000000000001</v>
      </c>
      <c r="C199">
        <v>0.65900000000000003</v>
      </c>
      <c r="D199">
        <v>0.66400000000000003</v>
      </c>
      <c r="E199">
        <f t="shared" si="12"/>
        <v>98.75</v>
      </c>
      <c r="F199">
        <f t="shared" si="13"/>
        <v>0.64600000000000002</v>
      </c>
      <c r="G199">
        <f t="shared" si="14"/>
        <v>98.75</v>
      </c>
      <c r="H199">
        <f t="shared" si="15"/>
        <v>0.66300000000000003</v>
      </c>
    </row>
    <row r="200" spans="1:8" x14ac:dyDescent="0.25">
      <c r="A200">
        <v>99.25</v>
      </c>
      <c r="B200">
        <v>0.63100000000000001</v>
      </c>
      <c r="C200">
        <v>0.65700000000000003</v>
      </c>
      <c r="D200">
        <v>0.66100000000000003</v>
      </c>
      <c r="E200">
        <f t="shared" si="12"/>
        <v>99.25</v>
      </c>
      <c r="F200">
        <f t="shared" si="13"/>
        <v>0.64500000000000002</v>
      </c>
      <c r="G200">
        <f t="shared" si="14"/>
        <v>99.25</v>
      </c>
      <c r="H200">
        <f t="shared" si="15"/>
        <v>0.66</v>
      </c>
    </row>
    <row r="201" spans="1:8" x14ac:dyDescent="0.25">
      <c r="A201">
        <v>99.75</v>
      </c>
      <c r="B201">
        <v>0.63200000000000001</v>
      </c>
      <c r="C201">
        <v>0.65700000000000003</v>
      </c>
      <c r="D201">
        <v>0.66200000000000003</v>
      </c>
      <c r="E201">
        <f t="shared" si="12"/>
        <v>99.75</v>
      </c>
      <c r="F201">
        <f t="shared" si="13"/>
        <v>0.64600000000000002</v>
      </c>
      <c r="G201">
        <f t="shared" si="14"/>
        <v>99.75</v>
      </c>
      <c r="H201">
        <f t="shared" si="15"/>
        <v>0.66100000000000003</v>
      </c>
    </row>
    <row r="202" spans="1:8" x14ac:dyDescent="0.25">
      <c r="A202">
        <v>100.25</v>
      </c>
      <c r="B202">
        <v>0.63100000000000001</v>
      </c>
      <c r="C202">
        <v>0.65700000000000003</v>
      </c>
      <c r="D202">
        <v>0.66400000000000003</v>
      </c>
      <c r="E202">
        <f t="shared" si="12"/>
        <v>100.25</v>
      </c>
      <c r="F202">
        <f t="shared" si="13"/>
        <v>0.64500000000000002</v>
      </c>
      <c r="G202">
        <f t="shared" si="14"/>
        <v>100.25</v>
      </c>
      <c r="H202">
        <f t="shared" si="15"/>
        <v>0.66300000000000003</v>
      </c>
    </row>
    <row r="203" spans="1:8" x14ac:dyDescent="0.25">
      <c r="A203">
        <v>100.75</v>
      </c>
      <c r="B203">
        <v>0.63200000000000001</v>
      </c>
      <c r="C203">
        <v>0.65700000000000003</v>
      </c>
      <c r="D203">
        <v>0.66400000000000003</v>
      </c>
      <c r="E203">
        <f t="shared" si="12"/>
        <v>100.75</v>
      </c>
      <c r="F203">
        <f t="shared" si="13"/>
        <v>0.64600000000000002</v>
      </c>
      <c r="G203">
        <f t="shared" si="14"/>
        <v>100.75</v>
      </c>
      <c r="H203">
        <f t="shared" si="15"/>
        <v>0.66300000000000003</v>
      </c>
    </row>
    <row r="204" spans="1:8" x14ac:dyDescent="0.25">
      <c r="A204">
        <v>101.25</v>
      </c>
      <c r="B204">
        <v>0.63100000000000001</v>
      </c>
      <c r="C204">
        <v>0.65700000000000003</v>
      </c>
      <c r="D204">
        <v>0.66400000000000003</v>
      </c>
      <c r="E204">
        <f t="shared" si="12"/>
        <v>101.25</v>
      </c>
      <c r="F204">
        <f t="shared" si="13"/>
        <v>0.64500000000000002</v>
      </c>
      <c r="G204">
        <f t="shared" si="14"/>
        <v>101.25</v>
      </c>
      <c r="H204">
        <f t="shared" si="15"/>
        <v>0.66300000000000003</v>
      </c>
    </row>
    <row r="205" spans="1:8" x14ac:dyDescent="0.25">
      <c r="A205">
        <v>101.75</v>
      </c>
      <c r="B205">
        <v>0.63100000000000001</v>
      </c>
      <c r="C205">
        <v>0.65600000000000003</v>
      </c>
      <c r="D205">
        <v>0.66400000000000003</v>
      </c>
      <c r="E205">
        <f t="shared" si="12"/>
        <v>101.75</v>
      </c>
      <c r="F205">
        <f t="shared" si="13"/>
        <v>0.64500000000000002</v>
      </c>
      <c r="G205">
        <f t="shared" si="14"/>
        <v>101.75</v>
      </c>
      <c r="H205">
        <f t="shared" si="15"/>
        <v>0.66300000000000003</v>
      </c>
    </row>
    <row r="206" spans="1:8" x14ac:dyDescent="0.25">
      <c r="A206">
        <v>102.25</v>
      </c>
      <c r="B206">
        <v>0.63</v>
      </c>
      <c r="C206">
        <v>0.65600000000000003</v>
      </c>
      <c r="D206">
        <v>0.66100000000000003</v>
      </c>
      <c r="E206">
        <f t="shared" si="12"/>
        <v>102.25</v>
      </c>
      <c r="F206">
        <f t="shared" si="13"/>
        <v>0.64400000000000002</v>
      </c>
      <c r="G206">
        <f t="shared" si="14"/>
        <v>102.25</v>
      </c>
      <c r="H206">
        <f t="shared" si="15"/>
        <v>0.66</v>
      </c>
    </row>
    <row r="207" spans="1:8" x14ac:dyDescent="0.25">
      <c r="A207">
        <v>102.75</v>
      </c>
      <c r="B207">
        <v>0.66400000000000003</v>
      </c>
      <c r="C207">
        <v>0.66200000000000003</v>
      </c>
      <c r="D207">
        <v>0.94899999999999995</v>
      </c>
      <c r="E207">
        <f t="shared" si="12"/>
        <v>102.75</v>
      </c>
      <c r="F207">
        <f t="shared" si="13"/>
        <v>0.67800000000000005</v>
      </c>
      <c r="G207">
        <f t="shared" si="14"/>
        <v>102.75</v>
      </c>
      <c r="H207">
        <f t="shared" si="15"/>
        <v>0.94799999999999995</v>
      </c>
    </row>
    <row r="208" spans="1:8" x14ac:dyDescent="0.25">
      <c r="A208">
        <v>103.25</v>
      </c>
      <c r="B208">
        <v>0.69899999999999995</v>
      </c>
      <c r="C208">
        <v>0.67200000000000004</v>
      </c>
      <c r="D208">
        <v>0.93</v>
      </c>
      <c r="E208">
        <f t="shared" si="12"/>
        <v>103.25</v>
      </c>
      <c r="F208">
        <f t="shared" si="13"/>
        <v>0.71299999999999997</v>
      </c>
      <c r="G208">
        <f t="shared" si="14"/>
        <v>103.25</v>
      </c>
      <c r="H208">
        <f t="shared" si="15"/>
        <v>0.92900000000000005</v>
      </c>
    </row>
    <row r="209" spans="1:8" x14ac:dyDescent="0.25">
      <c r="A209">
        <v>103.75</v>
      </c>
      <c r="B209">
        <v>0.66700000000000004</v>
      </c>
      <c r="C209">
        <v>0.66700000000000004</v>
      </c>
      <c r="D209">
        <v>0.81299999999999994</v>
      </c>
      <c r="E209">
        <f t="shared" si="12"/>
        <v>103.75</v>
      </c>
      <c r="F209">
        <f t="shared" si="13"/>
        <v>0.68100000000000005</v>
      </c>
      <c r="G209">
        <f t="shared" si="14"/>
        <v>103.75</v>
      </c>
      <c r="H209">
        <f t="shared" si="15"/>
        <v>0.81199999999999994</v>
      </c>
    </row>
    <row r="210" spans="1:8" x14ac:dyDescent="0.25">
      <c r="A210">
        <v>104.25</v>
      </c>
      <c r="B210">
        <v>0.65200000000000002</v>
      </c>
      <c r="C210">
        <v>0.66200000000000003</v>
      </c>
      <c r="D210">
        <v>0.74399999999999999</v>
      </c>
      <c r="E210">
        <f t="shared" si="12"/>
        <v>104.25</v>
      </c>
      <c r="F210">
        <f t="shared" si="13"/>
        <v>0.66600000000000004</v>
      </c>
      <c r="G210">
        <f t="shared" si="14"/>
        <v>104.25</v>
      </c>
      <c r="H210">
        <f t="shared" si="15"/>
        <v>0.74299999999999999</v>
      </c>
    </row>
    <row r="211" spans="1:8" x14ac:dyDescent="0.25">
      <c r="A211">
        <v>104.75</v>
      </c>
      <c r="B211">
        <v>0.64100000000000001</v>
      </c>
      <c r="C211">
        <v>0.66100000000000003</v>
      </c>
      <c r="D211">
        <v>0.71099999999999997</v>
      </c>
      <c r="E211">
        <f t="shared" si="12"/>
        <v>104.75</v>
      </c>
      <c r="F211">
        <f t="shared" si="13"/>
        <v>0.65500000000000003</v>
      </c>
      <c r="G211">
        <f t="shared" si="14"/>
        <v>104.75</v>
      </c>
      <c r="H211">
        <f t="shared" si="15"/>
        <v>0.71</v>
      </c>
    </row>
    <row r="212" spans="1:8" x14ac:dyDescent="0.25">
      <c r="A212">
        <v>105.25</v>
      </c>
      <c r="B212">
        <v>0.63700000000000001</v>
      </c>
      <c r="C212">
        <v>0.65900000000000003</v>
      </c>
      <c r="D212">
        <v>0.69399999999999995</v>
      </c>
      <c r="E212">
        <f t="shared" si="12"/>
        <v>105.25</v>
      </c>
      <c r="F212">
        <f t="shared" si="13"/>
        <v>0.65100000000000002</v>
      </c>
      <c r="G212">
        <f t="shared" si="14"/>
        <v>105.25</v>
      </c>
      <c r="H212">
        <f t="shared" si="15"/>
        <v>0.69299999999999995</v>
      </c>
    </row>
    <row r="213" spans="1:8" x14ac:dyDescent="0.25">
      <c r="A213">
        <v>105.75</v>
      </c>
      <c r="B213">
        <v>0.63400000000000001</v>
      </c>
      <c r="C213">
        <v>0.65900000000000003</v>
      </c>
      <c r="D213">
        <v>0.68400000000000005</v>
      </c>
      <c r="E213">
        <f t="shared" si="12"/>
        <v>105.75</v>
      </c>
      <c r="F213">
        <f t="shared" si="13"/>
        <v>0.64800000000000002</v>
      </c>
      <c r="G213">
        <f t="shared" si="14"/>
        <v>105.75</v>
      </c>
      <c r="H213">
        <f t="shared" si="15"/>
        <v>0.68300000000000005</v>
      </c>
    </row>
    <row r="214" spans="1:8" x14ac:dyDescent="0.25">
      <c r="A214">
        <v>106.25</v>
      </c>
      <c r="B214">
        <v>0.63400000000000001</v>
      </c>
      <c r="C214">
        <v>0.65700000000000003</v>
      </c>
      <c r="D214">
        <v>0.67900000000000005</v>
      </c>
      <c r="E214">
        <f t="shared" si="12"/>
        <v>106.25</v>
      </c>
      <c r="F214">
        <f t="shared" si="13"/>
        <v>0.64800000000000002</v>
      </c>
      <c r="G214">
        <f t="shared" si="14"/>
        <v>106.25</v>
      </c>
      <c r="H214">
        <f t="shared" si="15"/>
        <v>0.67800000000000005</v>
      </c>
    </row>
    <row r="215" spans="1:8" x14ac:dyDescent="0.25">
      <c r="A215">
        <v>106.75</v>
      </c>
      <c r="B215">
        <v>0.63200000000000001</v>
      </c>
      <c r="C215">
        <v>0.65700000000000003</v>
      </c>
      <c r="D215">
        <v>0.67500000000000004</v>
      </c>
      <c r="E215">
        <f t="shared" si="12"/>
        <v>106.75</v>
      </c>
      <c r="F215">
        <f t="shared" si="13"/>
        <v>0.64600000000000002</v>
      </c>
      <c r="G215">
        <f t="shared" si="14"/>
        <v>106.75</v>
      </c>
      <c r="H215">
        <f t="shared" si="15"/>
        <v>0.67400000000000004</v>
      </c>
    </row>
    <row r="216" spans="1:8" x14ac:dyDescent="0.25">
      <c r="A216">
        <v>107.25</v>
      </c>
      <c r="B216">
        <v>0.63100000000000001</v>
      </c>
      <c r="C216">
        <v>0.65700000000000003</v>
      </c>
      <c r="D216">
        <v>0.67400000000000004</v>
      </c>
      <c r="E216">
        <f t="shared" si="12"/>
        <v>107.25</v>
      </c>
      <c r="F216">
        <f t="shared" si="13"/>
        <v>0.64500000000000002</v>
      </c>
      <c r="G216">
        <f t="shared" si="14"/>
        <v>107.25</v>
      </c>
      <c r="H216">
        <f t="shared" si="15"/>
        <v>0.67300000000000004</v>
      </c>
    </row>
    <row r="217" spans="1:8" x14ac:dyDescent="0.25">
      <c r="A217">
        <v>107.75</v>
      </c>
      <c r="B217">
        <v>0.63100000000000001</v>
      </c>
      <c r="C217">
        <v>0.65700000000000003</v>
      </c>
      <c r="D217">
        <v>0.67100000000000004</v>
      </c>
      <c r="E217">
        <f t="shared" si="12"/>
        <v>107.75</v>
      </c>
      <c r="F217">
        <f t="shared" si="13"/>
        <v>0.64500000000000002</v>
      </c>
      <c r="G217">
        <f t="shared" si="14"/>
        <v>107.75</v>
      </c>
      <c r="H217">
        <f t="shared" si="15"/>
        <v>0.67</v>
      </c>
    </row>
    <row r="218" spans="1:8" x14ac:dyDescent="0.25">
      <c r="A218">
        <v>108.25</v>
      </c>
      <c r="B218">
        <v>0.63200000000000001</v>
      </c>
      <c r="C218">
        <v>0.65900000000000003</v>
      </c>
      <c r="D218">
        <v>0.67</v>
      </c>
      <c r="E218">
        <f t="shared" si="12"/>
        <v>108.25</v>
      </c>
      <c r="F218">
        <f t="shared" si="13"/>
        <v>0.64600000000000002</v>
      </c>
      <c r="G218">
        <f t="shared" si="14"/>
        <v>108.25</v>
      </c>
      <c r="H218">
        <f t="shared" si="15"/>
        <v>0.66900000000000004</v>
      </c>
    </row>
    <row r="219" spans="1:8" x14ac:dyDescent="0.25">
      <c r="A219">
        <v>108.75</v>
      </c>
      <c r="B219">
        <v>0.63200000000000001</v>
      </c>
      <c r="C219">
        <v>0.65900000000000003</v>
      </c>
      <c r="D219">
        <v>0.67</v>
      </c>
      <c r="E219">
        <f t="shared" si="12"/>
        <v>108.75</v>
      </c>
      <c r="F219">
        <f t="shared" si="13"/>
        <v>0.64600000000000002</v>
      </c>
      <c r="G219">
        <f t="shared" si="14"/>
        <v>108.75</v>
      </c>
      <c r="H219">
        <f t="shared" si="15"/>
        <v>0.66900000000000004</v>
      </c>
    </row>
    <row r="220" spans="1:8" x14ac:dyDescent="0.25">
      <c r="A220">
        <v>109.25</v>
      </c>
      <c r="B220">
        <v>0.63500000000000001</v>
      </c>
      <c r="C220">
        <v>0.65700000000000003</v>
      </c>
      <c r="D220">
        <v>0.66900000000000004</v>
      </c>
      <c r="E220">
        <f t="shared" si="12"/>
        <v>109.25</v>
      </c>
      <c r="F220">
        <f t="shared" si="13"/>
        <v>0.64900000000000002</v>
      </c>
      <c r="G220">
        <f t="shared" si="14"/>
        <v>109.25</v>
      </c>
      <c r="H220">
        <f t="shared" si="15"/>
        <v>0.66800000000000004</v>
      </c>
    </row>
    <row r="221" spans="1:8" x14ac:dyDescent="0.25">
      <c r="A221">
        <v>109.75</v>
      </c>
      <c r="B221">
        <v>0.63200000000000001</v>
      </c>
      <c r="C221">
        <v>0.65900000000000003</v>
      </c>
      <c r="D221">
        <v>0.66700000000000004</v>
      </c>
      <c r="E221">
        <f t="shared" si="12"/>
        <v>109.75</v>
      </c>
      <c r="F221">
        <f t="shared" si="13"/>
        <v>0.64600000000000002</v>
      </c>
      <c r="G221">
        <f t="shared" si="14"/>
        <v>109.75</v>
      </c>
      <c r="H221">
        <f t="shared" si="15"/>
        <v>0.66600000000000004</v>
      </c>
    </row>
    <row r="222" spans="1:8" x14ac:dyDescent="0.25">
      <c r="A222">
        <v>110.25</v>
      </c>
      <c r="B222">
        <v>0.63200000000000001</v>
      </c>
      <c r="C222">
        <v>0.65900000000000003</v>
      </c>
      <c r="D222">
        <v>0.66600000000000004</v>
      </c>
      <c r="E222">
        <f t="shared" si="12"/>
        <v>110.25</v>
      </c>
      <c r="F222">
        <f t="shared" si="13"/>
        <v>0.64600000000000002</v>
      </c>
      <c r="G222">
        <f t="shared" si="14"/>
        <v>110.25</v>
      </c>
      <c r="H222">
        <f t="shared" si="15"/>
        <v>0.66500000000000004</v>
      </c>
    </row>
    <row r="223" spans="1:8" x14ac:dyDescent="0.25">
      <c r="A223">
        <v>110.75</v>
      </c>
      <c r="B223">
        <v>0.63400000000000001</v>
      </c>
      <c r="C223">
        <v>0.65900000000000003</v>
      </c>
      <c r="D223">
        <v>0.66600000000000004</v>
      </c>
      <c r="E223">
        <f t="shared" si="12"/>
        <v>110.75</v>
      </c>
      <c r="F223">
        <f t="shared" si="13"/>
        <v>0.64800000000000002</v>
      </c>
      <c r="G223">
        <f t="shared" si="14"/>
        <v>110.75</v>
      </c>
      <c r="H223">
        <f t="shared" si="15"/>
        <v>0.66500000000000004</v>
      </c>
    </row>
    <row r="224" spans="1:8" x14ac:dyDescent="0.25">
      <c r="A224">
        <v>111.25</v>
      </c>
      <c r="B224">
        <v>0.63200000000000001</v>
      </c>
      <c r="C224">
        <v>0.65900000000000003</v>
      </c>
      <c r="D224">
        <v>0.66500000000000004</v>
      </c>
      <c r="E224">
        <f t="shared" si="12"/>
        <v>111.25</v>
      </c>
      <c r="F224">
        <f t="shared" si="13"/>
        <v>0.64600000000000002</v>
      </c>
      <c r="G224">
        <f t="shared" si="14"/>
        <v>111.25</v>
      </c>
      <c r="H224">
        <f t="shared" si="15"/>
        <v>0.66400000000000003</v>
      </c>
    </row>
    <row r="225" spans="1:8" x14ac:dyDescent="0.25">
      <c r="A225">
        <v>111.75</v>
      </c>
      <c r="B225">
        <v>0.63500000000000001</v>
      </c>
      <c r="C225">
        <v>0.65900000000000003</v>
      </c>
      <c r="D225">
        <v>0.66400000000000003</v>
      </c>
      <c r="E225">
        <f t="shared" si="12"/>
        <v>111.75</v>
      </c>
      <c r="F225">
        <f t="shared" si="13"/>
        <v>0.64900000000000002</v>
      </c>
      <c r="G225">
        <f t="shared" si="14"/>
        <v>111.75</v>
      </c>
      <c r="H225">
        <f t="shared" si="15"/>
        <v>0.66300000000000003</v>
      </c>
    </row>
    <row r="226" spans="1:8" x14ac:dyDescent="0.25">
      <c r="A226">
        <v>112.25</v>
      </c>
      <c r="B226">
        <v>0.63500000000000001</v>
      </c>
      <c r="C226">
        <v>0.66</v>
      </c>
      <c r="D226">
        <v>0.66500000000000004</v>
      </c>
      <c r="E226">
        <f t="shared" si="12"/>
        <v>112.25</v>
      </c>
      <c r="F226">
        <f t="shared" si="13"/>
        <v>0.64900000000000002</v>
      </c>
      <c r="G226">
        <f t="shared" si="14"/>
        <v>112.25</v>
      </c>
      <c r="H226">
        <f t="shared" si="15"/>
        <v>0.66400000000000003</v>
      </c>
    </row>
    <row r="227" spans="1:8" x14ac:dyDescent="0.25">
      <c r="A227">
        <v>112.75</v>
      </c>
      <c r="B227">
        <v>0.63200000000000001</v>
      </c>
      <c r="C227">
        <v>0.65700000000000003</v>
      </c>
      <c r="D227">
        <v>0.66400000000000003</v>
      </c>
      <c r="E227">
        <f t="shared" si="12"/>
        <v>112.75</v>
      </c>
      <c r="F227">
        <f t="shared" si="13"/>
        <v>0.64600000000000002</v>
      </c>
      <c r="G227">
        <f t="shared" si="14"/>
        <v>112.75</v>
      </c>
      <c r="H227">
        <f t="shared" si="15"/>
        <v>0.66300000000000003</v>
      </c>
    </row>
    <row r="228" spans="1:8" x14ac:dyDescent="0.25">
      <c r="A228">
        <v>113.25</v>
      </c>
      <c r="B228">
        <v>0.63500000000000001</v>
      </c>
      <c r="C228">
        <v>0.65700000000000003</v>
      </c>
      <c r="D228">
        <v>0.66200000000000003</v>
      </c>
      <c r="E228">
        <f t="shared" si="12"/>
        <v>113.25</v>
      </c>
      <c r="F228">
        <f t="shared" si="13"/>
        <v>0.64900000000000002</v>
      </c>
      <c r="G228">
        <f t="shared" si="14"/>
        <v>113.25</v>
      </c>
      <c r="H228">
        <f t="shared" si="15"/>
        <v>0.66100000000000003</v>
      </c>
    </row>
    <row r="229" spans="1:8" x14ac:dyDescent="0.25">
      <c r="A229">
        <v>113.75</v>
      </c>
      <c r="B229">
        <v>0.63500000000000001</v>
      </c>
      <c r="C229">
        <v>0.65600000000000003</v>
      </c>
      <c r="D229">
        <v>0.66200000000000003</v>
      </c>
      <c r="E229">
        <f t="shared" si="12"/>
        <v>113.75</v>
      </c>
      <c r="F229">
        <f t="shared" si="13"/>
        <v>0.64900000000000002</v>
      </c>
      <c r="G229">
        <f t="shared" si="14"/>
        <v>113.75</v>
      </c>
      <c r="H229">
        <f t="shared" si="15"/>
        <v>0.66100000000000003</v>
      </c>
    </row>
    <row r="230" spans="1:8" x14ac:dyDescent="0.25">
      <c r="A230">
        <v>114.25</v>
      </c>
      <c r="B230">
        <v>0.63600000000000001</v>
      </c>
      <c r="C230">
        <v>0.65900000000000003</v>
      </c>
      <c r="D230">
        <v>0.66200000000000003</v>
      </c>
      <c r="E230">
        <f t="shared" si="12"/>
        <v>114.25</v>
      </c>
      <c r="F230">
        <f t="shared" si="13"/>
        <v>0.65</v>
      </c>
      <c r="G230">
        <f t="shared" si="14"/>
        <v>114.25</v>
      </c>
      <c r="H230">
        <f t="shared" si="15"/>
        <v>0.66100000000000003</v>
      </c>
    </row>
    <row r="231" spans="1:8" x14ac:dyDescent="0.25">
      <c r="A231">
        <v>114.75</v>
      </c>
      <c r="B231">
        <v>0.63500000000000001</v>
      </c>
      <c r="C231">
        <v>0.65700000000000003</v>
      </c>
      <c r="D231">
        <v>0.66200000000000003</v>
      </c>
      <c r="E231">
        <f t="shared" si="12"/>
        <v>114.75</v>
      </c>
      <c r="F231">
        <f t="shared" si="13"/>
        <v>0.64900000000000002</v>
      </c>
      <c r="G231">
        <f t="shared" si="14"/>
        <v>114.75</v>
      </c>
      <c r="H231">
        <f t="shared" si="15"/>
        <v>0.66100000000000003</v>
      </c>
    </row>
    <row r="232" spans="1:8" x14ac:dyDescent="0.25">
      <c r="A232">
        <v>115.25</v>
      </c>
      <c r="B232">
        <v>0.63500000000000001</v>
      </c>
      <c r="C232">
        <v>0.65900000000000003</v>
      </c>
      <c r="D232">
        <v>0.66400000000000003</v>
      </c>
      <c r="E232">
        <f t="shared" si="12"/>
        <v>115.25</v>
      </c>
      <c r="F232">
        <f t="shared" si="13"/>
        <v>0.64900000000000002</v>
      </c>
      <c r="G232">
        <f t="shared" si="14"/>
        <v>115.25</v>
      </c>
      <c r="H232">
        <f t="shared" si="15"/>
        <v>0.66300000000000003</v>
      </c>
    </row>
    <row r="233" spans="1:8" x14ac:dyDescent="0.25">
      <c r="A233">
        <v>115.75</v>
      </c>
      <c r="B233">
        <v>0.63400000000000001</v>
      </c>
      <c r="C233">
        <v>0.65900000000000003</v>
      </c>
      <c r="D233">
        <v>0.66100000000000003</v>
      </c>
      <c r="E233">
        <f t="shared" si="12"/>
        <v>115.75</v>
      </c>
      <c r="F233">
        <f t="shared" si="13"/>
        <v>0.64800000000000002</v>
      </c>
      <c r="G233">
        <f t="shared" si="14"/>
        <v>115.75</v>
      </c>
      <c r="H233">
        <f t="shared" si="15"/>
        <v>0.66</v>
      </c>
    </row>
    <row r="234" spans="1:8" x14ac:dyDescent="0.25">
      <c r="A234">
        <v>116.25</v>
      </c>
      <c r="B234">
        <v>0.63500000000000001</v>
      </c>
      <c r="C234">
        <v>0.65900000000000003</v>
      </c>
      <c r="D234">
        <v>0.66100000000000003</v>
      </c>
      <c r="E234">
        <f t="shared" si="12"/>
        <v>116.25</v>
      </c>
      <c r="F234">
        <f t="shared" si="13"/>
        <v>0.64900000000000002</v>
      </c>
      <c r="G234">
        <f t="shared" si="14"/>
        <v>116.25</v>
      </c>
      <c r="H234">
        <f t="shared" si="15"/>
        <v>0.66</v>
      </c>
    </row>
    <row r="235" spans="1:8" x14ac:dyDescent="0.25">
      <c r="A235">
        <v>116.75</v>
      </c>
      <c r="B235">
        <v>0.63500000000000001</v>
      </c>
      <c r="C235">
        <v>0.65600000000000003</v>
      </c>
      <c r="D235">
        <v>0.66</v>
      </c>
      <c r="E235">
        <f t="shared" si="12"/>
        <v>116.75</v>
      </c>
      <c r="F235">
        <f t="shared" si="13"/>
        <v>0.64900000000000002</v>
      </c>
      <c r="G235">
        <f t="shared" si="14"/>
        <v>116.75</v>
      </c>
      <c r="H235">
        <f t="shared" si="15"/>
        <v>0.65900000000000003</v>
      </c>
    </row>
    <row r="236" spans="1:8" x14ac:dyDescent="0.25">
      <c r="A236">
        <v>117.25</v>
      </c>
      <c r="B236">
        <v>0.63500000000000001</v>
      </c>
      <c r="C236">
        <v>0.65900000000000003</v>
      </c>
      <c r="D236">
        <v>0.66100000000000003</v>
      </c>
      <c r="E236">
        <f t="shared" si="12"/>
        <v>117.25</v>
      </c>
      <c r="F236">
        <f t="shared" si="13"/>
        <v>0.64900000000000002</v>
      </c>
      <c r="G236">
        <f t="shared" si="14"/>
        <v>117.25</v>
      </c>
      <c r="H236">
        <f t="shared" si="15"/>
        <v>0.66</v>
      </c>
    </row>
    <row r="237" spans="1:8" x14ac:dyDescent="0.25">
      <c r="A237">
        <v>117.75</v>
      </c>
      <c r="B237">
        <v>0.63400000000000001</v>
      </c>
      <c r="C237">
        <v>0.65600000000000003</v>
      </c>
      <c r="D237">
        <v>0.66</v>
      </c>
      <c r="E237">
        <f t="shared" si="12"/>
        <v>117.75</v>
      </c>
      <c r="F237">
        <f t="shared" si="13"/>
        <v>0.64800000000000002</v>
      </c>
      <c r="G237">
        <f t="shared" si="14"/>
        <v>117.75</v>
      </c>
      <c r="H237">
        <f t="shared" si="15"/>
        <v>0.65900000000000003</v>
      </c>
    </row>
    <row r="238" spans="1:8" x14ac:dyDescent="0.25">
      <c r="A238">
        <v>118.25</v>
      </c>
      <c r="B238">
        <v>0.63600000000000001</v>
      </c>
      <c r="C238">
        <v>0.65600000000000003</v>
      </c>
      <c r="D238">
        <v>0.66200000000000003</v>
      </c>
      <c r="E238">
        <f t="shared" si="12"/>
        <v>118.25</v>
      </c>
      <c r="F238">
        <f t="shared" si="13"/>
        <v>0.65</v>
      </c>
      <c r="G238">
        <f t="shared" si="14"/>
        <v>118.25</v>
      </c>
      <c r="H238">
        <f t="shared" si="15"/>
        <v>0.66100000000000003</v>
      </c>
    </row>
    <row r="239" spans="1:8" x14ac:dyDescent="0.25">
      <c r="A239">
        <v>118.75</v>
      </c>
      <c r="B239">
        <v>0.63400000000000001</v>
      </c>
      <c r="C239">
        <v>0.65500000000000003</v>
      </c>
      <c r="D239">
        <v>0.66</v>
      </c>
      <c r="E239">
        <f t="shared" si="12"/>
        <v>118.75</v>
      </c>
      <c r="F239">
        <f t="shared" si="13"/>
        <v>0.64800000000000002</v>
      </c>
      <c r="G239">
        <f t="shared" si="14"/>
        <v>118.75</v>
      </c>
      <c r="H239">
        <f t="shared" si="15"/>
        <v>0.65900000000000003</v>
      </c>
    </row>
    <row r="240" spans="1:8" x14ac:dyDescent="0.25">
      <c r="A240">
        <v>119.25</v>
      </c>
      <c r="B240">
        <v>0.63500000000000001</v>
      </c>
      <c r="C240">
        <v>0.65600000000000003</v>
      </c>
      <c r="D240">
        <v>0.66100000000000003</v>
      </c>
      <c r="E240">
        <f t="shared" si="12"/>
        <v>119.25</v>
      </c>
      <c r="F240">
        <f t="shared" si="13"/>
        <v>0.64900000000000002</v>
      </c>
      <c r="G240">
        <f t="shared" si="14"/>
        <v>119.25</v>
      </c>
      <c r="H240">
        <f t="shared" si="15"/>
        <v>0.66</v>
      </c>
    </row>
    <row r="241" spans="1:8" x14ac:dyDescent="0.25">
      <c r="A241">
        <v>119.75</v>
      </c>
      <c r="B241">
        <v>0.63500000000000001</v>
      </c>
      <c r="C241">
        <v>0.65600000000000003</v>
      </c>
      <c r="D241">
        <v>0.66100000000000003</v>
      </c>
      <c r="E241">
        <f t="shared" si="12"/>
        <v>119.75</v>
      </c>
      <c r="F241">
        <f t="shared" si="13"/>
        <v>0.64900000000000002</v>
      </c>
      <c r="G241">
        <f t="shared" si="14"/>
        <v>119.75</v>
      </c>
      <c r="H241">
        <f t="shared" si="15"/>
        <v>0.66</v>
      </c>
    </row>
    <row r="242" spans="1:8" x14ac:dyDescent="0.25">
      <c r="A242">
        <v>120.25</v>
      </c>
      <c r="B242">
        <v>0.63400000000000001</v>
      </c>
      <c r="C242">
        <v>0.65900000000000003</v>
      </c>
      <c r="D242">
        <v>0.66100000000000003</v>
      </c>
      <c r="E242">
        <f t="shared" si="12"/>
        <v>120.25</v>
      </c>
      <c r="F242">
        <f t="shared" si="13"/>
        <v>0.64800000000000002</v>
      </c>
      <c r="G242">
        <f t="shared" si="14"/>
        <v>120.25</v>
      </c>
      <c r="H242">
        <f t="shared" si="15"/>
        <v>0.66</v>
      </c>
    </row>
    <row r="243" spans="1:8" x14ac:dyDescent="0.25">
      <c r="A243">
        <v>120.75</v>
      </c>
      <c r="B243">
        <v>0.63400000000000001</v>
      </c>
      <c r="C243">
        <v>0.65700000000000003</v>
      </c>
      <c r="D243">
        <v>0.66</v>
      </c>
      <c r="E243">
        <f t="shared" si="12"/>
        <v>120.75</v>
      </c>
      <c r="F243">
        <f t="shared" si="13"/>
        <v>0.64800000000000002</v>
      </c>
      <c r="G243">
        <f t="shared" si="14"/>
        <v>120.75</v>
      </c>
      <c r="H243">
        <f t="shared" si="15"/>
        <v>0.65900000000000003</v>
      </c>
    </row>
    <row r="244" spans="1:8" x14ac:dyDescent="0.25">
      <c r="A244">
        <v>121.25</v>
      </c>
      <c r="B244">
        <v>0.63400000000000001</v>
      </c>
      <c r="C244">
        <v>0.65700000000000003</v>
      </c>
      <c r="D244">
        <v>0.66100000000000003</v>
      </c>
      <c r="E244">
        <f t="shared" si="12"/>
        <v>121.25</v>
      </c>
      <c r="F244">
        <f t="shared" si="13"/>
        <v>0.64800000000000002</v>
      </c>
      <c r="G244">
        <f t="shared" si="14"/>
        <v>121.25</v>
      </c>
      <c r="H244">
        <f t="shared" si="15"/>
        <v>0.66</v>
      </c>
    </row>
    <row r="245" spans="1:8" x14ac:dyDescent="0.25">
      <c r="A245">
        <v>121.75</v>
      </c>
      <c r="B245">
        <v>0.63400000000000001</v>
      </c>
      <c r="C245">
        <v>0.65700000000000003</v>
      </c>
      <c r="D245">
        <v>0.66200000000000003</v>
      </c>
      <c r="E245">
        <f t="shared" si="12"/>
        <v>121.75</v>
      </c>
      <c r="F245">
        <f t="shared" si="13"/>
        <v>0.64800000000000002</v>
      </c>
      <c r="G245">
        <f t="shared" si="14"/>
        <v>121.75</v>
      </c>
      <c r="H245">
        <f t="shared" si="15"/>
        <v>0.66100000000000003</v>
      </c>
    </row>
    <row r="246" spans="1:8" x14ac:dyDescent="0.25">
      <c r="A246">
        <v>122.25</v>
      </c>
      <c r="B246">
        <v>0.63200000000000001</v>
      </c>
      <c r="C246">
        <v>0.65600000000000003</v>
      </c>
      <c r="D246">
        <v>0.66100000000000003</v>
      </c>
      <c r="E246">
        <f t="shared" si="12"/>
        <v>122.25</v>
      </c>
      <c r="F246">
        <f t="shared" si="13"/>
        <v>0.64600000000000002</v>
      </c>
      <c r="G246">
        <f t="shared" si="14"/>
        <v>122.25</v>
      </c>
      <c r="H246">
        <f t="shared" si="15"/>
        <v>0.66</v>
      </c>
    </row>
    <row r="247" spans="1:8" x14ac:dyDescent="0.25">
      <c r="A247">
        <v>122.75</v>
      </c>
      <c r="B247">
        <v>0.63400000000000001</v>
      </c>
      <c r="C247">
        <v>0.65600000000000003</v>
      </c>
      <c r="D247">
        <v>0.66</v>
      </c>
      <c r="E247">
        <f t="shared" si="12"/>
        <v>122.75</v>
      </c>
      <c r="F247">
        <f t="shared" si="13"/>
        <v>0.64800000000000002</v>
      </c>
      <c r="G247">
        <f t="shared" si="14"/>
        <v>122.75</v>
      </c>
      <c r="H247">
        <f t="shared" si="15"/>
        <v>0.65900000000000003</v>
      </c>
    </row>
    <row r="248" spans="1:8" x14ac:dyDescent="0.25">
      <c r="A248">
        <v>123.25</v>
      </c>
      <c r="B248">
        <v>0.63400000000000001</v>
      </c>
      <c r="C248">
        <v>0.65600000000000003</v>
      </c>
      <c r="D248">
        <v>0.66100000000000003</v>
      </c>
      <c r="E248">
        <f t="shared" si="12"/>
        <v>123.25</v>
      </c>
      <c r="F248">
        <f t="shared" si="13"/>
        <v>0.64800000000000002</v>
      </c>
      <c r="G248">
        <f t="shared" si="14"/>
        <v>123.25</v>
      </c>
      <c r="H248">
        <f t="shared" si="15"/>
        <v>0.66</v>
      </c>
    </row>
    <row r="249" spans="1:8" x14ac:dyDescent="0.25">
      <c r="A249">
        <v>123.75</v>
      </c>
      <c r="B249">
        <v>0.63500000000000001</v>
      </c>
      <c r="C249">
        <v>0.65600000000000003</v>
      </c>
      <c r="D249">
        <v>0.66100000000000003</v>
      </c>
      <c r="E249">
        <f t="shared" si="12"/>
        <v>123.75</v>
      </c>
      <c r="F249">
        <f t="shared" si="13"/>
        <v>0.64900000000000002</v>
      </c>
      <c r="G249">
        <f t="shared" si="14"/>
        <v>123.75</v>
      </c>
      <c r="H249">
        <f t="shared" si="15"/>
        <v>0.66</v>
      </c>
    </row>
    <row r="250" spans="1:8" x14ac:dyDescent="0.25">
      <c r="A250">
        <v>124.25</v>
      </c>
      <c r="B250">
        <v>0.63600000000000001</v>
      </c>
      <c r="C250">
        <v>0.65600000000000003</v>
      </c>
      <c r="D250">
        <v>0.66200000000000003</v>
      </c>
      <c r="E250">
        <f t="shared" si="12"/>
        <v>124.25</v>
      </c>
      <c r="F250">
        <f t="shared" si="13"/>
        <v>0.65</v>
      </c>
      <c r="G250">
        <f t="shared" si="14"/>
        <v>124.25</v>
      </c>
      <c r="H250">
        <f t="shared" si="15"/>
        <v>0.66100000000000003</v>
      </c>
    </row>
    <row r="251" spans="1:8" x14ac:dyDescent="0.25">
      <c r="A251">
        <v>124.75</v>
      </c>
      <c r="B251">
        <v>0.63400000000000001</v>
      </c>
      <c r="C251">
        <v>0.65700000000000003</v>
      </c>
      <c r="D251">
        <v>0.66200000000000003</v>
      </c>
      <c r="E251">
        <f t="shared" si="12"/>
        <v>124.75</v>
      </c>
      <c r="F251">
        <f t="shared" si="13"/>
        <v>0.64800000000000002</v>
      </c>
      <c r="G251">
        <f t="shared" si="14"/>
        <v>124.75</v>
      </c>
      <c r="H251">
        <f t="shared" si="15"/>
        <v>0.66100000000000003</v>
      </c>
    </row>
    <row r="252" spans="1:8" x14ac:dyDescent="0.25">
      <c r="A252">
        <v>125.25</v>
      </c>
      <c r="B252">
        <v>0.63400000000000001</v>
      </c>
      <c r="C252">
        <v>0.65900000000000003</v>
      </c>
      <c r="D252">
        <v>0.66200000000000003</v>
      </c>
      <c r="E252">
        <f t="shared" si="12"/>
        <v>125.25</v>
      </c>
      <c r="F252">
        <f t="shared" si="13"/>
        <v>0.64800000000000002</v>
      </c>
      <c r="G252">
        <f t="shared" si="14"/>
        <v>125.25</v>
      </c>
      <c r="H252">
        <f t="shared" si="15"/>
        <v>0.66100000000000003</v>
      </c>
    </row>
    <row r="253" spans="1:8" x14ac:dyDescent="0.25">
      <c r="A253">
        <v>125.75</v>
      </c>
      <c r="B253">
        <v>0.63400000000000001</v>
      </c>
      <c r="C253">
        <v>0.65900000000000003</v>
      </c>
      <c r="D253">
        <v>0.66200000000000003</v>
      </c>
      <c r="E253">
        <f t="shared" si="12"/>
        <v>125.75</v>
      </c>
      <c r="F253">
        <f t="shared" si="13"/>
        <v>0.64800000000000002</v>
      </c>
      <c r="G253">
        <f t="shared" si="14"/>
        <v>125.75</v>
      </c>
      <c r="H253">
        <f t="shared" si="15"/>
        <v>0.66100000000000003</v>
      </c>
    </row>
    <row r="254" spans="1:8" x14ac:dyDescent="0.25">
      <c r="A254">
        <v>126.25</v>
      </c>
      <c r="B254">
        <v>0.63500000000000001</v>
      </c>
      <c r="C254">
        <v>0.65700000000000003</v>
      </c>
      <c r="D254">
        <v>0.66200000000000003</v>
      </c>
      <c r="E254">
        <f t="shared" si="12"/>
        <v>126.25</v>
      </c>
      <c r="F254">
        <f t="shared" si="13"/>
        <v>0.64900000000000002</v>
      </c>
      <c r="G254">
        <f t="shared" si="14"/>
        <v>126.25</v>
      </c>
      <c r="H254">
        <f t="shared" si="15"/>
        <v>0.66100000000000003</v>
      </c>
    </row>
    <row r="255" spans="1:8" x14ac:dyDescent="0.25">
      <c r="A255">
        <v>126.75</v>
      </c>
      <c r="B255">
        <v>0.63500000000000001</v>
      </c>
      <c r="C255">
        <v>0.65700000000000003</v>
      </c>
      <c r="D255">
        <v>0.66100000000000003</v>
      </c>
      <c r="E255">
        <f t="shared" si="12"/>
        <v>126.75</v>
      </c>
      <c r="F255">
        <f t="shared" si="13"/>
        <v>0.64900000000000002</v>
      </c>
      <c r="G255">
        <f t="shared" si="14"/>
        <v>126.75</v>
      </c>
      <c r="H255">
        <f t="shared" si="15"/>
        <v>0.66</v>
      </c>
    </row>
    <row r="256" spans="1:8" x14ac:dyDescent="0.25">
      <c r="A256">
        <v>127.25</v>
      </c>
      <c r="B256">
        <v>0.63200000000000001</v>
      </c>
      <c r="C256">
        <v>0.65600000000000003</v>
      </c>
      <c r="D256">
        <v>0.66100000000000003</v>
      </c>
      <c r="E256">
        <f t="shared" si="12"/>
        <v>127.25</v>
      </c>
      <c r="F256">
        <f t="shared" si="13"/>
        <v>0.64600000000000002</v>
      </c>
      <c r="G256">
        <f t="shared" si="14"/>
        <v>127.25</v>
      </c>
      <c r="H256">
        <f t="shared" si="15"/>
        <v>0.66</v>
      </c>
    </row>
    <row r="257" spans="1:8" x14ac:dyDescent="0.25">
      <c r="A257">
        <v>127.75</v>
      </c>
      <c r="B257">
        <v>0.63400000000000001</v>
      </c>
      <c r="C257">
        <v>0.65500000000000003</v>
      </c>
      <c r="D257">
        <v>0.66100000000000003</v>
      </c>
      <c r="E257">
        <f t="shared" si="12"/>
        <v>127.75</v>
      </c>
      <c r="F257">
        <f t="shared" si="13"/>
        <v>0.64800000000000002</v>
      </c>
      <c r="G257">
        <f t="shared" si="14"/>
        <v>127.75</v>
      </c>
      <c r="H257">
        <f t="shared" si="15"/>
        <v>0.66</v>
      </c>
    </row>
    <row r="258" spans="1:8" x14ac:dyDescent="0.25">
      <c r="A258">
        <v>128.25</v>
      </c>
      <c r="B258">
        <v>0.63600000000000001</v>
      </c>
      <c r="C258">
        <v>0.65700000000000003</v>
      </c>
      <c r="D258">
        <v>0.66200000000000003</v>
      </c>
      <c r="E258">
        <f t="shared" si="12"/>
        <v>128.25</v>
      </c>
      <c r="F258">
        <f t="shared" si="13"/>
        <v>0.65</v>
      </c>
      <c r="G258">
        <f t="shared" si="14"/>
        <v>128.25</v>
      </c>
      <c r="H258">
        <f t="shared" si="15"/>
        <v>0.66100000000000003</v>
      </c>
    </row>
    <row r="259" spans="1:8" x14ac:dyDescent="0.25">
      <c r="A259">
        <v>128.75</v>
      </c>
      <c r="B259">
        <v>0.63500000000000001</v>
      </c>
      <c r="C259">
        <v>0.65600000000000003</v>
      </c>
      <c r="D259">
        <v>0.66100000000000003</v>
      </c>
      <c r="E259">
        <f t="shared" ref="E259:E322" si="16">A259+$E$1</f>
        <v>128.75</v>
      </c>
      <c r="F259">
        <f t="shared" ref="F259:F322" si="17">B259+0.014</f>
        <v>0.64900000000000002</v>
      </c>
      <c r="G259">
        <f t="shared" ref="G259:G322" si="18">A259+$G$1</f>
        <v>128.75</v>
      </c>
      <c r="H259">
        <f t="shared" ref="H259:H322" si="19">D259-0.001</f>
        <v>0.66</v>
      </c>
    </row>
    <row r="260" spans="1:8" x14ac:dyDescent="0.25">
      <c r="A260">
        <v>129.25</v>
      </c>
      <c r="B260">
        <v>0.63500000000000001</v>
      </c>
      <c r="C260">
        <v>0.65600000000000003</v>
      </c>
      <c r="D260">
        <v>0.66400000000000003</v>
      </c>
      <c r="E260">
        <f t="shared" si="16"/>
        <v>129.25</v>
      </c>
      <c r="F260">
        <f t="shared" si="17"/>
        <v>0.64900000000000002</v>
      </c>
      <c r="G260">
        <f t="shared" si="18"/>
        <v>129.25</v>
      </c>
      <c r="H260">
        <f t="shared" si="19"/>
        <v>0.66300000000000003</v>
      </c>
    </row>
    <row r="261" spans="1:8" x14ac:dyDescent="0.25">
      <c r="A261">
        <v>129.75</v>
      </c>
      <c r="B261">
        <v>0.63400000000000001</v>
      </c>
      <c r="C261">
        <v>0.65700000000000003</v>
      </c>
      <c r="D261">
        <v>0.66200000000000003</v>
      </c>
      <c r="E261">
        <f t="shared" si="16"/>
        <v>129.75</v>
      </c>
      <c r="F261">
        <f t="shared" si="17"/>
        <v>0.64800000000000002</v>
      </c>
      <c r="G261">
        <f t="shared" si="18"/>
        <v>129.75</v>
      </c>
      <c r="H261">
        <f t="shared" si="19"/>
        <v>0.66100000000000003</v>
      </c>
    </row>
    <row r="262" spans="1:8" x14ac:dyDescent="0.25">
      <c r="A262">
        <v>130.25</v>
      </c>
      <c r="B262">
        <v>0.63500000000000001</v>
      </c>
      <c r="C262">
        <v>0.65700000000000003</v>
      </c>
      <c r="D262">
        <v>0.66200000000000003</v>
      </c>
      <c r="E262">
        <f t="shared" si="16"/>
        <v>130.25</v>
      </c>
      <c r="F262">
        <f t="shared" si="17"/>
        <v>0.64900000000000002</v>
      </c>
      <c r="G262">
        <f t="shared" si="18"/>
        <v>130.25</v>
      </c>
      <c r="H262">
        <f t="shared" si="19"/>
        <v>0.66100000000000003</v>
      </c>
    </row>
    <row r="263" spans="1:8" x14ac:dyDescent="0.25">
      <c r="A263">
        <v>130.75</v>
      </c>
      <c r="B263">
        <v>0.63400000000000001</v>
      </c>
      <c r="C263">
        <v>0.65900000000000003</v>
      </c>
      <c r="D263">
        <v>0.66200000000000003</v>
      </c>
      <c r="E263">
        <f t="shared" si="16"/>
        <v>130.75</v>
      </c>
      <c r="F263">
        <f t="shared" si="17"/>
        <v>0.64800000000000002</v>
      </c>
      <c r="G263">
        <f t="shared" si="18"/>
        <v>130.75</v>
      </c>
      <c r="H263">
        <f t="shared" si="19"/>
        <v>0.66100000000000003</v>
      </c>
    </row>
    <row r="264" spans="1:8" x14ac:dyDescent="0.25">
      <c r="A264">
        <v>131.25</v>
      </c>
      <c r="B264">
        <v>0.63200000000000001</v>
      </c>
      <c r="C264">
        <v>0.65700000000000003</v>
      </c>
      <c r="D264">
        <v>0.66200000000000003</v>
      </c>
      <c r="E264">
        <f t="shared" si="16"/>
        <v>131.25</v>
      </c>
      <c r="F264">
        <f t="shared" si="17"/>
        <v>0.64600000000000002</v>
      </c>
      <c r="G264">
        <f t="shared" si="18"/>
        <v>131.25</v>
      </c>
      <c r="H264">
        <f t="shared" si="19"/>
        <v>0.66100000000000003</v>
      </c>
    </row>
    <row r="265" spans="1:8" x14ac:dyDescent="0.25">
      <c r="A265">
        <v>131.75</v>
      </c>
      <c r="B265">
        <v>0.63200000000000001</v>
      </c>
      <c r="C265">
        <v>0.65600000000000003</v>
      </c>
      <c r="D265">
        <v>0.66100000000000003</v>
      </c>
      <c r="E265">
        <f t="shared" si="16"/>
        <v>131.75</v>
      </c>
      <c r="F265">
        <f t="shared" si="17"/>
        <v>0.64600000000000002</v>
      </c>
      <c r="G265">
        <f t="shared" si="18"/>
        <v>131.75</v>
      </c>
      <c r="H265">
        <f t="shared" si="19"/>
        <v>0.66</v>
      </c>
    </row>
    <row r="266" spans="1:8" x14ac:dyDescent="0.25">
      <c r="A266">
        <v>132.25</v>
      </c>
      <c r="B266">
        <v>0.63400000000000001</v>
      </c>
      <c r="C266">
        <v>0.65600000000000003</v>
      </c>
      <c r="D266">
        <v>0.66</v>
      </c>
      <c r="E266">
        <f t="shared" si="16"/>
        <v>132.25</v>
      </c>
      <c r="F266">
        <f t="shared" si="17"/>
        <v>0.64800000000000002</v>
      </c>
      <c r="G266">
        <f t="shared" si="18"/>
        <v>132.25</v>
      </c>
      <c r="H266">
        <f t="shared" si="19"/>
        <v>0.65900000000000003</v>
      </c>
    </row>
    <row r="267" spans="1:8" x14ac:dyDescent="0.25">
      <c r="A267">
        <v>132.75</v>
      </c>
      <c r="B267">
        <v>0.68</v>
      </c>
      <c r="C267">
        <v>0.66200000000000003</v>
      </c>
      <c r="D267">
        <v>0.95</v>
      </c>
      <c r="E267">
        <f t="shared" si="16"/>
        <v>132.75</v>
      </c>
      <c r="F267">
        <f t="shared" si="17"/>
        <v>0.69400000000000006</v>
      </c>
      <c r="G267">
        <f t="shared" si="18"/>
        <v>132.75</v>
      </c>
      <c r="H267">
        <f t="shared" si="19"/>
        <v>0.94899999999999995</v>
      </c>
    </row>
    <row r="268" spans="1:8" x14ac:dyDescent="0.25">
      <c r="A268">
        <v>133.25</v>
      </c>
      <c r="B268">
        <v>0.69899999999999995</v>
      </c>
      <c r="C268">
        <v>0.67100000000000004</v>
      </c>
      <c r="D268">
        <v>0.92600000000000005</v>
      </c>
      <c r="E268">
        <f t="shared" si="16"/>
        <v>133.25</v>
      </c>
      <c r="F268">
        <f t="shared" si="17"/>
        <v>0.71299999999999997</v>
      </c>
      <c r="G268">
        <f t="shared" si="18"/>
        <v>133.25</v>
      </c>
      <c r="H268">
        <f t="shared" si="19"/>
        <v>0.92500000000000004</v>
      </c>
    </row>
    <row r="269" spans="1:8" x14ac:dyDescent="0.25">
      <c r="A269">
        <v>133.75</v>
      </c>
      <c r="B269">
        <v>0.67</v>
      </c>
      <c r="C269">
        <v>0.66400000000000003</v>
      </c>
      <c r="D269">
        <v>0.80700000000000005</v>
      </c>
      <c r="E269">
        <f t="shared" si="16"/>
        <v>133.75</v>
      </c>
      <c r="F269">
        <f t="shared" si="17"/>
        <v>0.68400000000000005</v>
      </c>
      <c r="G269">
        <f t="shared" si="18"/>
        <v>133.75</v>
      </c>
      <c r="H269">
        <f t="shared" si="19"/>
        <v>0.80600000000000005</v>
      </c>
    </row>
    <row r="270" spans="1:8" x14ac:dyDescent="0.25">
      <c r="A270">
        <v>134.25</v>
      </c>
      <c r="B270">
        <v>0.65100000000000002</v>
      </c>
      <c r="C270">
        <v>0.65900000000000003</v>
      </c>
      <c r="D270">
        <v>0.74099999999999999</v>
      </c>
      <c r="E270">
        <f t="shared" si="16"/>
        <v>134.25</v>
      </c>
      <c r="F270">
        <f t="shared" si="17"/>
        <v>0.66500000000000004</v>
      </c>
      <c r="G270">
        <f t="shared" si="18"/>
        <v>134.25</v>
      </c>
      <c r="H270">
        <f t="shared" si="19"/>
        <v>0.74</v>
      </c>
    </row>
    <row r="271" spans="1:8" x14ac:dyDescent="0.25">
      <c r="A271">
        <v>134.75</v>
      </c>
      <c r="B271">
        <v>0.64200000000000002</v>
      </c>
      <c r="C271">
        <v>0.66</v>
      </c>
      <c r="D271">
        <v>0.71099999999999997</v>
      </c>
      <c r="E271">
        <f t="shared" si="16"/>
        <v>134.75</v>
      </c>
      <c r="F271">
        <f t="shared" si="17"/>
        <v>0.65600000000000003</v>
      </c>
      <c r="G271">
        <f t="shared" si="18"/>
        <v>134.75</v>
      </c>
      <c r="H271">
        <f t="shared" si="19"/>
        <v>0.71</v>
      </c>
    </row>
    <row r="272" spans="1:8" x14ac:dyDescent="0.25">
      <c r="A272">
        <v>135.25</v>
      </c>
      <c r="B272">
        <v>0.63700000000000001</v>
      </c>
      <c r="C272">
        <v>0.66</v>
      </c>
      <c r="D272">
        <v>0.69399999999999995</v>
      </c>
      <c r="E272">
        <f t="shared" si="16"/>
        <v>135.25</v>
      </c>
      <c r="F272">
        <f t="shared" si="17"/>
        <v>0.65100000000000002</v>
      </c>
      <c r="G272">
        <f t="shared" si="18"/>
        <v>135.25</v>
      </c>
      <c r="H272">
        <f t="shared" si="19"/>
        <v>0.69299999999999995</v>
      </c>
    </row>
    <row r="273" spans="1:8" x14ac:dyDescent="0.25">
      <c r="A273">
        <v>135.75</v>
      </c>
      <c r="B273">
        <v>0.63600000000000001</v>
      </c>
      <c r="C273">
        <v>0.65900000000000003</v>
      </c>
      <c r="D273">
        <v>0.68500000000000005</v>
      </c>
      <c r="E273">
        <f t="shared" si="16"/>
        <v>135.75</v>
      </c>
      <c r="F273">
        <f t="shared" si="17"/>
        <v>0.65</v>
      </c>
      <c r="G273">
        <f t="shared" si="18"/>
        <v>135.75</v>
      </c>
      <c r="H273">
        <f t="shared" si="19"/>
        <v>0.68400000000000005</v>
      </c>
    </row>
    <row r="274" spans="1:8" x14ac:dyDescent="0.25">
      <c r="A274">
        <v>136.25</v>
      </c>
      <c r="B274">
        <v>0.63600000000000001</v>
      </c>
      <c r="C274">
        <v>0.65900000000000003</v>
      </c>
      <c r="D274">
        <v>0.67900000000000005</v>
      </c>
      <c r="E274">
        <f t="shared" si="16"/>
        <v>136.25</v>
      </c>
      <c r="F274">
        <f t="shared" si="17"/>
        <v>0.65</v>
      </c>
      <c r="G274">
        <f t="shared" si="18"/>
        <v>136.25</v>
      </c>
      <c r="H274">
        <f t="shared" si="19"/>
        <v>0.67800000000000005</v>
      </c>
    </row>
    <row r="275" spans="1:8" x14ac:dyDescent="0.25">
      <c r="A275">
        <v>136.75</v>
      </c>
      <c r="B275">
        <v>0.63400000000000001</v>
      </c>
      <c r="C275">
        <v>0.65700000000000003</v>
      </c>
      <c r="D275">
        <v>0.67400000000000004</v>
      </c>
      <c r="E275">
        <f t="shared" si="16"/>
        <v>136.75</v>
      </c>
      <c r="F275">
        <f t="shared" si="17"/>
        <v>0.64800000000000002</v>
      </c>
      <c r="G275">
        <f t="shared" si="18"/>
        <v>136.75</v>
      </c>
      <c r="H275">
        <f t="shared" si="19"/>
        <v>0.67300000000000004</v>
      </c>
    </row>
    <row r="276" spans="1:8" x14ac:dyDescent="0.25">
      <c r="A276">
        <v>137.25</v>
      </c>
      <c r="B276">
        <v>0.63500000000000001</v>
      </c>
      <c r="C276">
        <v>0.65900000000000003</v>
      </c>
      <c r="D276">
        <v>0.67400000000000004</v>
      </c>
      <c r="E276">
        <f t="shared" si="16"/>
        <v>137.25</v>
      </c>
      <c r="F276">
        <f t="shared" si="17"/>
        <v>0.64900000000000002</v>
      </c>
      <c r="G276">
        <f t="shared" si="18"/>
        <v>137.25</v>
      </c>
      <c r="H276">
        <f t="shared" si="19"/>
        <v>0.67300000000000004</v>
      </c>
    </row>
    <row r="277" spans="1:8" x14ac:dyDescent="0.25">
      <c r="A277">
        <v>137.75</v>
      </c>
      <c r="B277">
        <v>0.63400000000000001</v>
      </c>
      <c r="C277">
        <v>0.65700000000000003</v>
      </c>
      <c r="D277">
        <v>0.67100000000000004</v>
      </c>
      <c r="E277">
        <f t="shared" si="16"/>
        <v>137.75</v>
      </c>
      <c r="F277">
        <f t="shared" si="17"/>
        <v>0.64800000000000002</v>
      </c>
      <c r="G277">
        <f t="shared" si="18"/>
        <v>137.75</v>
      </c>
      <c r="H277">
        <f t="shared" si="19"/>
        <v>0.67</v>
      </c>
    </row>
    <row r="278" spans="1:8" x14ac:dyDescent="0.25">
      <c r="A278">
        <v>138.25</v>
      </c>
      <c r="B278">
        <v>0.63400000000000001</v>
      </c>
      <c r="C278">
        <v>0.65700000000000003</v>
      </c>
      <c r="D278">
        <v>0.67100000000000004</v>
      </c>
      <c r="E278">
        <f t="shared" si="16"/>
        <v>138.25</v>
      </c>
      <c r="F278">
        <f t="shared" si="17"/>
        <v>0.64800000000000002</v>
      </c>
      <c r="G278">
        <f t="shared" si="18"/>
        <v>138.25</v>
      </c>
      <c r="H278">
        <f t="shared" si="19"/>
        <v>0.67</v>
      </c>
    </row>
    <row r="279" spans="1:8" x14ac:dyDescent="0.25">
      <c r="A279">
        <v>138.75</v>
      </c>
      <c r="B279">
        <v>0.63400000000000001</v>
      </c>
      <c r="C279">
        <v>0.65700000000000003</v>
      </c>
      <c r="D279">
        <v>0.66700000000000004</v>
      </c>
      <c r="E279">
        <f t="shared" si="16"/>
        <v>138.75</v>
      </c>
      <c r="F279">
        <f t="shared" si="17"/>
        <v>0.64800000000000002</v>
      </c>
      <c r="G279">
        <f t="shared" si="18"/>
        <v>138.75</v>
      </c>
      <c r="H279">
        <f t="shared" si="19"/>
        <v>0.66600000000000004</v>
      </c>
    </row>
    <row r="280" spans="1:8" x14ac:dyDescent="0.25">
      <c r="A280">
        <v>139.25</v>
      </c>
      <c r="B280">
        <v>0.63500000000000001</v>
      </c>
      <c r="C280">
        <v>0.65700000000000003</v>
      </c>
      <c r="D280">
        <v>0.66700000000000004</v>
      </c>
      <c r="E280">
        <f t="shared" si="16"/>
        <v>139.25</v>
      </c>
      <c r="F280">
        <f t="shared" si="17"/>
        <v>0.64900000000000002</v>
      </c>
      <c r="G280">
        <f t="shared" si="18"/>
        <v>139.25</v>
      </c>
      <c r="H280">
        <f t="shared" si="19"/>
        <v>0.66600000000000004</v>
      </c>
    </row>
    <row r="281" spans="1:8" x14ac:dyDescent="0.25">
      <c r="A281">
        <v>139.75</v>
      </c>
      <c r="B281">
        <v>0.63400000000000001</v>
      </c>
      <c r="C281">
        <v>0.65900000000000003</v>
      </c>
      <c r="D281">
        <v>0.66600000000000004</v>
      </c>
      <c r="E281">
        <f t="shared" si="16"/>
        <v>139.75</v>
      </c>
      <c r="F281">
        <f t="shared" si="17"/>
        <v>0.64800000000000002</v>
      </c>
      <c r="G281">
        <f t="shared" si="18"/>
        <v>139.75</v>
      </c>
      <c r="H281">
        <f t="shared" si="19"/>
        <v>0.66500000000000004</v>
      </c>
    </row>
    <row r="282" spans="1:8" x14ac:dyDescent="0.25">
      <c r="A282">
        <v>140.25</v>
      </c>
      <c r="B282">
        <v>0.63400000000000001</v>
      </c>
      <c r="C282">
        <v>0.65900000000000003</v>
      </c>
      <c r="D282">
        <v>0.66600000000000004</v>
      </c>
      <c r="E282">
        <f t="shared" si="16"/>
        <v>140.25</v>
      </c>
      <c r="F282">
        <f t="shared" si="17"/>
        <v>0.64800000000000002</v>
      </c>
      <c r="G282">
        <f t="shared" si="18"/>
        <v>140.25</v>
      </c>
      <c r="H282">
        <f t="shared" si="19"/>
        <v>0.66500000000000004</v>
      </c>
    </row>
    <row r="283" spans="1:8" x14ac:dyDescent="0.25">
      <c r="A283">
        <v>140.75</v>
      </c>
      <c r="B283">
        <v>0.63500000000000001</v>
      </c>
      <c r="C283">
        <v>0.65900000000000003</v>
      </c>
      <c r="D283">
        <v>0.66500000000000004</v>
      </c>
      <c r="E283">
        <f t="shared" si="16"/>
        <v>140.75</v>
      </c>
      <c r="F283">
        <f t="shared" si="17"/>
        <v>0.64900000000000002</v>
      </c>
      <c r="G283">
        <f t="shared" si="18"/>
        <v>140.75</v>
      </c>
      <c r="H283">
        <f t="shared" si="19"/>
        <v>0.66400000000000003</v>
      </c>
    </row>
    <row r="284" spans="1:8" x14ac:dyDescent="0.25">
      <c r="A284">
        <v>141.25</v>
      </c>
      <c r="B284">
        <v>0.63600000000000001</v>
      </c>
      <c r="C284">
        <v>0.65900000000000003</v>
      </c>
      <c r="D284">
        <v>0.66400000000000003</v>
      </c>
      <c r="E284">
        <f t="shared" si="16"/>
        <v>141.25</v>
      </c>
      <c r="F284">
        <f t="shared" si="17"/>
        <v>0.65</v>
      </c>
      <c r="G284">
        <f t="shared" si="18"/>
        <v>141.25</v>
      </c>
      <c r="H284">
        <f t="shared" si="19"/>
        <v>0.66300000000000003</v>
      </c>
    </row>
    <row r="285" spans="1:8" x14ac:dyDescent="0.25">
      <c r="A285">
        <v>141.75</v>
      </c>
      <c r="B285">
        <v>0.63500000000000001</v>
      </c>
      <c r="C285">
        <v>0.65700000000000003</v>
      </c>
      <c r="D285">
        <v>0.66400000000000003</v>
      </c>
      <c r="E285">
        <f t="shared" si="16"/>
        <v>141.75</v>
      </c>
      <c r="F285">
        <f t="shared" si="17"/>
        <v>0.64900000000000002</v>
      </c>
      <c r="G285">
        <f t="shared" si="18"/>
        <v>141.75</v>
      </c>
      <c r="H285">
        <f t="shared" si="19"/>
        <v>0.66300000000000003</v>
      </c>
    </row>
    <row r="286" spans="1:8" x14ac:dyDescent="0.25">
      <c r="A286">
        <v>142.25</v>
      </c>
      <c r="B286">
        <v>0.63500000000000001</v>
      </c>
      <c r="C286">
        <v>0.65700000000000003</v>
      </c>
      <c r="D286">
        <v>0.66500000000000004</v>
      </c>
      <c r="E286">
        <f t="shared" si="16"/>
        <v>142.25</v>
      </c>
      <c r="F286">
        <f t="shared" si="17"/>
        <v>0.64900000000000002</v>
      </c>
      <c r="G286">
        <f t="shared" si="18"/>
        <v>142.25</v>
      </c>
      <c r="H286">
        <f t="shared" si="19"/>
        <v>0.66400000000000003</v>
      </c>
    </row>
    <row r="287" spans="1:8" x14ac:dyDescent="0.25">
      <c r="A287">
        <v>142.75</v>
      </c>
      <c r="B287">
        <v>0.63600000000000001</v>
      </c>
      <c r="C287">
        <v>0.65900000000000003</v>
      </c>
      <c r="D287">
        <v>0.66400000000000003</v>
      </c>
      <c r="E287">
        <f t="shared" si="16"/>
        <v>142.75</v>
      </c>
      <c r="F287">
        <f t="shared" si="17"/>
        <v>0.65</v>
      </c>
      <c r="G287">
        <f t="shared" si="18"/>
        <v>142.75</v>
      </c>
      <c r="H287">
        <f t="shared" si="19"/>
        <v>0.66300000000000003</v>
      </c>
    </row>
    <row r="288" spans="1:8" x14ac:dyDescent="0.25">
      <c r="A288">
        <v>143.25</v>
      </c>
      <c r="B288">
        <v>0.63500000000000001</v>
      </c>
      <c r="C288">
        <v>0.65700000000000003</v>
      </c>
      <c r="D288">
        <v>0.66400000000000003</v>
      </c>
      <c r="E288">
        <f t="shared" si="16"/>
        <v>143.25</v>
      </c>
      <c r="F288">
        <f t="shared" si="17"/>
        <v>0.64900000000000002</v>
      </c>
      <c r="G288">
        <f t="shared" si="18"/>
        <v>143.25</v>
      </c>
      <c r="H288">
        <f t="shared" si="19"/>
        <v>0.66300000000000003</v>
      </c>
    </row>
    <row r="289" spans="1:8" x14ac:dyDescent="0.25">
      <c r="A289">
        <v>143.75</v>
      </c>
      <c r="B289">
        <v>0.63500000000000001</v>
      </c>
      <c r="C289">
        <v>0.65900000000000003</v>
      </c>
      <c r="D289">
        <v>0.66200000000000003</v>
      </c>
      <c r="E289">
        <f t="shared" si="16"/>
        <v>143.75</v>
      </c>
      <c r="F289">
        <f t="shared" si="17"/>
        <v>0.64900000000000002</v>
      </c>
      <c r="G289">
        <f t="shared" si="18"/>
        <v>143.75</v>
      </c>
      <c r="H289">
        <f t="shared" si="19"/>
        <v>0.66100000000000003</v>
      </c>
    </row>
    <row r="290" spans="1:8" x14ac:dyDescent="0.25">
      <c r="A290">
        <v>144.25</v>
      </c>
      <c r="B290">
        <v>0.63600000000000001</v>
      </c>
      <c r="C290">
        <v>0.65600000000000003</v>
      </c>
      <c r="D290">
        <v>0.66200000000000003</v>
      </c>
      <c r="E290">
        <f t="shared" si="16"/>
        <v>144.25</v>
      </c>
      <c r="F290">
        <f t="shared" si="17"/>
        <v>0.65</v>
      </c>
      <c r="G290">
        <f t="shared" si="18"/>
        <v>144.25</v>
      </c>
      <c r="H290">
        <f t="shared" si="19"/>
        <v>0.66100000000000003</v>
      </c>
    </row>
    <row r="291" spans="1:8" x14ac:dyDescent="0.25">
      <c r="A291">
        <v>144.75</v>
      </c>
      <c r="B291">
        <v>0.63600000000000001</v>
      </c>
      <c r="C291">
        <v>0.65700000000000003</v>
      </c>
      <c r="D291">
        <v>0.66200000000000003</v>
      </c>
      <c r="E291">
        <f t="shared" si="16"/>
        <v>144.75</v>
      </c>
      <c r="F291">
        <f t="shared" si="17"/>
        <v>0.65</v>
      </c>
      <c r="G291">
        <f t="shared" si="18"/>
        <v>144.75</v>
      </c>
      <c r="H291">
        <f t="shared" si="19"/>
        <v>0.66100000000000003</v>
      </c>
    </row>
    <row r="292" spans="1:8" x14ac:dyDescent="0.25">
      <c r="A292">
        <v>145.25</v>
      </c>
      <c r="B292">
        <v>0.63500000000000001</v>
      </c>
      <c r="C292">
        <v>0.65700000000000003</v>
      </c>
      <c r="D292">
        <v>0.66200000000000003</v>
      </c>
      <c r="E292">
        <f t="shared" si="16"/>
        <v>145.25</v>
      </c>
      <c r="F292">
        <f t="shared" si="17"/>
        <v>0.64900000000000002</v>
      </c>
      <c r="G292">
        <f t="shared" si="18"/>
        <v>145.25</v>
      </c>
      <c r="H292">
        <f t="shared" si="19"/>
        <v>0.66100000000000003</v>
      </c>
    </row>
    <row r="293" spans="1:8" x14ac:dyDescent="0.25">
      <c r="A293">
        <v>145.75</v>
      </c>
      <c r="B293">
        <v>0.63400000000000001</v>
      </c>
      <c r="C293">
        <v>0.65600000000000003</v>
      </c>
      <c r="D293">
        <v>0.66200000000000003</v>
      </c>
      <c r="E293">
        <f t="shared" si="16"/>
        <v>145.75</v>
      </c>
      <c r="F293">
        <f t="shared" si="17"/>
        <v>0.64800000000000002</v>
      </c>
      <c r="G293">
        <f t="shared" si="18"/>
        <v>145.75</v>
      </c>
      <c r="H293">
        <f t="shared" si="19"/>
        <v>0.66100000000000003</v>
      </c>
    </row>
    <row r="294" spans="1:8" x14ac:dyDescent="0.25">
      <c r="A294">
        <v>146.25</v>
      </c>
      <c r="B294">
        <v>0.63600000000000001</v>
      </c>
      <c r="C294">
        <v>0.65700000000000003</v>
      </c>
      <c r="D294">
        <v>0.66100000000000003</v>
      </c>
      <c r="E294">
        <f t="shared" si="16"/>
        <v>146.25</v>
      </c>
      <c r="F294">
        <f t="shared" si="17"/>
        <v>0.65</v>
      </c>
      <c r="G294">
        <f t="shared" si="18"/>
        <v>146.25</v>
      </c>
      <c r="H294">
        <f t="shared" si="19"/>
        <v>0.66</v>
      </c>
    </row>
    <row r="295" spans="1:8" x14ac:dyDescent="0.25">
      <c r="A295">
        <v>146.75</v>
      </c>
      <c r="B295">
        <v>0.63600000000000001</v>
      </c>
      <c r="C295">
        <v>0.65700000000000003</v>
      </c>
      <c r="D295">
        <v>0.66100000000000003</v>
      </c>
      <c r="E295">
        <f t="shared" si="16"/>
        <v>146.75</v>
      </c>
      <c r="F295">
        <f t="shared" si="17"/>
        <v>0.65</v>
      </c>
      <c r="G295">
        <f t="shared" si="18"/>
        <v>146.75</v>
      </c>
      <c r="H295">
        <f t="shared" si="19"/>
        <v>0.66</v>
      </c>
    </row>
    <row r="296" spans="1:8" x14ac:dyDescent="0.25">
      <c r="A296">
        <v>147.25</v>
      </c>
      <c r="B296">
        <v>0.63500000000000001</v>
      </c>
      <c r="C296">
        <v>0.65700000000000003</v>
      </c>
      <c r="D296">
        <v>0.66100000000000003</v>
      </c>
      <c r="E296">
        <f t="shared" si="16"/>
        <v>147.25</v>
      </c>
      <c r="F296">
        <f t="shared" si="17"/>
        <v>0.64900000000000002</v>
      </c>
      <c r="G296">
        <f t="shared" si="18"/>
        <v>147.25</v>
      </c>
      <c r="H296">
        <f t="shared" si="19"/>
        <v>0.66</v>
      </c>
    </row>
    <row r="297" spans="1:8" x14ac:dyDescent="0.25">
      <c r="A297">
        <v>147.75</v>
      </c>
      <c r="B297">
        <v>0.63500000000000001</v>
      </c>
      <c r="C297">
        <v>0.65700000000000003</v>
      </c>
      <c r="D297">
        <v>0.66100000000000003</v>
      </c>
      <c r="E297">
        <f t="shared" si="16"/>
        <v>147.75</v>
      </c>
      <c r="F297">
        <f t="shared" si="17"/>
        <v>0.64900000000000002</v>
      </c>
      <c r="G297">
        <f t="shared" si="18"/>
        <v>147.75</v>
      </c>
      <c r="H297">
        <f t="shared" si="19"/>
        <v>0.66</v>
      </c>
    </row>
    <row r="298" spans="1:8" x14ac:dyDescent="0.25">
      <c r="A298">
        <v>148.25</v>
      </c>
      <c r="B298">
        <v>0.63500000000000001</v>
      </c>
      <c r="C298">
        <v>0.65700000000000003</v>
      </c>
      <c r="D298">
        <v>0.66100000000000003</v>
      </c>
      <c r="E298">
        <f t="shared" si="16"/>
        <v>148.25</v>
      </c>
      <c r="F298">
        <f t="shared" si="17"/>
        <v>0.64900000000000002</v>
      </c>
      <c r="G298">
        <f t="shared" si="18"/>
        <v>148.25</v>
      </c>
      <c r="H298">
        <f t="shared" si="19"/>
        <v>0.66</v>
      </c>
    </row>
    <row r="299" spans="1:8" x14ac:dyDescent="0.25">
      <c r="A299">
        <v>148.75</v>
      </c>
      <c r="B299">
        <v>0.63600000000000001</v>
      </c>
      <c r="C299">
        <v>0.65700000000000003</v>
      </c>
      <c r="D299">
        <v>0.66100000000000003</v>
      </c>
      <c r="E299">
        <f t="shared" si="16"/>
        <v>148.75</v>
      </c>
      <c r="F299">
        <f t="shared" si="17"/>
        <v>0.65</v>
      </c>
      <c r="G299">
        <f t="shared" si="18"/>
        <v>148.75</v>
      </c>
      <c r="H299">
        <f t="shared" si="19"/>
        <v>0.66</v>
      </c>
    </row>
    <row r="300" spans="1:8" x14ac:dyDescent="0.25">
      <c r="A300">
        <v>149.25</v>
      </c>
      <c r="B300">
        <v>0.63500000000000001</v>
      </c>
      <c r="C300">
        <v>0.65700000000000003</v>
      </c>
      <c r="D300">
        <v>0.66200000000000003</v>
      </c>
      <c r="E300">
        <f t="shared" si="16"/>
        <v>149.25</v>
      </c>
      <c r="F300">
        <f t="shared" si="17"/>
        <v>0.64900000000000002</v>
      </c>
      <c r="G300">
        <f t="shared" si="18"/>
        <v>149.25</v>
      </c>
      <c r="H300">
        <f t="shared" si="19"/>
        <v>0.66100000000000003</v>
      </c>
    </row>
    <row r="301" spans="1:8" x14ac:dyDescent="0.25">
      <c r="A301">
        <v>149.75</v>
      </c>
      <c r="B301">
        <v>0.63600000000000001</v>
      </c>
      <c r="C301">
        <v>0.65700000000000003</v>
      </c>
      <c r="D301">
        <v>0.66100000000000003</v>
      </c>
      <c r="E301">
        <f t="shared" si="16"/>
        <v>149.75</v>
      </c>
      <c r="F301">
        <f t="shared" si="17"/>
        <v>0.65</v>
      </c>
      <c r="G301">
        <f t="shared" si="18"/>
        <v>149.75</v>
      </c>
      <c r="H301">
        <f t="shared" si="19"/>
        <v>0.66</v>
      </c>
    </row>
    <row r="302" spans="1:8" x14ac:dyDescent="0.25">
      <c r="A302">
        <v>150.25</v>
      </c>
      <c r="B302">
        <v>0.63600000000000001</v>
      </c>
      <c r="C302">
        <v>0.65700000000000003</v>
      </c>
      <c r="D302">
        <v>0.66100000000000003</v>
      </c>
      <c r="E302">
        <f t="shared" si="16"/>
        <v>150.25</v>
      </c>
      <c r="F302">
        <f t="shared" si="17"/>
        <v>0.65</v>
      </c>
      <c r="G302">
        <f t="shared" si="18"/>
        <v>150.25</v>
      </c>
      <c r="H302">
        <f t="shared" si="19"/>
        <v>0.66</v>
      </c>
    </row>
    <row r="303" spans="1:8" x14ac:dyDescent="0.25">
      <c r="A303">
        <v>150.75</v>
      </c>
      <c r="B303">
        <v>0.63600000000000001</v>
      </c>
      <c r="C303">
        <v>0.65700000000000003</v>
      </c>
      <c r="D303">
        <v>0.66100000000000003</v>
      </c>
      <c r="E303">
        <f t="shared" si="16"/>
        <v>150.75</v>
      </c>
      <c r="F303">
        <f t="shared" si="17"/>
        <v>0.65</v>
      </c>
      <c r="G303">
        <f t="shared" si="18"/>
        <v>150.75</v>
      </c>
      <c r="H303">
        <f t="shared" si="19"/>
        <v>0.66</v>
      </c>
    </row>
    <row r="304" spans="1:8" x14ac:dyDescent="0.25">
      <c r="A304">
        <v>151.25</v>
      </c>
      <c r="B304">
        <v>0.63600000000000001</v>
      </c>
      <c r="C304">
        <v>0.65500000000000003</v>
      </c>
      <c r="D304">
        <v>0.66200000000000003</v>
      </c>
      <c r="E304">
        <f t="shared" si="16"/>
        <v>151.25</v>
      </c>
      <c r="F304">
        <f t="shared" si="17"/>
        <v>0.65</v>
      </c>
      <c r="G304">
        <f t="shared" si="18"/>
        <v>151.25</v>
      </c>
      <c r="H304">
        <f t="shared" si="19"/>
        <v>0.66100000000000003</v>
      </c>
    </row>
    <row r="305" spans="1:8" x14ac:dyDescent="0.25">
      <c r="A305">
        <v>151.75</v>
      </c>
      <c r="B305">
        <v>0.63500000000000001</v>
      </c>
      <c r="C305">
        <v>0.65600000000000003</v>
      </c>
      <c r="D305">
        <v>0.66</v>
      </c>
      <c r="E305">
        <f t="shared" si="16"/>
        <v>151.75</v>
      </c>
      <c r="F305">
        <f t="shared" si="17"/>
        <v>0.64900000000000002</v>
      </c>
      <c r="G305">
        <f t="shared" si="18"/>
        <v>151.75</v>
      </c>
      <c r="H305">
        <f t="shared" si="19"/>
        <v>0.65900000000000003</v>
      </c>
    </row>
    <row r="306" spans="1:8" x14ac:dyDescent="0.25">
      <c r="A306">
        <v>152.25</v>
      </c>
      <c r="B306">
        <v>0.63600000000000001</v>
      </c>
      <c r="C306">
        <v>0.65700000000000003</v>
      </c>
      <c r="D306">
        <v>0.66100000000000003</v>
      </c>
      <c r="E306">
        <f t="shared" si="16"/>
        <v>152.25</v>
      </c>
      <c r="F306">
        <f t="shared" si="17"/>
        <v>0.65</v>
      </c>
      <c r="G306">
        <f t="shared" si="18"/>
        <v>152.25</v>
      </c>
      <c r="H306">
        <f t="shared" si="19"/>
        <v>0.66</v>
      </c>
    </row>
    <row r="307" spans="1:8" x14ac:dyDescent="0.25">
      <c r="A307">
        <v>152.75</v>
      </c>
      <c r="B307">
        <v>0.63700000000000001</v>
      </c>
      <c r="C307">
        <v>0.65700000000000003</v>
      </c>
      <c r="D307">
        <v>0.66100000000000003</v>
      </c>
      <c r="E307">
        <f t="shared" si="16"/>
        <v>152.75</v>
      </c>
      <c r="F307">
        <f t="shared" si="17"/>
        <v>0.65100000000000002</v>
      </c>
      <c r="G307">
        <f t="shared" si="18"/>
        <v>152.75</v>
      </c>
      <c r="H307">
        <f t="shared" si="19"/>
        <v>0.66</v>
      </c>
    </row>
    <row r="308" spans="1:8" x14ac:dyDescent="0.25">
      <c r="A308">
        <v>153.25</v>
      </c>
      <c r="B308">
        <v>0.63500000000000001</v>
      </c>
      <c r="C308">
        <v>0.65900000000000003</v>
      </c>
      <c r="D308">
        <v>0.66200000000000003</v>
      </c>
      <c r="E308">
        <f t="shared" si="16"/>
        <v>153.25</v>
      </c>
      <c r="F308">
        <f t="shared" si="17"/>
        <v>0.64900000000000002</v>
      </c>
      <c r="G308">
        <f t="shared" si="18"/>
        <v>153.25</v>
      </c>
      <c r="H308">
        <f t="shared" si="19"/>
        <v>0.66100000000000003</v>
      </c>
    </row>
    <row r="309" spans="1:8" x14ac:dyDescent="0.25">
      <c r="A309">
        <v>153.75</v>
      </c>
      <c r="B309">
        <v>0.63700000000000001</v>
      </c>
      <c r="C309">
        <v>0.65900000000000003</v>
      </c>
      <c r="D309">
        <v>0.66100000000000003</v>
      </c>
      <c r="E309">
        <f t="shared" si="16"/>
        <v>153.75</v>
      </c>
      <c r="F309">
        <f t="shared" si="17"/>
        <v>0.65100000000000002</v>
      </c>
      <c r="G309">
        <f t="shared" si="18"/>
        <v>153.75</v>
      </c>
      <c r="H309">
        <f t="shared" si="19"/>
        <v>0.66</v>
      </c>
    </row>
    <row r="310" spans="1:8" x14ac:dyDescent="0.25">
      <c r="A310">
        <v>154.25</v>
      </c>
      <c r="B310">
        <v>0.63500000000000001</v>
      </c>
      <c r="C310">
        <v>0.65700000000000003</v>
      </c>
      <c r="D310">
        <v>0.66100000000000003</v>
      </c>
      <c r="E310">
        <f t="shared" si="16"/>
        <v>154.25</v>
      </c>
      <c r="F310">
        <f t="shared" si="17"/>
        <v>0.64900000000000002</v>
      </c>
      <c r="G310">
        <f t="shared" si="18"/>
        <v>154.25</v>
      </c>
      <c r="H310">
        <f t="shared" si="19"/>
        <v>0.66</v>
      </c>
    </row>
    <row r="311" spans="1:8" x14ac:dyDescent="0.25">
      <c r="A311">
        <v>154.75</v>
      </c>
      <c r="B311">
        <v>0.63500000000000001</v>
      </c>
      <c r="C311">
        <v>0.65700000000000003</v>
      </c>
      <c r="D311">
        <v>0.66200000000000003</v>
      </c>
      <c r="E311">
        <f t="shared" si="16"/>
        <v>154.75</v>
      </c>
      <c r="F311">
        <f t="shared" si="17"/>
        <v>0.64900000000000002</v>
      </c>
      <c r="G311">
        <f t="shared" si="18"/>
        <v>154.75</v>
      </c>
      <c r="H311">
        <f t="shared" si="19"/>
        <v>0.66100000000000003</v>
      </c>
    </row>
    <row r="312" spans="1:8" x14ac:dyDescent="0.25">
      <c r="A312">
        <v>155.25</v>
      </c>
      <c r="B312">
        <v>0.63400000000000001</v>
      </c>
      <c r="C312">
        <v>0.65500000000000003</v>
      </c>
      <c r="D312">
        <v>0.66200000000000003</v>
      </c>
      <c r="E312">
        <f t="shared" si="16"/>
        <v>155.25</v>
      </c>
      <c r="F312">
        <f t="shared" si="17"/>
        <v>0.64800000000000002</v>
      </c>
      <c r="G312">
        <f t="shared" si="18"/>
        <v>155.25</v>
      </c>
      <c r="H312">
        <f t="shared" si="19"/>
        <v>0.66100000000000003</v>
      </c>
    </row>
    <row r="313" spans="1:8" x14ac:dyDescent="0.25">
      <c r="A313">
        <v>155.75</v>
      </c>
      <c r="B313">
        <v>0.63500000000000001</v>
      </c>
      <c r="C313">
        <v>0.65600000000000003</v>
      </c>
      <c r="D313">
        <v>0.66400000000000003</v>
      </c>
      <c r="E313">
        <f t="shared" si="16"/>
        <v>155.75</v>
      </c>
      <c r="F313">
        <f t="shared" si="17"/>
        <v>0.64900000000000002</v>
      </c>
      <c r="G313">
        <f t="shared" si="18"/>
        <v>155.75</v>
      </c>
      <c r="H313">
        <f t="shared" si="19"/>
        <v>0.66300000000000003</v>
      </c>
    </row>
    <row r="314" spans="1:8" x14ac:dyDescent="0.25">
      <c r="A314">
        <v>156.25</v>
      </c>
      <c r="B314">
        <v>0.63700000000000001</v>
      </c>
      <c r="C314">
        <v>0.65700000000000003</v>
      </c>
      <c r="D314">
        <v>0.66200000000000003</v>
      </c>
      <c r="E314">
        <f t="shared" si="16"/>
        <v>156.25</v>
      </c>
      <c r="F314">
        <f t="shared" si="17"/>
        <v>0.65100000000000002</v>
      </c>
      <c r="G314">
        <f t="shared" si="18"/>
        <v>156.25</v>
      </c>
      <c r="H314">
        <f t="shared" si="19"/>
        <v>0.66100000000000003</v>
      </c>
    </row>
    <row r="315" spans="1:8" x14ac:dyDescent="0.25">
      <c r="A315">
        <v>156.75</v>
      </c>
      <c r="B315">
        <v>0.63500000000000001</v>
      </c>
      <c r="C315">
        <v>0.65700000000000003</v>
      </c>
      <c r="D315">
        <v>0.66200000000000003</v>
      </c>
      <c r="E315">
        <f t="shared" si="16"/>
        <v>156.75</v>
      </c>
      <c r="F315">
        <f t="shared" si="17"/>
        <v>0.64900000000000002</v>
      </c>
      <c r="G315">
        <f t="shared" si="18"/>
        <v>156.75</v>
      </c>
      <c r="H315">
        <f t="shared" si="19"/>
        <v>0.66100000000000003</v>
      </c>
    </row>
    <row r="316" spans="1:8" x14ac:dyDescent="0.25">
      <c r="A316">
        <v>157.25</v>
      </c>
      <c r="B316">
        <v>0.63600000000000001</v>
      </c>
      <c r="C316">
        <v>0.65700000000000003</v>
      </c>
      <c r="D316">
        <v>0.66200000000000003</v>
      </c>
      <c r="E316">
        <f t="shared" si="16"/>
        <v>157.25</v>
      </c>
      <c r="F316">
        <f t="shared" si="17"/>
        <v>0.65</v>
      </c>
      <c r="G316">
        <f t="shared" si="18"/>
        <v>157.25</v>
      </c>
      <c r="H316">
        <f t="shared" si="19"/>
        <v>0.66100000000000003</v>
      </c>
    </row>
    <row r="317" spans="1:8" x14ac:dyDescent="0.25">
      <c r="A317">
        <v>157.75</v>
      </c>
      <c r="B317">
        <v>0.63600000000000001</v>
      </c>
      <c r="C317">
        <v>0.65600000000000003</v>
      </c>
      <c r="D317">
        <v>0.66200000000000003</v>
      </c>
      <c r="E317">
        <f t="shared" si="16"/>
        <v>157.75</v>
      </c>
      <c r="F317">
        <f t="shared" si="17"/>
        <v>0.65</v>
      </c>
      <c r="G317">
        <f t="shared" si="18"/>
        <v>157.75</v>
      </c>
      <c r="H317">
        <f t="shared" si="19"/>
        <v>0.66100000000000003</v>
      </c>
    </row>
    <row r="318" spans="1:8" x14ac:dyDescent="0.25">
      <c r="A318">
        <v>158.25</v>
      </c>
      <c r="B318">
        <v>0.63400000000000001</v>
      </c>
      <c r="C318">
        <v>0.65600000000000003</v>
      </c>
      <c r="D318">
        <v>0.66400000000000003</v>
      </c>
      <c r="E318">
        <f t="shared" si="16"/>
        <v>158.25</v>
      </c>
      <c r="F318">
        <f t="shared" si="17"/>
        <v>0.64800000000000002</v>
      </c>
      <c r="G318">
        <f t="shared" si="18"/>
        <v>158.25</v>
      </c>
      <c r="H318">
        <f t="shared" si="19"/>
        <v>0.66300000000000003</v>
      </c>
    </row>
    <row r="319" spans="1:8" x14ac:dyDescent="0.25">
      <c r="A319">
        <v>158.75</v>
      </c>
      <c r="B319">
        <v>0.63500000000000001</v>
      </c>
      <c r="C319">
        <v>0.65600000000000003</v>
      </c>
      <c r="D319">
        <v>0.66400000000000003</v>
      </c>
      <c r="E319">
        <f t="shared" si="16"/>
        <v>158.75</v>
      </c>
      <c r="F319">
        <f t="shared" si="17"/>
        <v>0.64900000000000002</v>
      </c>
      <c r="G319">
        <f t="shared" si="18"/>
        <v>158.75</v>
      </c>
      <c r="H319">
        <f t="shared" si="19"/>
        <v>0.66300000000000003</v>
      </c>
    </row>
    <row r="320" spans="1:8" x14ac:dyDescent="0.25">
      <c r="A320">
        <v>159.25</v>
      </c>
      <c r="B320">
        <v>0.63400000000000001</v>
      </c>
      <c r="C320">
        <v>0.65700000000000003</v>
      </c>
      <c r="D320">
        <v>0.66200000000000003</v>
      </c>
      <c r="E320">
        <f t="shared" si="16"/>
        <v>159.25</v>
      </c>
      <c r="F320">
        <f t="shared" si="17"/>
        <v>0.64800000000000002</v>
      </c>
      <c r="G320">
        <f t="shared" si="18"/>
        <v>159.25</v>
      </c>
      <c r="H320">
        <f t="shared" si="19"/>
        <v>0.66100000000000003</v>
      </c>
    </row>
    <row r="321" spans="1:8" x14ac:dyDescent="0.25">
      <c r="A321">
        <v>159.75</v>
      </c>
      <c r="B321">
        <v>0.63400000000000001</v>
      </c>
      <c r="C321">
        <v>0.65700000000000003</v>
      </c>
      <c r="D321">
        <v>0.66200000000000003</v>
      </c>
      <c r="E321">
        <f t="shared" si="16"/>
        <v>159.75</v>
      </c>
      <c r="F321">
        <f t="shared" si="17"/>
        <v>0.64800000000000002</v>
      </c>
      <c r="G321">
        <f t="shared" si="18"/>
        <v>159.75</v>
      </c>
      <c r="H321">
        <f t="shared" si="19"/>
        <v>0.66100000000000003</v>
      </c>
    </row>
    <row r="322" spans="1:8" x14ac:dyDescent="0.25">
      <c r="A322">
        <v>160.25</v>
      </c>
      <c r="B322">
        <v>0.63500000000000001</v>
      </c>
      <c r="C322">
        <v>0.65700000000000003</v>
      </c>
      <c r="D322">
        <v>0.66400000000000003</v>
      </c>
      <c r="E322">
        <f t="shared" si="16"/>
        <v>160.25</v>
      </c>
      <c r="F322">
        <f t="shared" si="17"/>
        <v>0.64900000000000002</v>
      </c>
      <c r="G322">
        <f t="shared" si="18"/>
        <v>160.25</v>
      </c>
      <c r="H322">
        <f t="shared" si="19"/>
        <v>0.66300000000000003</v>
      </c>
    </row>
    <row r="323" spans="1:8" x14ac:dyDescent="0.25">
      <c r="A323">
        <v>160.75</v>
      </c>
      <c r="B323">
        <v>0.63400000000000001</v>
      </c>
      <c r="C323">
        <v>0.65700000000000003</v>
      </c>
      <c r="D323">
        <v>0.66400000000000003</v>
      </c>
      <c r="E323">
        <f t="shared" ref="E323:E386" si="20">A323+$E$1</f>
        <v>160.75</v>
      </c>
      <c r="F323">
        <f t="shared" ref="F323:F386" si="21">B323+0.014</f>
        <v>0.64800000000000002</v>
      </c>
      <c r="G323">
        <f t="shared" ref="G323:G386" si="22">A323+$G$1</f>
        <v>160.75</v>
      </c>
      <c r="H323">
        <f t="shared" ref="H323:H386" si="23">D323-0.001</f>
        <v>0.66300000000000003</v>
      </c>
    </row>
    <row r="324" spans="1:8" x14ac:dyDescent="0.25">
      <c r="A324">
        <v>161.25</v>
      </c>
      <c r="B324">
        <v>0.63500000000000001</v>
      </c>
      <c r="C324">
        <v>0.65900000000000003</v>
      </c>
      <c r="D324">
        <v>0.66400000000000003</v>
      </c>
      <c r="E324">
        <f t="shared" si="20"/>
        <v>161.25</v>
      </c>
      <c r="F324">
        <f t="shared" si="21"/>
        <v>0.64900000000000002</v>
      </c>
      <c r="G324">
        <f t="shared" si="22"/>
        <v>161.25</v>
      </c>
      <c r="H324">
        <f t="shared" si="23"/>
        <v>0.66300000000000003</v>
      </c>
    </row>
    <row r="325" spans="1:8" x14ac:dyDescent="0.25">
      <c r="A325">
        <v>161.75</v>
      </c>
      <c r="B325">
        <v>0.63500000000000001</v>
      </c>
      <c r="C325">
        <v>0.65700000000000003</v>
      </c>
      <c r="D325">
        <v>0.66100000000000003</v>
      </c>
      <c r="E325">
        <f t="shared" si="20"/>
        <v>161.75</v>
      </c>
      <c r="F325">
        <f t="shared" si="21"/>
        <v>0.64900000000000002</v>
      </c>
      <c r="G325">
        <f t="shared" si="22"/>
        <v>161.75</v>
      </c>
      <c r="H325">
        <f t="shared" si="23"/>
        <v>0.66</v>
      </c>
    </row>
    <row r="326" spans="1:8" x14ac:dyDescent="0.25">
      <c r="A326">
        <v>162.25</v>
      </c>
      <c r="B326">
        <v>0.63200000000000001</v>
      </c>
      <c r="C326">
        <v>0.65700000000000003</v>
      </c>
      <c r="D326">
        <v>0.66</v>
      </c>
      <c r="E326">
        <f t="shared" si="20"/>
        <v>162.25</v>
      </c>
      <c r="F326">
        <f t="shared" si="21"/>
        <v>0.64600000000000002</v>
      </c>
      <c r="G326">
        <f t="shared" si="22"/>
        <v>162.25</v>
      </c>
      <c r="H326">
        <f t="shared" si="23"/>
        <v>0.65900000000000003</v>
      </c>
    </row>
    <row r="327" spans="1:8" x14ac:dyDescent="0.25">
      <c r="A327">
        <v>162.75</v>
      </c>
      <c r="B327">
        <v>0.68600000000000005</v>
      </c>
      <c r="C327">
        <v>0.66200000000000003</v>
      </c>
      <c r="D327">
        <v>0.95499999999999996</v>
      </c>
      <c r="E327">
        <f t="shared" si="20"/>
        <v>162.75</v>
      </c>
      <c r="F327">
        <f t="shared" si="21"/>
        <v>0.70000000000000007</v>
      </c>
      <c r="G327">
        <f t="shared" si="22"/>
        <v>162.75</v>
      </c>
      <c r="H327">
        <f t="shared" si="23"/>
        <v>0.95399999999999996</v>
      </c>
    </row>
    <row r="328" spans="1:8" x14ac:dyDescent="0.25">
      <c r="A328">
        <v>163.25</v>
      </c>
      <c r="B328">
        <v>0.69599999999999995</v>
      </c>
      <c r="C328">
        <v>0.67200000000000004</v>
      </c>
      <c r="D328">
        <v>0.92500000000000004</v>
      </c>
      <c r="E328">
        <f t="shared" si="20"/>
        <v>163.25</v>
      </c>
      <c r="F328">
        <f t="shared" si="21"/>
        <v>0.71</v>
      </c>
      <c r="G328">
        <f t="shared" si="22"/>
        <v>163.25</v>
      </c>
      <c r="H328">
        <f t="shared" si="23"/>
        <v>0.92400000000000004</v>
      </c>
    </row>
    <row r="329" spans="1:8" x14ac:dyDescent="0.25">
      <c r="A329">
        <v>163.75</v>
      </c>
      <c r="B329">
        <v>0.66600000000000004</v>
      </c>
      <c r="C329">
        <v>0.66500000000000004</v>
      </c>
      <c r="D329">
        <v>0.80700000000000005</v>
      </c>
      <c r="E329">
        <f t="shared" si="20"/>
        <v>163.75</v>
      </c>
      <c r="F329">
        <f t="shared" si="21"/>
        <v>0.68</v>
      </c>
      <c r="G329">
        <f t="shared" si="22"/>
        <v>163.75</v>
      </c>
      <c r="H329">
        <f t="shared" si="23"/>
        <v>0.80600000000000005</v>
      </c>
    </row>
    <row r="330" spans="1:8" x14ac:dyDescent="0.25">
      <c r="A330">
        <v>164.25</v>
      </c>
      <c r="B330">
        <v>0.65200000000000002</v>
      </c>
      <c r="C330">
        <v>0.65900000000000003</v>
      </c>
      <c r="D330">
        <v>0.73799999999999999</v>
      </c>
      <c r="E330">
        <f t="shared" si="20"/>
        <v>164.25</v>
      </c>
      <c r="F330">
        <f t="shared" si="21"/>
        <v>0.66600000000000004</v>
      </c>
      <c r="G330">
        <f t="shared" si="22"/>
        <v>164.25</v>
      </c>
      <c r="H330">
        <f t="shared" si="23"/>
        <v>0.73699999999999999</v>
      </c>
    </row>
    <row r="331" spans="1:8" x14ac:dyDescent="0.25">
      <c r="A331">
        <v>164.75</v>
      </c>
      <c r="B331">
        <v>0.64200000000000002</v>
      </c>
      <c r="C331">
        <v>0.65900000000000003</v>
      </c>
      <c r="D331">
        <v>0.70799999999999996</v>
      </c>
      <c r="E331">
        <f t="shared" si="20"/>
        <v>164.75</v>
      </c>
      <c r="F331">
        <f t="shared" si="21"/>
        <v>0.65600000000000003</v>
      </c>
      <c r="G331">
        <f t="shared" si="22"/>
        <v>164.75</v>
      </c>
      <c r="H331">
        <f t="shared" si="23"/>
        <v>0.70699999999999996</v>
      </c>
    </row>
    <row r="332" spans="1:8" x14ac:dyDescent="0.25">
      <c r="A332">
        <v>165.25</v>
      </c>
      <c r="B332">
        <v>0.63700000000000001</v>
      </c>
      <c r="C332">
        <v>0.65600000000000003</v>
      </c>
      <c r="D332">
        <v>0.69099999999999995</v>
      </c>
      <c r="E332">
        <f t="shared" si="20"/>
        <v>165.25</v>
      </c>
      <c r="F332">
        <f t="shared" si="21"/>
        <v>0.65100000000000002</v>
      </c>
      <c r="G332">
        <f t="shared" si="22"/>
        <v>165.25</v>
      </c>
      <c r="H332">
        <f t="shared" si="23"/>
        <v>0.69</v>
      </c>
    </row>
    <row r="333" spans="1:8" x14ac:dyDescent="0.25">
      <c r="A333">
        <v>165.75</v>
      </c>
      <c r="B333">
        <v>0.63600000000000001</v>
      </c>
      <c r="C333">
        <v>0.65700000000000003</v>
      </c>
      <c r="D333">
        <v>0.68200000000000005</v>
      </c>
      <c r="E333">
        <f t="shared" si="20"/>
        <v>165.75</v>
      </c>
      <c r="F333">
        <f t="shared" si="21"/>
        <v>0.65</v>
      </c>
      <c r="G333">
        <f t="shared" si="22"/>
        <v>165.75</v>
      </c>
      <c r="H333">
        <f t="shared" si="23"/>
        <v>0.68100000000000005</v>
      </c>
    </row>
    <row r="334" spans="1:8" x14ac:dyDescent="0.25">
      <c r="A334">
        <v>166.25</v>
      </c>
      <c r="B334">
        <v>0.63500000000000001</v>
      </c>
      <c r="C334">
        <v>0.65700000000000003</v>
      </c>
      <c r="D334">
        <v>0.67700000000000005</v>
      </c>
      <c r="E334">
        <f t="shared" si="20"/>
        <v>166.25</v>
      </c>
      <c r="F334">
        <f t="shared" si="21"/>
        <v>0.64900000000000002</v>
      </c>
      <c r="G334">
        <f t="shared" si="22"/>
        <v>166.25</v>
      </c>
      <c r="H334">
        <f t="shared" si="23"/>
        <v>0.67600000000000005</v>
      </c>
    </row>
    <row r="335" spans="1:8" x14ac:dyDescent="0.25">
      <c r="A335">
        <v>166.75</v>
      </c>
      <c r="B335">
        <v>0.63600000000000001</v>
      </c>
      <c r="C335">
        <v>0.65700000000000003</v>
      </c>
      <c r="D335">
        <v>0.67500000000000004</v>
      </c>
      <c r="E335">
        <f t="shared" si="20"/>
        <v>166.75</v>
      </c>
      <c r="F335">
        <f t="shared" si="21"/>
        <v>0.65</v>
      </c>
      <c r="G335">
        <f t="shared" si="22"/>
        <v>166.75</v>
      </c>
      <c r="H335">
        <f t="shared" si="23"/>
        <v>0.67400000000000004</v>
      </c>
    </row>
    <row r="336" spans="1:8" x14ac:dyDescent="0.25">
      <c r="A336">
        <v>167.25</v>
      </c>
      <c r="B336">
        <v>0.63400000000000001</v>
      </c>
      <c r="C336">
        <v>0.65900000000000003</v>
      </c>
      <c r="D336">
        <v>0.67400000000000004</v>
      </c>
      <c r="E336">
        <f t="shared" si="20"/>
        <v>167.25</v>
      </c>
      <c r="F336">
        <f t="shared" si="21"/>
        <v>0.64800000000000002</v>
      </c>
      <c r="G336">
        <f t="shared" si="22"/>
        <v>167.25</v>
      </c>
      <c r="H336">
        <f t="shared" si="23"/>
        <v>0.67300000000000004</v>
      </c>
    </row>
    <row r="337" spans="1:8" x14ac:dyDescent="0.25">
      <c r="A337">
        <v>167.75</v>
      </c>
      <c r="B337">
        <v>0.63500000000000001</v>
      </c>
      <c r="C337">
        <v>0.65900000000000003</v>
      </c>
      <c r="D337">
        <v>0.67200000000000004</v>
      </c>
      <c r="E337">
        <f t="shared" si="20"/>
        <v>167.75</v>
      </c>
      <c r="F337">
        <f t="shared" si="21"/>
        <v>0.64900000000000002</v>
      </c>
      <c r="G337">
        <f t="shared" si="22"/>
        <v>167.75</v>
      </c>
      <c r="H337">
        <f t="shared" si="23"/>
        <v>0.67100000000000004</v>
      </c>
    </row>
    <row r="338" spans="1:8" x14ac:dyDescent="0.25">
      <c r="A338">
        <v>168.25</v>
      </c>
      <c r="B338">
        <v>0.63500000000000001</v>
      </c>
      <c r="C338">
        <v>0.66100000000000003</v>
      </c>
      <c r="D338">
        <v>0.67</v>
      </c>
      <c r="E338">
        <f t="shared" si="20"/>
        <v>168.25</v>
      </c>
      <c r="F338">
        <f t="shared" si="21"/>
        <v>0.64900000000000002</v>
      </c>
      <c r="G338">
        <f t="shared" si="22"/>
        <v>168.25</v>
      </c>
      <c r="H338">
        <f t="shared" si="23"/>
        <v>0.66900000000000004</v>
      </c>
    </row>
    <row r="339" spans="1:8" x14ac:dyDescent="0.25">
      <c r="A339">
        <v>168.75</v>
      </c>
      <c r="B339">
        <v>0.63500000000000001</v>
      </c>
      <c r="C339">
        <v>0.66</v>
      </c>
      <c r="D339">
        <v>0.67</v>
      </c>
      <c r="E339">
        <f t="shared" si="20"/>
        <v>168.75</v>
      </c>
      <c r="F339">
        <f t="shared" si="21"/>
        <v>0.64900000000000002</v>
      </c>
      <c r="G339">
        <f t="shared" si="22"/>
        <v>168.75</v>
      </c>
      <c r="H339">
        <f t="shared" si="23"/>
        <v>0.66900000000000004</v>
      </c>
    </row>
    <row r="340" spans="1:8" x14ac:dyDescent="0.25">
      <c r="A340">
        <v>169.25</v>
      </c>
      <c r="B340">
        <v>0.63500000000000001</v>
      </c>
      <c r="C340">
        <v>0.65900000000000003</v>
      </c>
      <c r="D340">
        <v>0.66900000000000004</v>
      </c>
      <c r="E340">
        <f t="shared" si="20"/>
        <v>169.25</v>
      </c>
      <c r="F340">
        <f t="shared" si="21"/>
        <v>0.64900000000000002</v>
      </c>
      <c r="G340">
        <f t="shared" si="22"/>
        <v>169.25</v>
      </c>
      <c r="H340">
        <f t="shared" si="23"/>
        <v>0.66800000000000004</v>
      </c>
    </row>
    <row r="341" spans="1:8" x14ac:dyDescent="0.25">
      <c r="A341">
        <v>169.75</v>
      </c>
      <c r="B341">
        <v>0.63500000000000001</v>
      </c>
      <c r="C341">
        <v>0.65900000000000003</v>
      </c>
      <c r="D341">
        <v>0.66900000000000004</v>
      </c>
      <c r="E341">
        <f t="shared" si="20"/>
        <v>169.75</v>
      </c>
      <c r="F341">
        <f t="shared" si="21"/>
        <v>0.64900000000000002</v>
      </c>
      <c r="G341">
        <f t="shared" si="22"/>
        <v>169.75</v>
      </c>
      <c r="H341">
        <f t="shared" si="23"/>
        <v>0.66800000000000004</v>
      </c>
    </row>
    <row r="342" spans="1:8" x14ac:dyDescent="0.25">
      <c r="A342">
        <v>170.25</v>
      </c>
      <c r="B342">
        <v>0.63400000000000001</v>
      </c>
      <c r="C342">
        <v>0.65900000000000003</v>
      </c>
      <c r="D342">
        <v>0.66700000000000004</v>
      </c>
      <c r="E342">
        <f t="shared" si="20"/>
        <v>170.25</v>
      </c>
      <c r="F342">
        <f t="shared" si="21"/>
        <v>0.64800000000000002</v>
      </c>
      <c r="G342">
        <f t="shared" si="22"/>
        <v>170.25</v>
      </c>
      <c r="H342">
        <f t="shared" si="23"/>
        <v>0.66600000000000004</v>
      </c>
    </row>
    <row r="343" spans="1:8" x14ac:dyDescent="0.25">
      <c r="A343">
        <v>170.75</v>
      </c>
      <c r="B343">
        <v>0.63500000000000001</v>
      </c>
      <c r="C343">
        <v>0.66</v>
      </c>
      <c r="D343">
        <v>0.66600000000000004</v>
      </c>
      <c r="E343">
        <f t="shared" si="20"/>
        <v>170.75</v>
      </c>
      <c r="F343">
        <f t="shared" si="21"/>
        <v>0.64900000000000002</v>
      </c>
      <c r="G343">
        <f t="shared" si="22"/>
        <v>170.75</v>
      </c>
      <c r="H343">
        <f t="shared" si="23"/>
        <v>0.66500000000000004</v>
      </c>
    </row>
    <row r="344" spans="1:8" x14ac:dyDescent="0.25">
      <c r="A344">
        <v>171.25</v>
      </c>
      <c r="B344">
        <v>0.63500000000000001</v>
      </c>
      <c r="C344">
        <v>0.66</v>
      </c>
      <c r="D344">
        <v>0.66400000000000003</v>
      </c>
      <c r="E344">
        <f t="shared" si="20"/>
        <v>171.25</v>
      </c>
      <c r="F344">
        <f t="shared" si="21"/>
        <v>0.64900000000000002</v>
      </c>
      <c r="G344">
        <f t="shared" si="22"/>
        <v>171.25</v>
      </c>
      <c r="H344">
        <f t="shared" si="23"/>
        <v>0.66300000000000003</v>
      </c>
    </row>
    <row r="345" spans="1:8" x14ac:dyDescent="0.25">
      <c r="A345">
        <v>171.75</v>
      </c>
      <c r="B345">
        <v>0.63600000000000001</v>
      </c>
      <c r="C345">
        <v>0.65900000000000003</v>
      </c>
      <c r="D345">
        <v>0.66400000000000003</v>
      </c>
      <c r="E345">
        <f t="shared" si="20"/>
        <v>171.75</v>
      </c>
      <c r="F345">
        <f t="shared" si="21"/>
        <v>0.65</v>
      </c>
      <c r="G345">
        <f t="shared" si="22"/>
        <v>171.75</v>
      </c>
      <c r="H345">
        <f t="shared" si="23"/>
        <v>0.66300000000000003</v>
      </c>
    </row>
    <row r="346" spans="1:8" x14ac:dyDescent="0.25">
      <c r="A346">
        <v>172.25</v>
      </c>
      <c r="B346">
        <v>0.63500000000000001</v>
      </c>
      <c r="C346">
        <v>0.65900000000000003</v>
      </c>
      <c r="D346">
        <v>0.66400000000000003</v>
      </c>
      <c r="E346">
        <f t="shared" si="20"/>
        <v>172.25</v>
      </c>
      <c r="F346">
        <f t="shared" si="21"/>
        <v>0.64900000000000002</v>
      </c>
      <c r="G346">
        <f t="shared" si="22"/>
        <v>172.25</v>
      </c>
      <c r="H346">
        <f t="shared" si="23"/>
        <v>0.66300000000000003</v>
      </c>
    </row>
    <row r="347" spans="1:8" x14ac:dyDescent="0.25">
      <c r="A347">
        <v>172.75</v>
      </c>
      <c r="B347">
        <v>0.63600000000000001</v>
      </c>
      <c r="C347">
        <v>0.65900000000000003</v>
      </c>
      <c r="D347">
        <v>0.66200000000000003</v>
      </c>
      <c r="E347">
        <f t="shared" si="20"/>
        <v>172.75</v>
      </c>
      <c r="F347">
        <f t="shared" si="21"/>
        <v>0.65</v>
      </c>
      <c r="G347">
        <f t="shared" si="22"/>
        <v>172.75</v>
      </c>
      <c r="H347">
        <f t="shared" si="23"/>
        <v>0.66100000000000003</v>
      </c>
    </row>
    <row r="348" spans="1:8" x14ac:dyDescent="0.25">
      <c r="A348">
        <v>173.25</v>
      </c>
      <c r="B348">
        <v>0.63700000000000001</v>
      </c>
      <c r="C348">
        <v>0.65900000000000003</v>
      </c>
      <c r="D348">
        <v>0.66100000000000003</v>
      </c>
      <c r="E348">
        <f t="shared" si="20"/>
        <v>173.25</v>
      </c>
      <c r="F348">
        <f t="shared" si="21"/>
        <v>0.65100000000000002</v>
      </c>
      <c r="G348">
        <f t="shared" si="22"/>
        <v>173.25</v>
      </c>
      <c r="H348">
        <f t="shared" si="23"/>
        <v>0.66</v>
      </c>
    </row>
    <row r="349" spans="1:8" x14ac:dyDescent="0.25">
      <c r="A349">
        <v>173.75</v>
      </c>
      <c r="B349">
        <v>0.63700000000000001</v>
      </c>
      <c r="C349">
        <v>0.65700000000000003</v>
      </c>
      <c r="D349">
        <v>0.66200000000000003</v>
      </c>
      <c r="E349">
        <f t="shared" si="20"/>
        <v>173.75</v>
      </c>
      <c r="F349">
        <f t="shared" si="21"/>
        <v>0.65100000000000002</v>
      </c>
      <c r="G349">
        <f t="shared" si="22"/>
        <v>173.75</v>
      </c>
      <c r="H349">
        <f t="shared" si="23"/>
        <v>0.66100000000000003</v>
      </c>
    </row>
    <row r="350" spans="1:8" x14ac:dyDescent="0.25">
      <c r="A350">
        <v>174.25</v>
      </c>
      <c r="B350">
        <v>0.63700000000000001</v>
      </c>
      <c r="C350">
        <v>0.65700000000000003</v>
      </c>
      <c r="D350">
        <v>0.66100000000000003</v>
      </c>
      <c r="E350">
        <f t="shared" si="20"/>
        <v>174.25</v>
      </c>
      <c r="F350">
        <f t="shared" si="21"/>
        <v>0.65100000000000002</v>
      </c>
      <c r="G350">
        <f t="shared" si="22"/>
        <v>174.25</v>
      </c>
      <c r="H350">
        <f t="shared" si="23"/>
        <v>0.66</v>
      </c>
    </row>
    <row r="351" spans="1:8" x14ac:dyDescent="0.25">
      <c r="A351">
        <v>174.75</v>
      </c>
      <c r="B351">
        <v>0.63600000000000001</v>
      </c>
      <c r="C351">
        <v>0.65900000000000003</v>
      </c>
      <c r="D351">
        <v>0.66100000000000003</v>
      </c>
      <c r="E351">
        <f t="shared" si="20"/>
        <v>174.75</v>
      </c>
      <c r="F351">
        <f t="shared" si="21"/>
        <v>0.65</v>
      </c>
      <c r="G351">
        <f t="shared" si="22"/>
        <v>174.75</v>
      </c>
      <c r="H351">
        <f t="shared" si="23"/>
        <v>0.66</v>
      </c>
    </row>
    <row r="352" spans="1:8" x14ac:dyDescent="0.25">
      <c r="A352">
        <v>175.25</v>
      </c>
      <c r="B352">
        <v>0.63500000000000001</v>
      </c>
      <c r="C352">
        <v>0.65900000000000003</v>
      </c>
      <c r="D352">
        <v>0.66100000000000003</v>
      </c>
      <c r="E352">
        <f t="shared" si="20"/>
        <v>175.25</v>
      </c>
      <c r="F352">
        <f t="shared" si="21"/>
        <v>0.64900000000000002</v>
      </c>
      <c r="G352">
        <f t="shared" si="22"/>
        <v>175.25</v>
      </c>
      <c r="H352">
        <f t="shared" si="23"/>
        <v>0.66</v>
      </c>
    </row>
    <row r="353" spans="1:8" x14ac:dyDescent="0.25">
      <c r="A353">
        <v>175.75</v>
      </c>
      <c r="B353">
        <v>0.63600000000000001</v>
      </c>
      <c r="C353">
        <v>0.65900000000000003</v>
      </c>
      <c r="D353">
        <v>0.66100000000000003</v>
      </c>
      <c r="E353">
        <f t="shared" si="20"/>
        <v>175.75</v>
      </c>
      <c r="F353">
        <f t="shared" si="21"/>
        <v>0.65</v>
      </c>
      <c r="G353">
        <f t="shared" si="22"/>
        <v>175.75</v>
      </c>
      <c r="H353">
        <f t="shared" si="23"/>
        <v>0.66</v>
      </c>
    </row>
    <row r="354" spans="1:8" x14ac:dyDescent="0.25">
      <c r="A354">
        <v>176.25</v>
      </c>
      <c r="B354">
        <v>0.63700000000000001</v>
      </c>
      <c r="C354">
        <v>0.65700000000000003</v>
      </c>
      <c r="D354">
        <v>0.65900000000000003</v>
      </c>
      <c r="E354">
        <f t="shared" si="20"/>
        <v>176.25</v>
      </c>
      <c r="F354">
        <f t="shared" si="21"/>
        <v>0.65100000000000002</v>
      </c>
      <c r="G354">
        <f t="shared" si="22"/>
        <v>176.25</v>
      </c>
      <c r="H354">
        <f t="shared" si="23"/>
        <v>0.65800000000000003</v>
      </c>
    </row>
    <row r="355" spans="1:8" x14ac:dyDescent="0.25">
      <c r="A355">
        <v>176.75</v>
      </c>
      <c r="B355">
        <v>0.63700000000000001</v>
      </c>
      <c r="C355">
        <v>0.65900000000000003</v>
      </c>
      <c r="D355">
        <v>0.66100000000000003</v>
      </c>
      <c r="E355">
        <f t="shared" si="20"/>
        <v>176.75</v>
      </c>
      <c r="F355">
        <f t="shared" si="21"/>
        <v>0.65100000000000002</v>
      </c>
      <c r="G355">
        <f t="shared" si="22"/>
        <v>176.75</v>
      </c>
      <c r="H355">
        <f t="shared" si="23"/>
        <v>0.66</v>
      </c>
    </row>
    <row r="356" spans="1:8" x14ac:dyDescent="0.25">
      <c r="A356">
        <v>177.25</v>
      </c>
      <c r="B356">
        <v>0.63600000000000001</v>
      </c>
      <c r="C356">
        <v>0.65700000000000003</v>
      </c>
      <c r="D356">
        <v>0.66100000000000003</v>
      </c>
      <c r="E356">
        <f t="shared" si="20"/>
        <v>177.25</v>
      </c>
      <c r="F356">
        <f t="shared" si="21"/>
        <v>0.65</v>
      </c>
      <c r="G356">
        <f t="shared" si="22"/>
        <v>177.25</v>
      </c>
      <c r="H356">
        <f t="shared" si="23"/>
        <v>0.66</v>
      </c>
    </row>
    <row r="357" spans="1:8" x14ac:dyDescent="0.25">
      <c r="A357">
        <v>177.75</v>
      </c>
      <c r="B357">
        <v>0.63700000000000001</v>
      </c>
      <c r="C357">
        <v>0.65900000000000003</v>
      </c>
      <c r="D357">
        <v>0.66100000000000003</v>
      </c>
      <c r="E357">
        <f t="shared" si="20"/>
        <v>177.75</v>
      </c>
      <c r="F357">
        <f t="shared" si="21"/>
        <v>0.65100000000000002</v>
      </c>
      <c r="G357">
        <f t="shared" si="22"/>
        <v>177.75</v>
      </c>
      <c r="H357">
        <f t="shared" si="23"/>
        <v>0.66</v>
      </c>
    </row>
    <row r="358" spans="1:8" x14ac:dyDescent="0.25">
      <c r="A358">
        <v>178.25</v>
      </c>
      <c r="B358">
        <v>0.63700000000000001</v>
      </c>
      <c r="C358">
        <v>0.65700000000000003</v>
      </c>
      <c r="D358">
        <v>0.66100000000000003</v>
      </c>
      <c r="E358">
        <f t="shared" si="20"/>
        <v>178.25</v>
      </c>
      <c r="F358">
        <f t="shared" si="21"/>
        <v>0.65100000000000002</v>
      </c>
      <c r="G358">
        <f t="shared" si="22"/>
        <v>178.25</v>
      </c>
      <c r="H358">
        <f t="shared" si="23"/>
        <v>0.66</v>
      </c>
    </row>
    <row r="359" spans="1:8" x14ac:dyDescent="0.25">
      <c r="A359">
        <v>178.75</v>
      </c>
      <c r="B359">
        <v>0.63700000000000001</v>
      </c>
      <c r="C359">
        <v>0.65900000000000003</v>
      </c>
      <c r="D359">
        <v>0.66100000000000003</v>
      </c>
      <c r="E359">
        <f t="shared" si="20"/>
        <v>178.75</v>
      </c>
      <c r="F359">
        <f t="shared" si="21"/>
        <v>0.65100000000000002</v>
      </c>
      <c r="G359">
        <f t="shared" si="22"/>
        <v>178.75</v>
      </c>
      <c r="H359">
        <f t="shared" si="23"/>
        <v>0.66</v>
      </c>
    </row>
    <row r="360" spans="1:8" x14ac:dyDescent="0.25">
      <c r="A360">
        <v>179.25</v>
      </c>
      <c r="B360">
        <v>0.63700000000000001</v>
      </c>
      <c r="C360">
        <v>0.65700000000000003</v>
      </c>
      <c r="D360">
        <v>0.66200000000000003</v>
      </c>
      <c r="E360">
        <f t="shared" si="20"/>
        <v>179.25</v>
      </c>
      <c r="F360">
        <f t="shared" si="21"/>
        <v>0.65100000000000002</v>
      </c>
      <c r="G360">
        <f t="shared" si="22"/>
        <v>179.25</v>
      </c>
      <c r="H360">
        <f t="shared" si="23"/>
        <v>0.66100000000000003</v>
      </c>
    </row>
    <row r="361" spans="1:8" x14ac:dyDescent="0.25">
      <c r="A361">
        <v>179.75</v>
      </c>
      <c r="B361">
        <v>0.63600000000000001</v>
      </c>
      <c r="C361">
        <v>0.65600000000000003</v>
      </c>
      <c r="D361">
        <v>0.66200000000000003</v>
      </c>
      <c r="E361">
        <f t="shared" si="20"/>
        <v>179.75</v>
      </c>
      <c r="F361">
        <f t="shared" si="21"/>
        <v>0.65</v>
      </c>
      <c r="G361">
        <f t="shared" si="22"/>
        <v>179.75</v>
      </c>
      <c r="H361">
        <f t="shared" si="23"/>
        <v>0.66100000000000003</v>
      </c>
    </row>
    <row r="362" spans="1:8" x14ac:dyDescent="0.25">
      <c r="A362">
        <v>180.25</v>
      </c>
      <c r="B362">
        <v>0.63500000000000001</v>
      </c>
      <c r="C362">
        <v>0.65700000000000003</v>
      </c>
      <c r="D362">
        <v>0.66100000000000003</v>
      </c>
      <c r="E362">
        <f t="shared" si="20"/>
        <v>180.25</v>
      </c>
      <c r="F362">
        <f t="shared" si="21"/>
        <v>0.64900000000000002</v>
      </c>
      <c r="G362">
        <f t="shared" si="22"/>
        <v>180.25</v>
      </c>
      <c r="H362">
        <f t="shared" si="23"/>
        <v>0.66</v>
      </c>
    </row>
    <row r="363" spans="1:8" x14ac:dyDescent="0.25">
      <c r="A363">
        <v>180.75</v>
      </c>
      <c r="B363">
        <v>0.63700000000000001</v>
      </c>
      <c r="C363">
        <v>0.65700000000000003</v>
      </c>
      <c r="D363">
        <v>0.66</v>
      </c>
      <c r="E363">
        <f t="shared" si="20"/>
        <v>180.75</v>
      </c>
      <c r="F363">
        <f t="shared" si="21"/>
        <v>0.65100000000000002</v>
      </c>
      <c r="G363">
        <f t="shared" si="22"/>
        <v>180.75</v>
      </c>
      <c r="H363">
        <f t="shared" si="23"/>
        <v>0.65900000000000003</v>
      </c>
    </row>
    <row r="364" spans="1:8" x14ac:dyDescent="0.25">
      <c r="A364">
        <v>181.25</v>
      </c>
      <c r="B364">
        <v>0.63600000000000001</v>
      </c>
      <c r="C364">
        <v>0.65700000000000003</v>
      </c>
      <c r="D364">
        <v>0.66</v>
      </c>
      <c r="E364">
        <f t="shared" si="20"/>
        <v>181.25</v>
      </c>
      <c r="F364">
        <f t="shared" si="21"/>
        <v>0.65</v>
      </c>
      <c r="G364">
        <f t="shared" si="22"/>
        <v>181.25</v>
      </c>
      <c r="H364">
        <f t="shared" si="23"/>
        <v>0.65900000000000003</v>
      </c>
    </row>
    <row r="365" spans="1:8" x14ac:dyDescent="0.25">
      <c r="A365">
        <v>181.75</v>
      </c>
      <c r="B365">
        <v>0.63700000000000001</v>
      </c>
      <c r="C365">
        <v>0.65700000000000003</v>
      </c>
      <c r="D365">
        <v>0.66100000000000003</v>
      </c>
      <c r="E365">
        <f t="shared" si="20"/>
        <v>181.75</v>
      </c>
      <c r="F365">
        <f t="shared" si="21"/>
        <v>0.65100000000000002</v>
      </c>
      <c r="G365">
        <f t="shared" si="22"/>
        <v>181.75</v>
      </c>
      <c r="H365">
        <f t="shared" si="23"/>
        <v>0.66</v>
      </c>
    </row>
    <row r="366" spans="1:8" x14ac:dyDescent="0.25">
      <c r="A366">
        <v>182.25</v>
      </c>
      <c r="B366">
        <v>0.63700000000000001</v>
      </c>
      <c r="C366">
        <v>0.65600000000000003</v>
      </c>
      <c r="D366">
        <v>0.66</v>
      </c>
      <c r="E366">
        <f t="shared" si="20"/>
        <v>182.25</v>
      </c>
      <c r="F366">
        <f t="shared" si="21"/>
        <v>0.65100000000000002</v>
      </c>
      <c r="G366">
        <f t="shared" si="22"/>
        <v>182.25</v>
      </c>
      <c r="H366">
        <f t="shared" si="23"/>
        <v>0.65900000000000003</v>
      </c>
    </row>
    <row r="367" spans="1:8" x14ac:dyDescent="0.25">
      <c r="A367">
        <v>182.75</v>
      </c>
      <c r="B367">
        <v>0.63700000000000001</v>
      </c>
      <c r="C367">
        <v>0.65700000000000003</v>
      </c>
      <c r="D367">
        <v>0.66100000000000003</v>
      </c>
      <c r="E367">
        <f t="shared" si="20"/>
        <v>182.75</v>
      </c>
      <c r="F367">
        <f t="shared" si="21"/>
        <v>0.65100000000000002</v>
      </c>
      <c r="G367">
        <f t="shared" si="22"/>
        <v>182.75</v>
      </c>
      <c r="H367">
        <f t="shared" si="23"/>
        <v>0.66</v>
      </c>
    </row>
    <row r="368" spans="1:8" x14ac:dyDescent="0.25">
      <c r="A368">
        <v>183.25</v>
      </c>
      <c r="B368">
        <v>0.63600000000000001</v>
      </c>
      <c r="C368">
        <v>0.65700000000000003</v>
      </c>
      <c r="D368">
        <v>0.66100000000000003</v>
      </c>
      <c r="E368">
        <f t="shared" si="20"/>
        <v>183.25</v>
      </c>
      <c r="F368">
        <f t="shared" si="21"/>
        <v>0.65</v>
      </c>
      <c r="G368">
        <f t="shared" si="22"/>
        <v>183.25</v>
      </c>
      <c r="H368">
        <f t="shared" si="23"/>
        <v>0.66</v>
      </c>
    </row>
    <row r="369" spans="1:8" x14ac:dyDescent="0.25">
      <c r="A369">
        <v>183.75</v>
      </c>
      <c r="B369">
        <v>0.63700000000000001</v>
      </c>
      <c r="C369">
        <v>0.65700000000000003</v>
      </c>
      <c r="D369">
        <v>0.66100000000000003</v>
      </c>
      <c r="E369">
        <f t="shared" si="20"/>
        <v>183.75</v>
      </c>
      <c r="F369">
        <f t="shared" si="21"/>
        <v>0.65100000000000002</v>
      </c>
      <c r="G369">
        <f t="shared" si="22"/>
        <v>183.75</v>
      </c>
      <c r="H369">
        <f t="shared" si="23"/>
        <v>0.66</v>
      </c>
    </row>
    <row r="370" spans="1:8" x14ac:dyDescent="0.25">
      <c r="A370">
        <v>184.25</v>
      </c>
      <c r="B370">
        <v>0.63900000000000001</v>
      </c>
      <c r="C370">
        <v>0.65700000000000003</v>
      </c>
      <c r="D370">
        <v>0.66100000000000003</v>
      </c>
      <c r="E370">
        <f t="shared" si="20"/>
        <v>184.25</v>
      </c>
      <c r="F370">
        <f t="shared" si="21"/>
        <v>0.65300000000000002</v>
      </c>
      <c r="G370">
        <f t="shared" si="22"/>
        <v>184.25</v>
      </c>
      <c r="H370">
        <f t="shared" si="23"/>
        <v>0.66</v>
      </c>
    </row>
    <row r="371" spans="1:8" x14ac:dyDescent="0.25">
      <c r="A371">
        <v>184.75</v>
      </c>
      <c r="B371">
        <v>0.63600000000000001</v>
      </c>
      <c r="C371">
        <v>0.65600000000000003</v>
      </c>
      <c r="D371">
        <v>0.66</v>
      </c>
      <c r="E371">
        <f t="shared" si="20"/>
        <v>184.75</v>
      </c>
      <c r="F371">
        <f t="shared" si="21"/>
        <v>0.65</v>
      </c>
      <c r="G371">
        <f t="shared" si="22"/>
        <v>184.75</v>
      </c>
      <c r="H371">
        <f t="shared" si="23"/>
        <v>0.65900000000000003</v>
      </c>
    </row>
    <row r="372" spans="1:8" x14ac:dyDescent="0.25">
      <c r="A372">
        <v>185.25</v>
      </c>
      <c r="B372">
        <v>0.63600000000000001</v>
      </c>
      <c r="C372">
        <v>0.65600000000000003</v>
      </c>
      <c r="D372">
        <v>0.66</v>
      </c>
      <c r="E372">
        <f t="shared" si="20"/>
        <v>185.25</v>
      </c>
      <c r="F372">
        <f t="shared" si="21"/>
        <v>0.65</v>
      </c>
      <c r="G372">
        <f t="shared" si="22"/>
        <v>185.25</v>
      </c>
      <c r="H372">
        <f t="shared" si="23"/>
        <v>0.65900000000000003</v>
      </c>
    </row>
    <row r="373" spans="1:8" x14ac:dyDescent="0.25">
      <c r="A373">
        <v>185.75</v>
      </c>
      <c r="B373">
        <v>0.63900000000000001</v>
      </c>
      <c r="C373">
        <v>0.65900000000000003</v>
      </c>
      <c r="D373">
        <v>0.66100000000000003</v>
      </c>
      <c r="E373">
        <f t="shared" si="20"/>
        <v>185.75</v>
      </c>
      <c r="F373">
        <f t="shared" si="21"/>
        <v>0.65300000000000002</v>
      </c>
      <c r="G373">
        <f t="shared" si="22"/>
        <v>185.75</v>
      </c>
      <c r="H373">
        <f t="shared" si="23"/>
        <v>0.66</v>
      </c>
    </row>
    <row r="374" spans="1:8" x14ac:dyDescent="0.25">
      <c r="A374">
        <v>186.25</v>
      </c>
      <c r="B374">
        <v>0.63700000000000001</v>
      </c>
      <c r="C374">
        <v>0.65900000000000003</v>
      </c>
      <c r="D374">
        <v>0.66</v>
      </c>
      <c r="E374">
        <f t="shared" si="20"/>
        <v>186.25</v>
      </c>
      <c r="F374">
        <f t="shared" si="21"/>
        <v>0.65100000000000002</v>
      </c>
      <c r="G374">
        <f t="shared" si="22"/>
        <v>186.25</v>
      </c>
      <c r="H374">
        <f t="shared" si="23"/>
        <v>0.65900000000000003</v>
      </c>
    </row>
    <row r="375" spans="1:8" x14ac:dyDescent="0.25">
      <c r="A375">
        <v>186.75</v>
      </c>
      <c r="B375">
        <v>0.63700000000000001</v>
      </c>
      <c r="C375">
        <v>0.65900000000000003</v>
      </c>
      <c r="D375">
        <v>0.66100000000000003</v>
      </c>
      <c r="E375">
        <f t="shared" si="20"/>
        <v>186.75</v>
      </c>
      <c r="F375">
        <f t="shared" si="21"/>
        <v>0.65100000000000002</v>
      </c>
      <c r="G375">
        <f t="shared" si="22"/>
        <v>186.75</v>
      </c>
      <c r="H375">
        <f t="shared" si="23"/>
        <v>0.66</v>
      </c>
    </row>
    <row r="376" spans="1:8" x14ac:dyDescent="0.25">
      <c r="A376">
        <v>187.25</v>
      </c>
      <c r="B376">
        <v>0.63600000000000001</v>
      </c>
      <c r="C376">
        <v>0.65700000000000003</v>
      </c>
      <c r="D376">
        <v>0.66100000000000003</v>
      </c>
      <c r="E376">
        <f t="shared" si="20"/>
        <v>187.25</v>
      </c>
      <c r="F376">
        <f t="shared" si="21"/>
        <v>0.65</v>
      </c>
      <c r="G376">
        <f t="shared" si="22"/>
        <v>187.25</v>
      </c>
      <c r="H376">
        <f t="shared" si="23"/>
        <v>0.66</v>
      </c>
    </row>
    <row r="377" spans="1:8" x14ac:dyDescent="0.25">
      <c r="A377">
        <v>187.75</v>
      </c>
      <c r="B377">
        <v>0.63700000000000001</v>
      </c>
      <c r="C377">
        <v>0.65600000000000003</v>
      </c>
      <c r="D377">
        <v>0.66200000000000003</v>
      </c>
      <c r="E377">
        <f t="shared" si="20"/>
        <v>187.75</v>
      </c>
      <c r="F377">
        <f t="shared" si="21"/>
        <v>0.65100000000000002</v>
      </c>
      <c r="G377">
        <f t="shared" si="22"/>
        <v>187.75</v>
      </c>
      <c r="H377">
        <f t="shared" si="23"/>
        <v>0.66100000000000003</v>
      </c>
    </row>
    <row r="378" spans="1:8" x14ac:dyDescent="0.25">
      <c r="A378">
        <v>188.25</v>
      </c>
      <c r="B378">
        <v>0.63700000000000001</v>
      </c>
      <c r="C378">
        <v>0.65700000000000003</v>
      </c>
      <c r="D378">
        <v>0.66200000000000003</v>
      </c>
      <c r="E378">
        <f t="shared" si="20"/>
        <v>188.25</v>
      </c>
      <c r="F378">
        <f t="shared" si="21"/>
        <v>0.65100000000000002</v>
      </c>
      <c r="G378">
        <f t="shared" si="22"/>
        <v>188.25</v>
      </c>
      <c r="H378">
        <f t="shared" si="23"/>
        <v>0.66100000000000003</v>
      </c>
    </row>
    <row r="379" spans="1:8" x14ac:dyDescent="0.25">
      <c r="A379">
        <v>188.75</v>
      </c>
      <c r="B379">
        <v>0.63700000000000001</v>
      </c>
      <c r="C379">
        <v>0.65700000000000003</v>
      </c>
      <c r="D379">
        <v>0.66200000000000003</v>
      </c>
      <c r="E379">
        <f t="shared" si="20"/>
        <v>188.75</v>
      </c>
      <c r="F379">
        <f t="shared" si="21"/>
        <v>0.65100000000000002</v>
      </c>
      <c r="G379">
        <f t="shared" si="22"/>
        <v>188.75</v>
      </c>
      <c r="H379">
        <f t="shared" si="23"/>
        <v>0.66100000000000003</v>
      </c>
    </row>
    <row r="380" spans="1:8" x14ac:dyDescent="0.25">
      <c r="A380">
        <v>189.25</v>
      </c>
      <c r="B380">
        <v>0.63900000000000001</v>
      </c>
      <c r="C380">
        <v>0.65700000000000003</v>
      </c>
      <c r="D380">
        <v>0.66200000000000003</v>
      </c>
      <c r="E380">
        <f t="shared" si="20"/>
        <v>189.25</v>
      </c>
      <c r="F380">
        <f t="shared" si="21"/>
        <v>0.65300000000000002</v>
      </c>
      <c r="G380">
        <f t="shared" si="22"/>
        <v>189.25</v>
      </c>
      <c r="H380">
        <f t="shared" si="23"/>
        <v>0.66100000000000003</v>
      </c>
    </row>
    <row r="381" spans="1:8" x14ac:dyDescent="0.25">
      <c r="A381">
        <v>189.75</v>
      </c>
      <c r="B381">
        <v>0.63600000000000001</v>
      </c>
      <c r="C381">
        <v>0.65700000000000003</v>
      </c>
      <c r="D381">
        <v>0.66100000000000003</v>
      </c>
      <c r="E381">
        <f t="shared" si="20"/>
        <v>189.75</v>
      </c>
      <c r="F381">
        <f t="shared" si="21"/>
        <v>0.65</v>
      </c>
      <c r="G381">
        <f t="shared" si="22"/>
        <v>189.75</v>
      </c>
      <c r="H381">
        <f t="shared" si="23"/>
        <v>0.66</v>
      </c>
    </row>
    <row r="382" spans="1:8" x14ac:dyDescent="0.25">
      <c r="A382">
        <v>190.25</v>
      </c>
      <c r="B382">
        <v>0.63600000000000001</v>
      </c>
      <c r="C382">
        <v>0.65700000000000003</v>
      </c>
      <c r="D382">
        <v>0.66200000000000003</v>
      </c>
      <c r="E382">
        <f t="shared" si="20"/>
        <v>190.25</v>
      </c>
      <c r="F382">
        <f t="shared" si="21"/>
        <v>0.65</v>
      </c>
      <c r="G382">
        <f t="shared" si="22"/>
        <v>190.25</v>
      </c>
      <c r="H382">
        <f t="shared" si="23"/>
        <v>0.66100000000000003</v>
      </c>
    </row>
    <row r="383" spans="1:8" x14ac:dyDescent="0.25">
      <c r="A383">
        <v>190.75</v>
      </c>
      <c r="B383">
        <v>0.63700000000000001</v>
      </c>
      <c r="C383">
        <v>0.65700000000000003</v>
      </c>
      <c r="D383">
        <v>0.66200000000000003</v>
      </c>
      <c r="E383">
        <f t="shared" si="20"/>
        <v>190.75</v>
      </c>
      <c r="F383">
        <f t="shared" si="21"/>
        <v>0.65100000000000002</v>
      </c>
      <c r="G383">
        <f t="shared" si="22"/>
        <v>190.75</v>
      </c>
      <c r="H383">
        <f t="shared" si="23"/>
        <v>0.66100000000000003</v>
      </c>
    </row>
    <row r="384" spans="1:8" x14ac:dyDescent="0.25">
      <c r="A384">
        <v>191.25</v>
      </c>
      <c r="B384">
        <v>0.63600000000000001</v>
      </c>
      <c r="C384">
        <v>0.65600000000000003</v>
      </c>
      <c r="D384">
        <v>0.66100000000000003</v>
      </c>
      <c r="E384">
        <f t="shared" si="20"/>
        <v>191.25</v>
      </c>
      <c r="F384">
        <f t="shared" si="21"/>
        <v>0.65</v>
      </c>
      <c r="G384">
        <f t="shared" si="22"/>
        <v>191.25</v>
      </c>
      <c r="H384">
        <f t="shared" si="23"/>
        <v>0.66</v>
      </c>
    </row>
    <row r="385" spans="1:8" x14ac:dyDescent="0.25">
      <c r="A385">
        <v>191.75</v>
      </c>
      <c r="B385">
        <v>0.63700000000000001</v>
      </c>
      <c r="C385">
        <v>0.65700000000000003</v>
      </c>
      <c r="D385">
        <v>0.66400000000000003</v>
      </c>
      <c r="E385">
        <f t="shared" si="20"/>
        <v>191.75</v>
      </c>
      <c r="F385">
        <f t="shared" si="21"/>
        <v>0.65100000000000002</v>
      </c>
      <c r="G385">
        <f t="shared" si="22"/>
        <v>191.75</v>
      </c>
      <c r="H385">
        <f t="shared" si="23"/>
        <v>0.66300000000000003</v>
      </c>
    </row>
    <row r="386" spans="1:8" x14ac:dyDescent="0.25">
      <c r="A386">
        <v>192.25</v>
      </c>
      <c r="B386">
        <v>0.63600000000000001</v>
      </c>
      <c r="C386">
        <v>0.65500000000000003</v>
      </c>
      <c r="D386">
        <v>0.66100000000000003</v>
      </c>
      <c r="E386">
        <f t="shared" si="20"/>
        <v>192.25</v>
      </c>
      <c r="F386">
        <f t="shared" si="21"/>
        <v>0.65</v>
      </c>
      <c r="G386">
        <f t="shared" si="22"/>
        <v>192.25</v>
      </c>
      <c r="H386">
        <f t="shared" si="23"/>
        <v>0.66</v>
      </c>
    </row>
    <row r="387" spans="1:8" x14ac:dyDescent="0.25">
      <c r="A387">
        <v>192.75</v>
      </c>
      <c r="B387">
        <v>0.66400000000000003</v>
      </c>
      <c r="C387">
        <v>0.66500000000000004</v>
      </c>
      <c r="D387">
        <v>0.93799999999999994</v>
      </c>
      <c r="E387">
        <f t="shared" ref="E387:E450" si="24">A387+$E$1</f>
        <v>192.75</v>
      </c>
      <c r="F387">
        <f t="shared" ref="F387:F450" si="25">B387+0.014</f>
        <v>0.67800000000000005</v>
      </c>
      <c r="G387">
        <f t="shared" ref="G387:G450" si="26">A387+$G$1</f>
        <v>192.75</v>
      </c>
      <c r="H387">
        <f t="shared" ref="H387:H450" si="27">D387-0.001</f>
        <v>0.93699999999999994</v>
      </c>
    </row>
    <row r="388" spans="1:8" x14ac:dyDescent="0.25">
      <c r="A388">
        <v>193.25</v>
      </c>
      <c r="B388">
        <v>0.71399999999999997</v>
      </c>
      <c r="C388">
        <v>0.67100000000000004</v>
      </c>
      <c r="D388">
        <v>0.94</v>
      </c>
      <c r="E388">
        <f t="shared" si="24"/>
        <v>193.25</v>
      </c>
      <c r="F388">
        <f t="shared" si="25"/>
        <v>0.72799999999999998</v>
      </c>
      <c r="G388">
        <f t="shared" si="26"/>
        <v>193.25</v>
      </c>
      <c r="H388">
        <f t="shared" si="27"/>
        <v>0.93899999999999995</v>
      </c>
    </row>
    <row r="389" spans="1:8" x14ac:dyDescent="0.25">
      <c r="A389">
        <v>193.75</v>
      </c>
      <c r="B389">
        <v>0.68</v>
      </c>
      <c r="C389">
        <v>0.66500000000000004</v>
      </c>
      <c r="D389">
        <v>0.81599999999999995</v>
      </c>
      <c r="E389">
        <f t="shared" si="24"/>
        <v>193.75</v>
      </c>
      <c r="F389">
        <f t="shared" si="25"/>
        <v>0.69400000000000006</v>
      </c>
      <c r="G389">
        <f t="shared" si="26"/>
        <v>193.75</v>
      </c>
      <c r="H389">
        <f t="shared" si="27"/>
        <v>0.81499999999999995</v>
      </c>
    </row>
    <row r="390" spans="1:8" x14ac:dyDescent="0.25">
      <c r="A390">
        <v>194.25</v>
      </c>
      <c r="B390">
        <v>0.65900000000000003</v>
      </c>
      <c r="C390">
        <v>0.66200000000000003</v>
      </c>
      <c r="D390">
        <v>0.74</v>
      </c>
      <c r="E390">
        <f t="shared" si="24"/>
        <v>194.25</v>
      </c>
      <c r="F390">
        <f t="shared" si="25"/>
        <v>0.67300000000000004</v>
      </c>
      <c r="G390">
        <f t="shared" si="26"/>
        <v>194.25</v>
      </c>
      <c r="H390">
        <f t="shared" si="27"/>
        <v>0.73899999999999999</v>
      </c>
    </row>
    <row r="391" spans="1:8" x14ac:dyDescent="0.25">
      <c r="A391">
        <v>194.75</v>
      </c>
      <c r="B391">
        <v>0.64700000000000002</v>
      </c>
      <c r="C391">
        <v>0.65900000000000003</v>
      </c>
      <c r="D391">
        <v>0.70899999999999996</v>
      </c>
      <c r="E391">
        <f t="shared" si="24"/>
        <v>194.75</v>
      </c>
      <c r="F391">
        <f t="shared" si="25"/>
        <v>0.66100000000000003</v>
      </c>
      <c r="G391">
        <f t="shared" si="26"/>
        <v>194.75</v>
      </c>
      <c r="H391">
        <f t="shared" si="27"/>
        <v>0.70799999999999996</v>
      </c>
    </row>
    <row r="392" spans="1:8" x14ac:dyDescent="0.25">
      <c r="A392">
        <v>195.25</v>
      </c>
      <c r="B392">
        <v>0.64100000000000001</v>
      </c>
      <c r="C392">
        <v>0.65600000000000003</v>
      </c>
      <c r="D392">
        <v>0.69499999999999995</v>
      </c>
      <c r="E392">
        <f t="shared" si="24"/>
        <v>195.25</v>
      </c>
      <c r="F392">
        <f t="shared" si="25"/>
        <v>0.65500000000000003</v>
      </c>
      <c r="G392">
        <f t="shared" si="26"/>
        <v>195.25</v>
      </c>
      <c r="H392">
        <f t="shared" si="27"/>
        <v>0.69399999999999995</v>
      </c>
    </row>
    <row r="393" spans="1:8" x14ac:dyDescent="0.25">
      <c r="A393">
        <v>195.75</v>
      </c>
      <c r="B393">
        <v>0.63700000000000001</v>
      </c>
      <c r="C393">
        <v>0.65600000000000003</v>
      </c>
      <c r="D393">
        <v>0.68400000000000005</v>
      </c>
      <c r="E393">
        <f t="shared" si="24"/>
        <v>195.75</v>
      </c>
      <c r="F393">
        <f t="shared" si="25"/>
        <v>0.65100000000000002</v>
      </c>
      <c r="G393">
        <f t="shared" si="26"/>
        <v>195.75</v>
      </c>
      <c r="H393">
        <f t="shared" si="27"/>
        <v>0.68300000000000005</v>
      </c>
    </row>
    <row r="394" spans="1:8" x14ac:dyDescent="0.25">
      <c r="A394">
        <v>196.25</v>
      </c>
      <c r="B394">
        <v>0.63900000000000001</v>
      </c>
      <c r="C394">
        <v>0.65600000000000003</v>
      </c>
      <c r="D394">
        <v>0.67700000000000005</v>
      </c>
      <c r="E394">
        <f t="shared" si="24"/>
        <v>196.25</v>
      </c>
      <c r="F394">
        <f t="shared" si="25"/>
        <v>0.65300000000000002</v>
      </c>
      <c r="G394">
        <f t="shared" si="26"/>
        <v>196.25</v>
      </c>
      <c r="H394">
        <f t="shared" si="27"/>
        <v>0.67600000000000005</v>
      </c>
    </row>
    <row r="395" spans="1:8" x14ac:dyDescent="0.25">
      <c r="A395">
        <v>196.75</v>
      </c>
      <c r="B395">
        <v>0.63700000000000001</v>
      </c>
      <c r="C395">
        <v>0.65700000000000003</v>
      </c>
      <c r="D395">
        <v>0.67400000000000004</v>
      </c>
      <c r="E395">
        <f t="shared" si="24"/>
        <v>196.75</v>
      </c>
      <c r="F395">
        <f t="shared" si="25"/>
        <v>0.65100000000000002</v>
      </c>
      <c r="G395">
        <f t="shared" si="26"/>
        <v>196.75</v>
      </c>
      <c r="H395">
        <f t="shared" si="27"/>
        <v>0.67300000000000004</v>
      </c>
    </row>
    <row r="396" spans="1:8" x14ac:dyDescent="0.25">
      <c r="A396">
        <v>197.25</v>
      </c>
      <c r="B396">
        <v>0.63600000000000001</v>
      </c>
      <c r="C396">
        <v>0.65700000000000003</v>
      </c>
      <c r="D396">
        <v>0.67200000000000004</v>
      </c>
      <c r="E396">
        <f t="shared" si="24"/>
        <v>197.25</v>
      </c>
      <c r="F396">
        <f t="shared" si="25"/>
        <v>0.65</v>
      </c>
      <c r="G396">
        <f t="shared" si="26"/>
        <v>197.25</v>
      </c>
      <c r="H396">
        <f t="shared" si="27"/>
        <v>0.67100000000000004</v>
      </c>
    </row>
    <row r="397" spans="1:8" x14ac:dyDescent="0.25">
      <c r="A397">
        <v>197.75</v>
      </c>
      <c r="B397">
        <v>0.63600000000000001</v>
      </c>
      <c r="C397">
        <v>0.65700000000000003</v>
      </c>
      <c r="D397">
        <v>0.67100000000000004</v>
      </c>
      <c r="E397">
        <f t="shared" si="24"/>
        <v>197.75</v>
      </c>
      <c r="F397">
        <f t="shared" si="25"/>
        <v>0.65</v>
      </c>
      <c r="G397">
        <f t="shared" si="26"/>
        <v>197.75</v>
      </c>
      <c r="H397">
        <f t="shared" si="27"/>
        <v>0.67</v>
      </c>
    </row>
    <row r="398" spans="1:8" x14ac:dyDescent="0.25">
      <c r="A398">
        <v>198.25</v>
      </c>
      <c r="B398">
        <v>0.63600000000000001</v>
      </c>
      <c r="C398">
        <v>0.65900000000000003</v>
      </c>
      <c r="D398">
        <v>0.67</v>
      </c>
      <c r="E398">
        <f t="shared" si="24"/>
        <v>198.25</v>
      </c>
      <c r="F398">
        <f t="shared" si="25"/>
        <v>0.65</v>
      </c>
      <c r="G398">
        <f t="shared" si="26"/>
        <v>198.25</v>
      </c>
      <c r="H398">
        <f t="shared" si="27"/>
        <v>0.66900000000000004</v>
      </c>
    </row>
    <row r="399" spans="1:8" x14ac:dyDescent="0.25">
      <c r="A399">
        <v>198.75</v>
      </c>
      <c r="B399">
        <v>0.63700000000000001</v>
      </c>
      <c r="C399">
        <v>0.66100000000000003</v>
      </c>
      <c r="D399">
        <v>0.66600000000000004</v>
      </c>
      <c r="E399">
        <f t="shared" si="24"/>
        <v>198.75</v>
      </c>
      <c r="F399">
        <f t="shared" si="25"/>
        <v>0.65100000000000002</v>
      </c>
      <c r="G399">
        <f t="shared" si="26"/>
        <v>198.75</v>
      </c>
      <c r="H399">
        <f t="shared" si="27"/>
        <v>0.66500000000000004</v>
      </c>
    </row>
    <row r="400" spans="1:8" x14ac:dyDescent="0.25">
      <c r="A400">
        <v>199.25</v>
      </c>
      <c r="B400">
        <v>0.63700000000000001</v>
      </c>
      <c r="C400">
        <v>0.66</v>
      </c>
      <c r="D400">
        <v>0.66700000000000004</v>
      </c>
      <c r="E400">
        <f t="shared" si="24"/>
        <v>199.25</v>
      </c>
      <c r="F400">
        <f t="shared" si="25"/>
        <v>0.65100000000000002</v>
      </c>
      <c r="G400">
        <f t="shared" si="26"/>
        <v>199.25</v>
      </c>
      <c r="H400">
        <f t="shared" si="27"/>
        <v>0.66600000000000004</v>
      </c>
    </row>
    <row r="401" spans="1:8" x14ac:dyDescent="0.25">
      <c r="A401">
        <v>199.75</v>
      </c>
      <c r="B401">
        <v>0.63900000000000001</v>
      </c>
      <c r="C401">
        <v>0.66</v>
      </c>
      <c r="D401">
        <v>0.66600000000000004</v>
      </c>
      <c r="E401">
        <f t="shared" si="24"/>
        <v>199.75</v>
      </c>
      <c r="F401">
        <f t="shared" si="25"/>
        <v>0.65300000000000002</v>
      </c>
      <c r="G401">
        <f t="shared" si="26"/>
        <v>199.75</v>
      </c>
      <c r="H401">
        <f t="shared" si="27"/>
        <v>0.66500000000000004</v>
      </c>
    </row>
    <row r="402" spans="1:8" x14ac:dyDescent="0.25">
      <c r="A402">
        <v>200.25</v>
      </c>
      <c r="B402">
        <v>0.63700000000000001</v>
      </c>
      <c r="C402">
        <v>0.65900000000000003</v>
      </c>
      <c r="D402">
        <v>0.66700000000000004</v>
      </c>
      <c r="E402">
        <f t="shared" si="24"/>
        <v>200.25</v>
      </c>
      <c r="F402">
        <f t="shared" si="25"/>
        <v>0.65100000000000002</v>
      </c>
      <c r="G402">
        <f t="shared" si="26"/>
        <v>200.25</v>
      </c>
      <c r="H402">
        <f t="shared" si="27"/>
        <v>0.66600000000000004</v>
      </c>
    </row>
    <row r="403" spans="1:8" x14ac:dyDescent="0.25">
      <c r="A403">
        <v>200.75</v>
      </c>
      <c r="B403">
        <v>0.63900000000000001</v>
      </c>
      <c r="C403">
        <v>0.66</v>
      </c>
      <c r="D403">
        <v>0.66700000000000004</v>
      </c>
      <c r="E403">
        <f t="shared" si="24"/>
        <v>200.75</v>
      </c>
      <c r="F403">
        <f t="shared" si="25"/>
        <v>0.65300000000000002</v>
      </c>
      <c r="G403">
        <f t="shared" si="26"/>
        <v>200.75</v>
      </c>
      <c r="H403">
        <f t="shared" si="27"/>
        <v>0.66600000000000004</v>
      </c>
    </row>
    <row r="404" spans="1:8" x14ac:dyDescent="0.25">
      <c r="A404">
        <v>201.25</v>
      </c>
      <c r="B404">
        <v>0.64</v>
      </c>
      <c r="C404">
        <v>0.65900000000000003</v>
      </c>
      <c r="D404">
        <v>0.66700000000000004</v>
      </c>
      <c r="E404">
        <f t="shared" si="24"/>
        <v>201.25</v>
      </c>
      <c r="F404">
        <f t="shared" si="25"/>
        <v>0.65400000000000003</v>
      </c>
      <c r="G404">
        <f t="shared" si="26"/>
        <v>201.25</v>
      </c>
      <c r="H404">
        <f t="shared" si="27"/>
        <v>0.66600000000000004</v>
      </c>
    </row>
    <row r="405" spans="1:8" x14ac:dyDescent="0.25">
      <c r="A405">
        <v>201.75</v>
      </c>
      <c r="B405">
        <v>0.63900000000000001</v>
      </c>
      <c r="C405">
        <v>0.66</v>
      </c>
      <c r="D405">
        <v>0.66600000000000004</v>
      </c>
      <c r="E405">
        <f t="shared" si="24"/>
        <v>201.75</v>
      </c>
      <c r="F405">
        <f t="shared" si="25"/>
        <v>0.65300000000000002</v>
      </c>
      <c r="G405">
        <f t="shared" si="26"/>
        <v>201.75</v>
      </c>
      <c r="H405">
        <f t="shared" si="27"/>
        <v>0.66500000000000004</v>
      </c>
    </row>
    <row r="406" spans="1:8" x14ac:dyDescent="0.25">
      <c r="A406">
        <v>202.25</v>
      </c>
      <c r="B406">
        <v>0.64</v>
      </c>
      <c r="C406">
        <v>0.65900000000000003</v>
      </c>
      <c r="D406">
        <v>0.66400000000000003</v>
      </c>
      <c r="E406">
        <f t="shared" si="24"/>
        <v>202.25</v>
      </c>
      <c r="F406">
        <f t="shared" si="25"/>
        <v>0.65400000000000003</v>
      </c>
      <c r="G406">
        <f t="shared" si="26"/>
        <v>202.25</v>
      </c>
      <c r="H406">
        <f t="shared" si="27"/>
        <v>0.66300000000000003</v>
      </c>
    </row>
    <row r="407" spans="1:8" x14ac:dyDescent="0.25">
      <c r="A407">
        <v>202.75</v>
      </c>
      <c r="B407">
        <v>0.63900000000000001</v>
      </c>
      <c r="C407">
        <v>0.65900000000000003</v>
      </c>
      <c r="D407">
        <v>0.66500000000000004</v>
      </c>
      <c r="E407">
        <f t="shared" si="24"/>
        <v>202.75</v>
      </c>
      <c r="F407">
        <f t="shared" si="25"/>
        <v>0.65300000000000002</v>
      </c>
      <c r="G407">
        <f t="shared" si="26"/>
        <v>202.75</v>
      </c>
      <c r="H407">
        <f t="shared" si="27"/>
        <v>0.66400000000000003</v>
      </c>
    </row>
    <row r="408" spans="1:8" x14ac:dyDescent="0.25">
      <c r="A408">
        <v>203.25</v>
      </c>
      <c r="B408">
        <v>0.63900000000000001</v>
      </c>
      <c r="C408">
        <v>0.65900000000000003</v>
      </c>
      <c r="D408">
        <v>0.66500000000000004</v>
      </c>
      <c r="E408">
        <f t="shared" si="24"/>
        <v>203.25</v>
      </c>
      <c r="F408">
        <f t="shared" si="25"/>
        <v>0.65300000000000002</v>
      </c>
      <c r="G408">
        <f t="shared" si="26"/>
        <v>203.25</v>
      </c>
      <c r="H408">
        <f t="shared" si="27"/>
        <v>0.66400000000000003</v>
      </c>
    </row>
    <row r="409" spans="1:8" x14ac:dyDescent="0.25">
      <c r="A409">
        <v>203.75</v>
      </c>
      <c r="B409">
        <v>0.63900000000000001</v>
      </c>
      <c r="C409">
        <v>0.65700000000000003</v>
      </c>
      <c r="D409">
        <v>0.66200000000000003</v>
      </c>
      <c r="E409">
        <f t="shared" si="24"/>
        <v>203.75</v>
      </c>
      <c r="F409">
        <f t="shared" si="25"/>
        <v>0.65300000000000002</v>
      </c>
      <c r="G409">
        <f t="shared" si="26"/>
        <v>203.75</v>
      </c>
      <c r="H409">
        <f t="shared" si="27"/>
        <v>0.66100000000000003</v>
      </c>
    </row>
    <row r="410" spans="1:8" x14ac:dyDescent="0.25">
      <c r="A410">
        <v>204.25</v>
      </c>
      <c r="B410">
        <v>0.63700000000000001</v>
      </c>
      <c r="C410">
        <v>0.66</v>
      </c>
      <c r="D410">
        <v>0.66200000000000003</v>
      </c>
      <c r="E410">
        <f t="shared" si="24"/>
        <v>204.25</v>
      </c>
      <c r="F410">
        <f t="shared" si="25"/>
        <v>0.65100000000000002</v>
      </c>
      <c r="G410">
        <f t="shared" si="26"/>
        <v>204.25</v>
      </c>
      <c r="H410">
        <f t="shared" si="27"/>
        <v>0.66100000000000003</v>
      </c>
    </row>
    <row r="411" spans="1:8" x14ac:dyDescent="0.25">
      <c r="A411">
        <v>204.75</v>
      </c>
      <c r="B411">
        <v>0.63900000000000001</v>
      </c>
      <c r="C411">
        <v>0.65900000000000003</v>
      </c>
      <c r="D411">
        <v>0.66100000000000003</v>
      </c>
      <c r="E411">
        <f t="shared" si="24"/>
        <v>204.75</v>
      </c>
      <c r="F411">
        <f t="shared" si="25"/>
        <v>0.65300000000000002</v>
      </c>
      <c r="G411">
        <f t="shared" si="26"/>
        <v>204.75</v>
      </c>
      <c r="H411">
        <f t="shared" si="27"/>
        <v>0.66</v>
      </c>
    </row>
    <row r="412" spans="1:8" x14ac:dyDescent="0.25">
      <c r="A412">
        <v>205.25</v>
      </c>
      <c r="B412">
        <v>0.63700000000000001</v>
      </c>
      <c r="C412">
        <v>0.65900000000000003</v>
      </c>
      <c r="D412">
        <v>0.66200000000000003</v>
      </c>
      <c r="E412">
        <f t="shared" si="24"/>
        <v>205.25</v>
      </c>
      <c r="F412">
        <f t="shared" si="25"/>
        <v>0.65100000000000002</v>
      </c>
      <c r="G412">
        <f t="shared" si="26"/>
        <v>205.25</v>
      </c>
      <c r="H412">
        <f t="shared" si="27"/>
        <v>0.66100000000000003</v>
      </c>
    </row>
    <row r="413" spans="1:8" x14ac:dyDescent="0.25">
      <c r="A413">
        <v>205.75</v>
      </c>
      <c r="B413">
        <v>0.63600000000000001</v>
      </c>
      <c r="C413">
        <v>0.65900000000000003</v>
      </c>
      <c r="D413">
        <v>0.66100000000000003</v>
      </c>
      <c r="E413">
        <f t="shared" si="24"/>
        <v>205.75</v>
      </c>
      <c r="F413">
        <f t="shared" si="25"/>
        <v>0.65</v>
      </c>
      <c r="G413">
        <f t="shared" si="26"/>
        <v>205.75</v>
      </c>
      <c r="H413">
        <f t="shared" si="27"/>
        <v>0.66</v>
      </c>
    </row>
    <row r="414" spans="1:8" x14ac:dyDescent="0.25">
      <c r="A414">
        <v>206.25</v>
      </c>
      <c r="B414">
        <v>0.63900000000000001</v>
      </c>
      <c r="C414">
        <v>0.65900000000000003</v>
      </c>
      <c r="D414">
        <v>0.66200000000000003</v>
      </c>
      <c r="E414">
        <f t="shared" si="24"/>
        <v>206.25</v>
      </c>
      <c r="F414">
        <f t="shared" si="25"/>
        <v>0.65300000000000002</v>
      </c>
      <c r="G414">
        <f t="shared" si="26"/>
        <v>206.25</v>
      </c>
      <c r="H414">
        <f t="shared" si="27"/>
        <v>0.66100000000000003</v>
      </c>
    </row>
    <row r="415" spans="1:8" x14ac:dyDescent="0.25">
      <c r="A415">
        <v>206.75</v>
      </c>
      <c r="B415">
        <v>0.63900000000000001</v>
      </c>
      <c r="C415">
        <v>0.65700000000000003</v>
      </c>
      <c r="D415">
        <v>0.66100000000000003</v>
      </c>
      <c r="E415">
        <f t="shared" si="24"/>
        <v>206.75</v>
      </c>
      <c r="F415">
        <f t="shared" si="25"/>
        <v>0.65300000000000002</v>
      </c>
      <c r="G415">
        <f t="shared" si="26"/>
        <v>206.75</v>
      </c>
      <c r="H415">
        <f t="shared" si="27"/>
        <v>0.66</v>
      </c>
    </row>
    <row r="416" spans="1:8" x14ac:dyDescent="0.25">
      <c r="A416">
        <v>207.25</v>
      </c>
      <c r="B416">
        <v>0.63900000000000001</v>
      </c>
      <c r="C416">
        <v>0.65700000000000003</v>
      </c>
      <c r="D416">
        <v>0.66200000000000003</v>
      </c>
      <c r="E416">
        <f t="shared" si="24"/>
        <v>207.25</v>
      </c>
      <c r="F416">
        <f t="shared" si="25"/>
        <v>0.65300000000000002</v>
      </c>
      <c r="G416">
        <f t="shared" si="26"/>
        <v>207.25</v>
      </c>
      <c r="H416">
        <f t="shared" si="27"/>
        <v>0.66100000000000003</v>
      </c>
    </row>
    <row r="417" spans="1:8" x14ac:dyDescent="0.25">
      <c r="A417">
        <v>207.75</v>
      </c>
      <c r="B417">
        <v>0.63700000000000001</v>
      </c>
      <c r="C417">
        <v>0.65900000000000003</v>
      </c>
      <c r="D417">
        <v>0.66200000000000003</v>
      </c>
      <c r="E417">
        <f t="shared" si="24"/>
        <v>207.75</v>
      </c>
      <c r="F417">
        <f t="shared" si="25"/>
        <v>0.65100000000000002</v>
      </c>
      <c r="G417">
        <f t="shared" si="26"/>
        <v>207.75</v>
      </c>
      <c r="H417">
        <f t="shared" si="27"/>
        <v>0.66100000000000003</v>
      </c>
    </row>
    <row r="418" spans="1:8" x14ac:dyDescent="0.25">
      <c r="A418">
        <v>208.25</v>
      </c>
      <c r="B418">
        <v>0.63700000000000001</v>
      </c>
      <c r="C418">
        <v>0.65700000000000003</v>
      </c>
      <c r="D418">
        <v>0.66100000000000003</v>
      </c>
      <c r="E418">
        <f t="shared" si="24"/>
        <v>208.25</v>
      </c>
      <c r="F418">
        <f t="shared" si="25"/>
        <v>0.65100000000000002</v>
      </c>
      <c r="G418">
        <f t="shared" si="26"/>
        <v>208.25</v>
      </c>
      <c r="H418">
        <f t="shared" si="27"/>
        <v>0.66</v>
      </c>
    </row>
    <row r="419" spans="1:8" x14ac:dyDescent="0.25">
      <c r="A419">
        <v>208.75</v>
      </c>
      <c r="B419">
        <v>0.64</v>
      </c>
      <c r="C419">
        <v>0.65700000000000003</v>
      </c>
      <c r="D419">
        <v>0.66100000000000003</v>
      </c>
      <c r="E419">
        <f t="shared" si="24"/>
        <v>208.75</v>
      </c>
      <c r="F419">
        <f t="shared" si="25"/>
        <v>0.65400000000000003</v>
      </c>
      <c r="G419">
        <f t="shared" si="26"/>
        <v>208.75</v>
      </c>
      <c r="H419">
        <f t="shared" si="27"/>
        <v>0.66</v>
      </c>
    </row>
    <row r="420" spans="1:8" x14ac:dyDescent="0.25">
      <c r="A420">
        <v>209.25</v>
      </c>
      <c r="B420">
        <v>0.63900000000000001</v>
      </c>
      <c r="C420">
        <v>0.65700000000000003</v>
      </c>
      <c r="D420">
        <v>0.66</v>
      </c>
      <c r="E420">
        <f t="shared" si="24"/>
        <v>209.25</v>
      </c>
      <c r="F420">
        <f t="shared" si="25"/>
        <v>0.65300000000000002</v>
      </c>
      <c r="G420">
        <f t="shared" si="26"/>
        <v>209.25</v>
      </c>
      <c r="H420">
        <f t="shared" si="27"/>
        <v>0.65900000000000003</v>
      </c>
    </row>
    <row r="421" spans="1:8" x14ac:dyDescent="0.25">
      <c r="A421">
        <v>209.75</v>
      </c>
      <c r="B421">
        <v>0.64</v>
      </c>
      <c r="C421">
        <v>0.65600000000000003</v>
      </c>
      <c r="D421">
        <v>0.66100000000000003</v>
      </c>
      <c r="E421">
        <f t="shared" si="24"/>
        <v>209.75</v>
      </c>
      <c r="F421">
        <f t="shared" si="25"/>
        <v>0.65400000000000003</v>
      </c>
      <c r="G421">
        <f t="shared" si="26"/>
        <v>209.75</v>
      </c>
      <c r="H421">
        <f t="shared" si="27"/>
        <v>0.66</v>
      </c>
    </row>
    <row r="422" spans="1:8" x14ac:dyDescent="0.25">
      <c r="A422">
        <v>210.25</v>
      </c>
      <c r="B422">
        <v>0.64</v>
      </c>
      <c r="C422">
        <v>0.65600000000000003</v>
      </c>
      <c r="D422">
        <v>0.66200000000000003</v>
      </c>
      <c r="E422">
        <f t="shared" si="24"/>
        <v>210.25</v>
      </c>
      <c r="F422">
        <f t="shared" si="25"/>
        <v>0.65400000000000003</v>
      </c>
      <c r="G422">
        <f t="shared" si="26"/>
        <v>210.25</v>
      </c>
      <c r="H422">
        <f t="shared" si="27"/>
        <v>0.66100000000000003</v>
      </c>
    </row>
    <row r="423" spans="1:8" x14ac:dyDescent="0.25">
      <c r="A423">
        <v>210.75</v>
      </c>
      <c r="B423">
        <v>0.63900000000000001</v>
      </c>
      <c r="C423">
        <v>0.65700000000000003</v>
      </c>
      <c r="D423">
        <v>0.66100000000000003</v>
      </c>
      <c r="E423">
        <f t="shared" si="24"/>
        <v>210.75</v>
      </c>
      <c r="F423">
        <f t="shared" si="25"/>
        <v>0.65300000000000002</v>
      </c>
      <c r="G423">
        <f t="shared" si="26"/>
        <v>210.75</v>
      </c>
      <c r="H423">
        <f t="shared" si="27"/>
        <v>0.66</v>
      </c>
    </row>
    <row r="424" spans="1:8" x14ac:dyDescent="0.25">
      <c r="A424">
        <v>211.25</v>
      </c>
      <c r="B424">
        <v>0.64</v>
      </c>
      <c r="C424">
        <v>0.65600000000000003</v>
      </c>
      <c r="D424">
        <v>0.66</v>
      </c>
      <c r="E424">
        <f t="shared" si="24"/>
        <v>211.25</v>
      </c>
      <c r="F424">
        <f t="shared" si="25"/>
        <v>0.65400000000000003</v>
      </c>
      <c r="G424">
        <f t="shared" si="26"/>
        <v>211.25</v>
      </c>
      <c r="H424">
        <f t="shared" si="27"/>
        <v>0.65900000000000003</v>
      </c>
    </row>
    <row r="425" spans="1:8" x14ac:dyDescent="0.25">
      <c r="A425">
        <v>211.75</v>
      </c>
      <c r="B425">
        <v>0.63900000000000001</v>
      </c>
      <c r="C425">
        <v>0.65600000000000003</v>
      </c>
      <c r="D425">
        <v>0.66</v>
      </c>
      <c r="E425">
        <f t="shared" si="24"/>
        <v>211.75</v>
      </c>
      <c r="F425">
        <f t="shared" si="25"/>
        <v>0.65300000000000002</v>
      </c>
      <c r="G425">
        <f t="shared" si="26"/>
        <v>211.75</v>
      </c>
      <c r="H425">
        <f t="shared" si="27"/>
        <v>0.65900000000000003</v>
      </c>
    </row>
    <row r="426" spans="1:8" x14ac:dyDescent="0.25">
      <c r="A426">
        <v>212.25</v>
      </c>
      <c r="B426">
        <v>0.64</v>
      </c>
      <c r="C426">
        <v>0.65700000000000003</v>
      </c>
      <c r="D426">
        <v>0.66</v>
      </c>
      <c r="E426">
        <f t="shared" si="24"/>
        <v>212.25</v>
      </c>
      <c r="F426">
        <f t="shared" si="25"/>
        <v>0.65400000000000003</v>
      </c>
      <c r="G426">
        <f t="shared" si="26"/>
        <v>212.25</v>
      </c>
      <c r="H426">
        <f t="shared" si="27"/>
        <v>0.65900000000000003</v>
      </c>
    </row>
    <row r="427" spans="1:8" x14ac:dyDescent="0.25">
      <c r="A427">
        <v>212.75</v>
      </c>
      <c r="B427">
        <v>0.63900000000000001</v>
      </c>
      <c r="C427">
        <v>0.65600000000000003</v>
      </c>
      <c r="D427">
        <v>0.66100000000000003</v>
      </c>
      <c r="E427">
        <f t="shared" si="24"/>
        <v>212.75</v>
      </c>
      <c r="F427">
        <f t="shared" si="25"/>
        <v>0.65300000000000002</v>
      </c>
      <c r="G427">
        <f t="shared" si="26"/>
        <v>212.75</v>
      </c>
      <c r="H427">
        <f t="shared" si="27"/>
        <v>0.66</v>
      </c>
    </row>
    <row r="428" spans="1:8" x14ac:dyDescent="0.25">
      <c r="A428">
        <v>213.25</v>
      </c>
      <c r="B428">
        <v>0.63700000000000001</v>
      </c>
      <c r="C428">
        <v>0.65500000000000003</v>
      </c>
      <c r="D428">
        <v>0.66</v>
      </c>
      <c r="E428">
        <f t="shared" si="24"/>
        <v>213.25</v>
      </c>
      <c r="F428">
        <f t="shared" si="25"/>
        <v>0.65100000000000002</v>
      </c>
      <c r="G428">
        <f t="shared" si="26"/>
        <v>213.25</v>
      </c>
      <c r="H428">
        <f t="shared" si="27"/>
        <v>0.65900000000000003</v>
      </c>
    </row>
    <row r="429" spans="1:8" x14ac:dyDescent="0.25">
      <c r="A429">
        <v>213.75</v>
      </c>
      <c r="B429">
        <v>0.63900000000000001</v>
      </c>
      <c r="C429">
        <v>0.65500000000000003</v>
      </c>
      <c r="D429">
        <v>0.66</v>
      </c>
      <c r="E429">
        <f t="shared" si="24"/>
        <v>213.75</v>
      </c>
      <c r="F429">
        <f t="shared" si="25"/>
        <v>0.65300000000000002</v>
      </c>
      <c r="G429">
        <f t="shared" si="26"/>
        <v>213.75</v>
      </c>
      <c r="H429">
        <f t="shared" si="27"/>
        <v>0.65900000000000003</v>
      </c>
    </row>
    <row r="430" spans="1:8" x14ac:dyDescent="0.25">
      <c r="A430">
        <v>214.25</v>
      </c>
      <c r="B430">
        <v>0.63900000000000001</v>
      </c>
      <c r="C430">
        <v>0.65600000000000003</v>
      </c>
      <c r="D430">
        <v>0.66100000000000003</v>
      </c>
      <c r="E430">
        <f t="shared" si="24"/>
        <v>214.25</v>
      </c>
      <c r="F430">
        <f t="shared" si="25"/>
        <v>0.65300000000000002</v>
      </c>
      <c r="G430">
        <f t="shared" si="26"/>
        <v>214.25</v>
      </c>
      <c r="H430">
        <f t="shared" si="27"/>
        <v>0.66</v>
      </c>
    </row>
    <row r="431" spans="1:8" x14ac:dyDescent="0.25">
      <c r="A431">
        <v>214.75</v>
      </c>
      <c r="B431">
        <v>0.63900000000000001</v>
      </c>
      <c r="C431">
        <v>0.65600000000000003</v>
      </c>
      <c r="D431">
        <v>0.66</v>
      </c>
      <c r="E431">
        <f t="shared" si="24"/>
        <v>214.75</v>
      </c>
      <c r="F431">
        <f t="shared" si="25"/>
        <v>0.65300000000000002</v>
      </c>
      <c r="G431">
        <f t="shared" si="26"/>
        <v>214.75</v>
      </c>
      <c r="H431">
        <f t="shared" si="27"/>
        <v>0.65900000000000003</v>
      </c>
    </row>
    <row r="432" spans="1:8" x14ac:dyDescent="0.25">
      <c r="A432">
        <v>215.25</v>
      </c>
      <c r="B432">
        <v>0.63900000000000001</v>
      </c>
      <c r="C432">
        <v>0.65700000000000003</v>
      </c>
      <c r="D432">
        <v>0.66100000000000003</v>
      </c>
      <c r="E432">
        <f t="shared" si="24"/>
        <v>215.25</v>
      </c>
      <c r="F432">
        <f t="shared" si="25"/>
        <v>0.65300000000000002</v>
      </c>
      <c r="G432">
        <f t="shared" si="26"/>
        <v>215.25</v>
      </c>
      <c r="H432">
        <f t="shared" si="27"/>
        <v>0.66</v>
      </c>
    </row>
    <row r="433" spans="1:8" x14ac:dyDescent="0.25">
      <c r="A433">
        <v>215.75</v>
      </c>
      <c r="B433">
        <v>0.63900000000000001</v>
      </c>
      <c r="C433">
        <v>0.65700000000000003</v>
      </c>
      <c r="D433">
        <v>0.66100000000000003</v>
      </c>
      <c r="E433">
        <f t="shared" si="24"/>
        <v>215.75</v>
      </c>
      <c r="F433">
        <f t="shared" si="25"/>
        <v>0.65300000000000002</v>
      </c>
      <c r="G433">
        <f t="shared" si="26"/>
        <v>215.75</v>
      </c>
      <c r="H433">
        <f t="shared" si="27"/>
        <v>0.66</v>
      </c>
    </row>
    <row r="434" spans="1:8" x14ac:dyDescent="0.25">
      <c r="A434">
        <v>216.25</v>
      </c>
      <c r="B434">
        <v>0.63700000000000001</v>
      </c>
      <c r="C434">
        <v>0.65600000000000003</v>
      </c>
      <c r="D434">
        <v>0.66100000000000003</v>
      </c>
      <c r="E434">
        <f t="shared" si="24"/>
        <v>216.25</v>
      </c>
      <c r="F434">
        <f t="shared" si="25"/>
        <v>0.65100000000000002</v>
      </c>
      <c r="G434">
        <f t="shared" si="26"/>
        <v>216.25</v>
      </c>
      <c r="H434">
        <f t="shared" si="27"/>
        <v>0.66</v>
      </c>
    </row>
    <row r="435" spans="1:8" x14ac:dyDescent="0.25">
      <c r="A435">
        <v>216.75</v>
      </c>
      <c r="B435">
        <v>0.63700000000000001</v>
      </c>
      <c r="C435">
        <v>0.65900000000000003</v>
      </c>
      <c r="D435">
        <v>0.65900000000000003</v>
      </c>
      <c r="E435">
        <f t="shared" si="24"/>
        <v>216.75</v>
      </c>
      <c r="F435">
        <f t="shared" si="25"/>
        <v>0.65100000000000002</v>
      </c>
      <c r="G435">
        <f t="shared" si="26"/>
        <v>216.75</v>
      </c>
      <c r="H435">
        <f t="shared" si="27"/>
        <v>0.65800000000000003</v>
      </c>
    </row>
    <row r="436" spans="1:8" x14ac:dyDescent="0.25">
      <c r="A436">
        <v>217.25</v>
      </c>
      <c r="B436">
        <v>0.63900000000000001</v>
      </c>
      <c r="C436">
        <v>0.65700000000000003</v>
      </c>
      <c r="D436">
        <v>0.66</v>
      </c>
      <c r="E436">
        <f t="shared" si="24"/>
        <v>217.25</v>
      </c>
      <c r="F436">
        <f t="shared" si="25"/>
        <v>0.65300000000000002</v>
      </c>
      <c r="G436">
        <f t="shared" si="26"/>
        <v>217.25</v>
      </c>
      <c r="H436">
        <f t="shared" si="27"/>
        <v>0.65900000000000003</v>
      </c>
    </row>
    <row r="437" spans="1:8" x14ac:dyDescent="0.25">
      <c r="A437">
        <v>217.75</v>
      </c>
      <c r="B437">
        <v>0.63900000000000001</v>
      </c>
      <c r="C437">
        <v>0.65700000000000003</v>
      </c>
      <c r="D437">
        <v>0.66100000000000003</v>
      </c>
      <c r="E437">
        <f t="shared" si="24"/>
        <v>217.75</v>
      </c>
      <c r="F437">
        <f t="shared" si="25"/>
        <v>0.65300000000000002</v>
      </c>
      <c r="G437">
        <f t="shared" si="26"/>
        <v>217.75</v>
      </c>
      <c r="H437">
        <f t="shared" si="27"/>
        <v>0.66</v>
      </c>
    </row>
    <row r="438" spans="1:8" x14ac:dyDescent="0.25">
      <c r="A438">
        <v>218.25</v>
      </c>
      <c r="B438">
        <v>0.63900000000000001</v>
      </c>
      <c r="C438">
        <v>0.65700000000000003</v>
      </c>
      <c r="D438">
        <v>0.66100000000000003</v>
      </c>
      <c r="E438">
        <f t="shared" si="24"/>
        <v>218.25</v>
      </c>
      <c r="F438">
        <f t="shared" si="25"/>
        <v>0.65300000000000002</v>
      </c>
      <c r="G438">
        <f t="shared" si="26"/>
        <v>218.25</v>
      </c>
      <c r="H438">
        <f t="shared" si="27"/>
        <v>0.66</v>
      </c>
    </row>
    <row r="439" spans="1:8" x14ac:dyDescent="0.25">
      <c r="A439">
        <v>218.75</v>
      </c>
      <c r="B439">
        <v>0.63900000000000001</v>
      </c>
      <c r="C439">
        <v>0.65600000000000003</v>
      </c>
      <c r="D439">
        <v>0.66100000000000003</v>
      </c>
      <c r="E439">
        <f t="shared" si="24"/>
        <v>218.75</v>
      </c>
      <c r="F439">
        <f t="shared" si="25"/>
        <v>0.65300000000000002</v>
      </c>
      <c r="G439">
        <f t="shared" si="26"/>
        <v>218.75</v>
      </c>
      <c r="H439">
        <f t="shared" si="27"/>
        <v>0.66</v>
      </c>
    </row>
    <row r="440" spans="1:8" x14ac:dyDescent="0.25">
      <c r="A440">
        <v>219.25</v>
      </c>
      <c r="B440">
        <v>0.63700000000000001</v>
      </c>
      <c r="C440">
        <v>0.65600000000000003</v>
      </c>
      <c r="D440">
        <v>0.66200000000000003</v>
      </c>
      <c r="E440">
        <f t="shared" si="24"/>
        <v>219.25</v>
      </c>
      <c r="F440">
        <f t="shared" si="25"/>
        <v>0.65100000000000002</v>
      </c>
      <c r="G440">
        <f t="shared" si="26"/>
        <v>219.25</v>
      </c>
      <c r="H440">
        <f t="shared" si="27"/>
        <v>0.66100000000000003</v>
      </c>
    </row>
    <row r="441" spans="1:8" x14ac:dyDescent="0.25">
      <c r="A441">
        <v>219.75</v>
      </c>
      <c r="B441">
        <v>0.63700000000000001</v>
      </c>
      <c r="C441">
        <v>0.65600000000000003</v>
      </c>
      <c r="D441">
        <v>0.66200000000000003</v>
      </c>
      <c r="E441">
        <f t="shared" si="24"/>
        <v>219.75</v>
      </c>
      <c r="F441">
        <f t="shared" si="25"/>
        <v>0.65100000000000002</v>
      </c>
      <c r="G441">
        <f t="shared" si="26"/>
        <v>219.75</v>
      </c>
      <c r="H441">
        <f t="shared" si="27"/>
        <v>0.66100000000000003</v>
      </c>
    </row>
    <row r="442" spans="1:8" x14ac:dyDescent="0.25">
      <c r="A442">
        <v>220.25</v>
      </c>
      <c r="B442">
        <v>0.63900000000000001</v>
      </c>
      <c r="C442">
        <v>0.65700000000000003</v>
      </c>
      <c r="D442">
        <v>0.66200000000000003</v>
      </c>
      <c r="E442">
        <f t="shared" si="24"/>
        <v>220.25</v>
      </c>
      <c r="F442">
        <f t="shared" si="25"/>
        <v>0.65300000000000002</v>
      </c>
      <c r="G442">
        <f t="shared" si="26"/>
        <v>220.25</v>
      </c>
      <c r="H442">
        <f t="shared" si="27"/>
        <v>0.66100000000000003</v>
      </c>
    </row>
    <row r="443" spans="1:8" x14ac:dyDescent="0.25">
      <c r="A443">
        <v>220.75</v>
      </c>
      <c r="B443">
        <v>0.63900000000000001</v>
      </c>
      <c r="C443">
        <v>0.65900000000000003</v>
      </c>
      <c r="D443">
        <v>0.66100000000000003</v>
      </c>
      <c r="E443">
        <f t="shared" si="24"/>
        <v>220.75</v>
      </c>
      <c r="F443">
        <f t="shared" si="25"/>
        <v>0.65300000000000002</v>
      </c>
      <c r="G443">
        <f t="shared" si="26"/>
        <v>220.75</v>
      </c>
      <c r="H443">
        <f t="shared" si="27"/>
        <v>0.66</v>
      </c>
    </row>
    <row r="444" spans="1:8" x14ac:dyDescent="0.25">
      <c r="A444">
        <v>221.25</v>
      </c>
      <c r="B444">
        <v>0.63600000000000001</v>
      </c>
      <c r="C444">
        <v>0.65700000000000003</v>
      </c>
      <c r="D444">
        <v>0.66200000000000003</v>
      </c>
      <c r="E444">
        <f t="shared" si="24"/>
        <v>221.25</v>
      </c>
      <c r="F444">
        <f t="shared" si="25"/>
        <v>0.65</v>
      </c>
      <c r="G444">
        <f t="shared" si="26"/>
        <v>221.25</v>
      </c>
      <c r="H444">
        <f t="shared" si="27"/>
        <v>0.66100000000000003</v>
      </c>
    </row>
    <row r="445" spans="1:8" x14ac:dyDescent="0.25">
      <c r="A445">
        <v>221.75</v>
      </c>
      <c r="B445">
        <v>0.63700000000000001</v>
      </c>
      <c r="C445">
        <v>0.65700000000000003</v>
      </c>
      <c r="D445">
        <v>0.66200000000000003</v>
      </c>
      <c r="E445">
        <f t="shared" si="24"/>
        <v>221.75</v>
      </c>
      <c r="F445">
        <f t="shared" si="25"/>
        <v>0.65100000000000002</v>
      </c>
      <c r="G445">
        <f t="shared" si="26"/>
        <v>221.75</v>
      </c>
      <c r="H445">
        <f t="shared" si="27"/>
        <v>0.66100000000000003</v>
      </c>
    </row>
    <row r="446" spans="1:8" x14ac:dyDescent="0.25">
      <c r="A446">
        <v>222.25</v>
      </c>
      <c r="B446">
        <v>0.63700000000000001</v>
      </c>
      <c r="C446">
        <v>0.65600000000000003</v>
      </c>
      <c r="D446">
        <v>0.66100000000000003</v>
      </c>
      <c r="E446">
        <f t="shared" si="24"/>
        <v>222.25</v>
      </c>
      <c r="F446">
        <f t="shared" si="25"/>
        <v>0.65100000000000002</v>
      </c>
      <c r="G446">
        <f t="shared" si="26"/>
        <v>222.25</v>
      </c>
      <c r="H446">
        <f t="shared" si="27"/>
        <v>0.66</v>
      </c>
    </row>
    <row r="447" spans="1:8" x14ac:dyDescent="0.25">
      <c r="A447">
        <v>222.75</v>
      </c>
      <c r="B447">
        <v>0.66200000000000003</v>
      </c>
      <c r="C447">
        <v>0.66400000000000003</v>
      </c>
      <c r="D447">
        <v>0.83</v>
      </c>
      <c r="E447">
        <f t="shared" si="24"/>
        <v>222.75</v>
      </c>
      <c r="F447">
        <f t="shared" si="25"/>
        <v>0.67600000000000005</v>
      </c>
      <c r="G447">
        <f t="shared" si="26"/>
        <v>222.75</v>
      </c>
      <c r="H447">
        <f t="shared" si="27"/>
        <v>0.82899999999999996</v>
      </c>
    </row>
    <row r="448" spans="1:8" x14ac:dyDescent="0.25">
      <c r="A448">
        <v>223.25</v>
      </c>
      <c r="B448">
        <v>0.71399999999999997</v>
      </c>
      <c r="C448">
        <v>0.67100000000000004</v>
      </c>
      <c r="D448">
        <v>0.96899999999999997</v>
      </c>
      <c r="E448">
        <f t="shared" si="24"/>
        <v>223.25</v>
      </c>
      <c r="F448">
        <f t="shared" si="25"/>
        <v>0.72799999999999998</v>
      </c>
      <c r="G448">
        <f t="shared" si="26"/>
        <v>223.25</v>
      </c>
      <c r="H448">
        <f t="shared" si="27"/>
        <v>0.96799999999999997</v>
      </c>
    </row>
    <row r="449" spans="1:8" x14ac:dyDescent="0.25">
      <c r="A449">
        <v>223.75</v>
      </c>
      <c r="B449">
        <v>0.67900000000000005</v>
      </c>
      <c r="C449">
        <v>0.66600000000000004</v>
      </c>
      <c r="D449">
        <v>0.83399999999999996</v>
      </c>
      <c r="E449">
        <f t="shared" si="24"/>
        <v>223.75</v>
      </c>
      <c r="F449">
        <f t="shared" si="25"/>
        <v>0.69300000000000006</v>
      </c>
      <c r="G449">
        <f t="shared" si="26"/>
        <v>223.75</v>
      </c>
      <c r="H449">
        <f t="shared" si="27"/>
        <v>0.83299999999999996</v>
      </c>
    </row>
    <row r="450" spans="1:8" x14ac:dyDescent="0.25">
      <c r="A450">
        <v>224.25</v>
      </c>
      <c r="B450">
        <v>0.65900000000000003</v>
      </c>
      <c r="C450">
        <v>0.66400000000000003</v>
      </c>
      <c r="D450">
        <v>0.75900000000000001</v>
      </c>
      <c r="E450">
        <f t="shared" si="24"/>
        <v>224.25</v>
      </c>
      <c r="F450">
        <f t="shared" si="25"/>
        <v>0.67300000000000004</v>
      </c>
      <c r="G450">
        <f t="shared" si="26"/>
        <v>224.25</v>
      </c>
      <c r="H450">
        <f t="shared" si="27"/>
        <v>0.75800000000000001</v>
      </c>
    </row>
    <row r="451" spans="1:8" x14ac:dyDescent="0.25">
      <c r="A451">
        <v>224.75</v>
      </c>
      <c r="B451">
        <v>0.64900000000000002</v>
      </c>
      <c r="C451">
        <v>0.66</v>
      </c>
      <c r="D451">
        <v>0.71499999999999997</v>
      </c>
      <c r="E451">
        <f t="shared" ref="E451:E514" si="28">A451+$E$1</f>
        <v>224.75</v>
      </c>
      <c r="F451">
        <f t="shared" ref="F451:F514" si="29">B451+0.014</f>
        <v>0.66300000000000003</v>
      </c>
      <c r="G451">
        <f t="shared" ref="G451:G514" si="30">A451+$G$1</f>
        <v>224.75</v>
      </c>
      <c r="H451">
        <f t="shared" ref="H451:H514" si="31">D451-0.001</f>
        <v>0.71399999999999997</v>
      </c>
    </row>
    <row r="452" spans="1:8" x14ac:dyDescent="0.25">
      <c r="A452">
        <v>225.25</v>
      </c>
      <c r="B452">
        <v>0.64200000000000002</v>
      </c>
      <c r="C452">
        <v>0.65700000000000003</v>
      </c>
      <c r="D452">
        <v>0.69599999999999995</v>
      </c>
      <c r="E452">
        <f t="shared" si="28"/>
        <v>225.25</v>
      </c>
      <c r="F452">
        <f t="shared" si="29"/>
        <v>0.65600000000000003</v>
      </c>
      <c r="G452">
        <f t="shared" si="30"/>
        <v>225.25</v>
      </c>
      <c r="H452">
        <f t="shared" si="31"/>
        <v>0.69499999999999995</v>
      </c>
    </row>
    <row r="453" spans="1:8" x14ac:dyDescent="0.25">
      <c r="A453">
        <v>225.75</v>
      </c>
      <c r="B453">
        <v>0.64</v>
      </c>
      <c r="C453">
        <v>0.65900000000000003</v>
      </c>
      <c r="D453">
        <v>0.68500000000000005</v>
      </c>
      <c r="E453">
        <f t="shared" si="28"/>
        <v>225.75</v>
      </c>
      <c r="F453">
        <f t="shared" si="29"/>
        <v>0.65400000000000003</v>
      </c>
      <c r="G453">
        <f t="shared" si="30"/>
        <v>225.75</v>
      </c>
      <c r="H453">
        <f t="shared" si="31"/>
        <v>0.68400000000000005</v>
      </c>
    </row>
    <row r="454" spans="1:8" x14ac:dyDescent="0.25">
      <c r="A454">
        <v>226.25</v>
      </c>
      <c r="B454">
        <v>0.63900000000000001</v>
      </c>
      <c r="C454">
        <v>0.65600000000000003</v>
      </c>
      <c r="D454">
        <v>0.67900000000000005</v>
      </c>
      <c r="E454">
        <f t="shared" si="28"/>
        <v>226.25</v>
      </c>
      <c r="F454">
        <f t="shared" si="29"/>
        <v>0.65300000000000002</v>
      </c>
      <c r="G454">
        <f t="shared" si="30"/>
        <v>226.25</v>
      </c>
      <c r="H454">
        <f t="shared" si="31"/>
        <v>0.67800000000000005</v>
      </c>
    </row>
    <row r="455" spans="1:8" x14ac:dyDescent="0.25">
      <c r="A455">
        <v>226.75</v>
      </c>
      <c r="B455">
        <v>0.63700000000000001</v>
      </c>
      <c r="C455">
        <v>0.65900000000000003</v>
      </c>
      <c r="D455">
        <v>0.67500000000000004</v>
      </c>
      <c r="E455">
        <f t="shared" si="28"/>
        <v>226.75</v>
      </c>
      <c r="F455">
        <f t="shared" si="29"/>
        <v>0.65100000000000002</v>
      </c>
      <c r="G455">
        <f t="shared" si="30"/>
        <v>226.75</v>
      </c>
      <c r="H455">
        <f t="shared" si="31"/>
        <v>0.67400000000000004</v>
      </c>
    </row>
    <row r="456" spans="1:8" x14ac:dyDescent="0.25">
      <c r="A456">
        <v>227.25</v>
      </c>
      <c r="B456">
        <v>0.63700000000000001</v>
      </c>
      <c r="C456">
        <v>0.65700000000000003</v>
      </c>
      <c r="D456">
        <v>0.67200000000000004</v>
      </c>
      <c r="E456">
        <f t="shared" si="28"/>
        <v>227.25</v>
      </c>
      <c r="F456">
        <f t="shared" si="29"/>
        <v>0.65100000000000002</v>
      </c>
      <c r="G456">
        <f t="shared" si="30"/>
        <v>227.25</v>
      </c>
      <c r="H456">
        <f t="shared" si="31"/>
        <v>0.67100000000000004</v>
      </c>
    </row>
    <row r="457" spans="1:8" x14ac:dyDescent="0.25">
      <c r="A457">
        <v>227.75</v>
      </c>
      <c r="B457">
        <v>0.63700000000000001</v>
      </c>
      <c r="C457">
        <v>0.65900000000000003</v>
      </c>
      <c r="D457">
        <v>0.67</v>
      </c>
      <c r="E457">
        <f t="shared" si="28"/>
        <v>227.75</v>
      </c>
      <c r="F457">
        <f t="shared" si="29"/>
        <v>0.65100000000000002</v>
      </c>
      <c r="G457">
        <f t="shared" si="30"/>
        <v>227.75</v>
      </c>
      <c r="H457">
        <f t="shared" si="31"/>
        <v>0.66900000000000004</v>
      </c>
    </row>
    <row r="458" spans="1:8" x14ac:dyDescent="0.25">
      <c r="A458">
        <v>228.25</v>
      </c>
      <c r="B458">
        <v>0.63600000000000001</v>
      </c>
      <c r="C458">
        <v>0.66</v>
      </c>
      <c r="D458">
        <v>0.67</v>
      </c>
      <c r="E458">
        <f t="shared" si="28"/>
        <v>228.25</v>
      </c>
      <c r="F458">
        <f t="shared" si="29"/>
        <v>0.65</v>
      </c>
      <c r="G458">
        <f t="shared" si="30"/>
        <v>228.25</v>
      </c>
      <c r="H458">
        <f t="shared" si="31"/>
        <v>0.66900000000000004</v>
      </c>
    </row>
    <row r="459" spans="1:8" x14ac:dyDescent="0.25">
      <c r="A459">
        <v>228.75</v>
      </c>
      <c r="B459">
        <v>0.63600000000000001</v>
      </c>
      <c r="C459">
        <v>0.65900000000000003</v>
      </c>
      <c r="D459">
        <v>0.66700000000000004</v>
      </c>
      <c r="E459">
        <f t="shared" si="28"/>
        <v>228.75</v>
      </c>
      <c r="F459">
        <f t="shared" si="29"/>
        <v>0.65</v>
      </c>
      <c r="G459">
        <f t="shared" si="30"/>
        <v>228.75</v>
      </c>
      <c r="H459">
        <f t="shared" si="31"/>
        <v>0.66600000000000004</v>
      </c>
    </row>
    <row r="460" spans="1:8" x14ac:dyDescent="0.25">
      <c r="A460">
        <v>229.25</v>
      </c>
      <c r="B460">
        <v>0.63700000000000001</v>
      </c>
      <c r="C460">
        <v>0.65900000000000003</v>
      </c>
      <c r="D460">
        <v>0.66700000000000004</v>
      </c>
      <c r="E460">
        <f t="shared" si="28"/>
        <v>229.25</v>
      </c>
      <c r="F460">
        <f t="shared" si="29"/>
        <v>0.65100000000000002</v>
      </c>
      <c r="G460">
        <f t="shared" si="30"/>
        <v>229.25</v>
      </c>
      <c r="H460">
        <f t="shared" si="31"/>
        <v>0.66600000000000004</v>
      </c>
    </row>
    <row r="461" spans="1:8" x14ac:dyDescent="0.25">
      <c r="A461">
        <v>229.75</v>
      </c>
      <c r="B461">
        <v>0.63900000000000001</v>
      </c>
      <c r="C461">
        <v>0.65900000000000003</v>
      </c>
      <c r="D461">
        <v>0.66600000000000004</v>
      </c>
      <c r="E461">
        <f t="shared" si="28"/>
        <v>229.75</v>
      </c>
      <c r="F461">
        <f t="shared" si="29"/>
        <v>0.65300000000000002</v>
      </c>
      <c r="G461">
        <f t="shared" si="30"/>
        <v>229.75</v>
      </c>
      <c r="H461">
        <f t="shared" si="31"/>
        <v>0.66500000000000004</v>
      </c>
    </row>
    <row r="462" spans="1:8" x14ac:dyDescent="0.25">
      <c r="A462">
        <v>230.25</v>
      </c>
      <c r="B462">
        <v>0.63900000000000001</v>
      </c>
      <c r="C462">
        <v>0.65900000000000003</v>
      </c>
      <c r="D462">
        <v>0.66600000000000004</v>
      </c>
      <c r="E462">
        <f t="shared" si="28"/>
        <v>230.25</v>
      </c>
      <c r="F462">
        <f t="shared" si="29"/>
        <v>0.65300000000000002</v>
      </c>
      <c r="G462">
        <f t="shared" si="30"/>
        <v>230.25</v>
      </c>
      <c r="H462">
        <f t="shared" si="31"/>
        <v>0.66500000000000004</v>
      </c>
    </row>
    <row r="463" spans="1:8" x14ac:dyDescent="0.25">
      <c r="A463">
        <v>230.75</v>
      </c>
      <c r="B463">
        <v>0.63900000000000001</v>
      </c>
      <c r="C463">
        <v>0.65900000000000003</v>
      </c>
      <c r="D463">
        <v>0.66600000000000004</v>
      </c>
      <c r="E463">
        <f t="shared" si="28"/>
        <v>230.75</v>
      </c>
      <c r="F463">
        <f t="shared" si="29"/>
        <v>0.65300000000000002</v>
      </c>
      <c r="G463">
        <f t="shared" si="30"/>
        <v>230.75</v>
      </c>
      <c r="H463">
        <f t="shared" si="31"/>
        <v>0.66500000000000004</v>
      </c>
    </row>
    <row r="464" spans="1:8" x14ac:dyDescent="0.25">
      <c r="A464">
        <v>231.25</v>
      </c>
      <c r="B464">
        <v>0.63700000000000001</v>
      </c>
      <c r="C464">
        <v>0.65700000000000003</v>
      </c>
      <c r="D464">
        <v>0.66500000000000004</v>
      </c>
      <c r="E464">
        <f t="shared" si="28"/>
        <v>231.25</v>
      </c>
      <c r="F464">
        <f t="shared" si="29"/>
        <v>0.65100000000000002</v>
      </c>
      <c r="G464">
        <f t="shared" si="30"/>
        <v>231.25</v>
      </c>
      <c r="H464">
        <f t="shared" si="31"/>
        <v>0.66400000000000003</v>
      </c>
    </row>
    <row r="465" spans="1:8" x14ac:dyDescent="0.25">
      <c r="A465">
        <v>231.75</v>
      </c>
      <c r="B465">
        <v>0.63900000000000001</v>
      </c>
      <c r="C465">
        <v>0.65700000000000003</v>
      </c>
      <c r="D465">
        <v>0.66200000000000003</v>
      </c>
      <c r="E465">
        <f t="shared" si="28"/>
        <v>231.75</v>
      </c>
      <c r="F465">
        <f t="shared" si="29"/>
        <v>0.65300000000000002</v>
      </c>
      <c r="G465">
        <f t="shared" si="30"/>
        <v>231.75</v>
      </c>
      <c r="H465">
        <f t="shared" si="31"/>
        <v>0.66100000000000003</v>
      </c>
    </row>
    <row r="466" spans="1:8" x14ac:dyDescent="0.25">
      <c r="A466">
        <v>232.25</v>
      </c>
      <c r="B466">
        <v>0.64</v>
      </c>
      <c r="C466">
        <v>0.65900000000000003</v>
      </c>
      <c r="D466">
        <v>0.66200000000000003</v>
      </c>
      <c r="E466">
        <f t="shared" si="28"/>
        <v>232.25</v>
      </c>
      <c r="F466">
        <f t="shared" si="29"/>
        <v>0.65400000000000003</v>
      </c>
      <c r="G466">
        <f t="shared" si="30"/>
        <v>232.25</v>
      </c>
      <c r="H466">
        <f t="shared" si="31"/>
        <v>0.66100000000000003</v>
      </c>
    </row>
    <row r="467" spans="1:8" x14ac:dyDescent="0.25">
      <c r="A467">
        <v>232.75</v>
      </c>
      <c r="B467">
        <v>0.64</v>
      </c>
      <c r="C467">
        <v>0.65900000000000003</v>
      </c>
      <c r="D467">
        <v>0.66500000000000004</v>
      </c>
      <c r="E467">
        <f t="shared" si="28"/>
        <v>232.75</v>
      </c>
      <c r="F467">
        <f t="shared" si="29"/>
        <v>0.65400000000000003</v>
      </c>
      <c r="G467">
        <f t="shared" si="30"/>
        <v>232.75</v>
      </c>
      <c r="H467">
        <f t="shared" si="31"/>
        <v>0.66400000000000003</v>
      </c>
    </row>
    <row r="468" spans="1:8" x14ac:dyDescent="0.25">
      <c r="A468">
        <v>233.25</v>
      </c>
      <c r="B468">
        <v>0.64</v>
      </c>
      <c r="C468">
        <v>0.65900000000000003</v>
      </c>
      <c r="D468">
        <v>0.66500000000000004</v>
      </c>
      <c r="E468">
        <f t="shared" si="28"/>
        <v>233.25</v>
      </c>
      <c r="F468">
        <f t="shared" si="29"/>
        <v>0.65400000000000003</v>
      </c>
      <c r="G468">
        <f t="shared" si="30"/>
        <v>233.25</v>
      </c>
      <c r="H468">
        <f t="shared" si="31"/>
        <v>0.66400000000000003</v>
      </c>
    </row>
    <row r="469" spans="1:8" x14ac:dyDescent="0.25">
      <c r="A469">
        <v>233.75</v>
      </c>
      <c r="B469">
        <v>0.64</v>
      </c>
      <c r="C469">
        <v>0.65700000000000003</v>
      </c>
      <c r="D469">
        <v>0.66400000000000003</v>
      </c>
      <c r="E469">
        <f t="shared" si="28"/>
        <v>233.75</v>
      </c>
      <c r="F469">
        <f t="shared" si="29"/>
        <v>0.65400000000000003</v>
      </c>
      <c r="G469">
        <f t="shared" si="30"/>
        <v>233.75</v>
      </c>
      <c r="H469">
        <f t="shared" si="31"/>
        <v>0.66300000000000003</v>
      </c>
    </row>
    <row r="470" spans="1:8" x14ac:dyDescent="0.25">
      <c r="A470">
        <v>234.25</v>
      </c>
      <c r="B470">
        <v>0.63900000000000001</v>
      </c>
      <c r="C470">
        <v>0.65900000000000003</v>
      </c>
      <c r="D470">
        <v>0.66100000000000003</v>
      </c>
      <c r="E470">
        <f t="shared" si="28"/>
        <v>234.25</v>
      </c>
      <c r="F470">
        <f t="shared" si="29"/>
        <v>0.65300000000000002</v>
      </c>
      <c r="G470">
        <f t="shared" si="30"/>
        <v>234.25</v>
      </c>
      <c r="H470">
        <f t="shared" si="31"/>
        <v>0.66</v>
      </c>
    </row>
    <row r="471" spans="1:8" x14ac:dyDescent="0.25">
      <c r="A471">
        <v>234.75</v>
      </c>
      <c r="B471">
        <v>0.63900000000000001</v>
      </c>
      <c r="C471">
        <v>0.65700000000000003</v>
      </c>
      <c r="D471">
        <v>0.66100000000000003</v>
      </c>
      <c r="E471">
        <f t="shared" si="28"/>
        <v>234.75</v>
      </c>
      <c r="F471">
        <f t="shared" si="29"/>
        <v>0.65300000000000002</v>
      </c>
      <c r="G471">
        <f t="shared" si="30"/>
        <v>234.75</v>
      </c>
      <c r="H471">
        <f t="shared" si="31"/>
        <v>0.66</v>
      </c>
    </row>
    <row r="472" spans="1:8" x14ac:dyDescent="0.25">
      <c r="A472">
        <v>235.25</v>
      </c>
      <c r="B472">
        <v>0.63900000000000001</v>
      </c>
      <c r="C472">
        <v>0.65900000000000003</v>
      </c>
      <c r="D472">
        <v>0.66</v>
      </c>
      <c r="E472">
        <f t="shared" si="28"/>
        <v>235.25</v>
      </c>
      <c r="F472">
        <f t="shared" si="29"/>
        <v>0.65300000000000002</v>
      </c>
      <c r="G472">
        <f t="shared" si="30"/>
        <v>235.25</v>
      </c>
      <c r="H472">
        <f t="shared" si="31"/>
        <v>0.65900000000000003</v>
      </c>
    </row>
    <row r="473" spans="1:8" x14ac:dyDescent="0.25">
      <c r="A473">
        <v>235.75</v>
      </c>
      <c r="B473">
        <v>0.63900000000000001</v>
      </c>
      <c r="C473">
        <v>0.65700000000000003</v>
      </c>
      <c r="D473">
        <v>0.66100000000000003</v>
      </c>
      <c r="E473">
        <f t="shared" si="28"/>
        <v>235.75</v>
      </c>
      <c r="F473">
        <f t="shared" si="29"/>
        <v>0.65300000000000002</v>
      </c>
      <c r="G473">
        <f t="shared" si="30"/>
        <v>235.75</v>
      </c>
      <c r="H473">
        <f t="shared" si="31"/>
        <v>0.66</v>
      </c>
    </row>
    <row r="474" spans="1:8" x14ac:dyDescent="0.25">
      <c r="A474">
        <v>236.25</v>
      </c>
      <c r="B474">
        <v>0.63900000000000001</v>
      </c>
      <c r="C474">
        <v>0.65700000000000003</v>
      </c>
      <c r="D474">
        <v>0.66100000000000003</v>
      </c>
      <c r="E474">
        <f t="shared" si="28"/>
        <v>236.25</v>
      </c>
      <c r="F474">
        <f t="shared" si="29"/>
        <v>0.65300000000000002</v>
      </c>
      <c r="G474">
        <f t="shared" si="30"/>
        <v>236.25</v>
      </c>
      <c r="H474">
        <f t="shared" si="31"/>
        <v>0.66</v>
      </c>
    </row>
    <row r="475" spans="1:8" x14ac:dyDescent="0.25">
      <c r="A475">
        <v>236.75</v>
      </c>
      <c r="B475">
        <v>0.63900000000000001</v>
      </c>
      <c r="C475">
        <v>0.65700000000000003</v>
      </c>
      <c r="D475">
        <v>0.66</v>
      </c>
      <c r="E475">
        <f t="shared" si="28"/>
        <v>236.75</v>
      </c>
      <c r="F475">
        <f t="shared" si="29"/>
        <v>0.65300000000000002</v>
      </c>
      <c r="G475">
        <f t="shared" si="30"/>
        <v>236.75</v>
      </c>
      <c r="H475">
        <f t="shared" si="31"/>
        <v>0.65900000000000003</v>
      </c>
    </row>
    <row r="476" spans="1:8" x14ac:dyDescent="0.25">
      <c r="A476">
        <v>237.25</v>
      </c>
      <c r="B476">
        <v>0.64</v>
      </c>
      <c r="C476">
        <v>0.65600000000000003</v>
      </c>
      <c r="D476">
        <v>0.66</v>
      </c>
      <c r="E476">
        <f t="shared" si="28"/>
        <v>237.25</v>
      </c>
      <c r="F476">
        <f t="shared" si="29"/>
        <v>0.65400000000000003</v>
      </c>
      <c r="G476">
        <f t="shared" si="30"/>
        <v>237.25</v>
      </c>
      <c r="H476">
        <f t="shared" si="31"/>
        <v>0.65900000000000003</v>
      </c>
    </row>
    <row r="477" spans="1:8" x14ac:dyDescent="0.25">
      <c r="A477">
        <v>237.75</v>
      </c>
      <c r="B477">
        <v>0.64</v>
      </c>
      <c r="C477">
        <v>0.65600000000000003</v>
      </c>
      <c r="D477">
        <v>0.66</v>
      </c>
      <c r="E477">
        <f t="shared" si="28"/>
        <v>237.75</v>
      </c>
      <c r="F477">
        <f t="shared" si="29"/>
        <v>0.65400000000000003</v>
      </c>
      <c r="G477">
        <f t="shared" si="30"/>
        <v>237.75</v>
      </c>
      <c r="H477">
        <f t="shared" si="31"/>
        <v>0.65900000000000003</v>
      </c>
    </row>
    <row r="478" spans="1:8" x14ac:dyDescent="0.25">
      <c r="A478">
        <v>238.25</v>
      </c>
      <c r="B478">
        <v>0.64</v>
      </c>
      <c r="C478">
        <v>0.65700000000000003</v>
      </c>
      <c r="D478">
        <v>0.66100000000000003</v>
      </c>
      <c r="E478">
        <f t="shared" si="28"/>
        <v>238.25</v>
      </c>
      <c r="F478">
        <f t="shared" si="29"/>
        <v>0.65400000000000003</v>
      </c>
      <c r="G478">
        <f t="shared" si="30"/>
        <v>238.25</v>
      </c>
      <c r="H478">
        <f t="shared" si="31"/>
        <v>0.66</v>
      </c>
    </row>
    <row r="479" spans="1:8" x14ac:dyDescent="0.25">
      <c r="A479">
        <v>238.75</v>
      </c>
      <c r="B479">
        <v>0.63900000000000001</v>
      </c>
      <c r="C479">
        <v>0.65700000000000003</v>
      </c>
      <c r="D479">
        <v>0.66</v>
      </c>
      <c r="E479">
        <f t="shared" si="28"/>
        <v>238.75</v>
      </c>
      <c r="F479">
        <f t="shared" si="29"/>
        <v>0.65300000000000002</v>
      </c>
      <c r="G479">
        <f t="shared" si="30"/>
        <v>238.75</v>
      </c>
      <c r="H479">
        <f t="shared" si="31"/>
        <v>0.65900000000000003</v>
      </c>
    </row>
    <row r="480" spans="1:8" x14ac:dyDescent="0.25">
      <c r="A480">
        <v>239.25</v>
      </c>
      <c r="B480">
        <v>0.63900000000000001</v>
      </c>
      <c r="C480">
        <v>0.65700000000000003</v>
      </c>
      <c r="D480">
        <v>0.66100000000000003</v>
      </c>
      <c r="E480">
        <f t="shared" si="28"/>
        <v>239.25</v>
      </c>
      <c r="F480">
        <f t="shared" si="29"/>
        <v>0.65300000000000002</v>
      </c>
      <c r="G480">
        <f t="shared" si="30"/>
        <v>239.25</v>
      </c>
      <c r="H480">
        <f t="shared" si="31"/>
        <v>0.66</v>
      </c>
    </row>
    <row r="481" spans="1:8" x14ac:dyDescent="0.25">
      <c r="A481">
        <v>239.75</v>
      </c>
      <c r="B481">
        <v>0.64</v>
      </c>
      <c r="C481">
        <v>0.65700000000000003</v>
      </c>
      <c r="D481">
        <v>0.65900000000000003</v>
      </c>
      <c r="E481">
        <f t="shared" si="28"/>
        <v>239.75</v>
      </c>
      <c r="F481">
        <f t="shared" si="29"/>
        <v>0.65400000000000003</v>
      </c>
      <c r="G481">
        <f t="shared" si="30"/>
        <v>239.75</v>
      </c>
      <c r="H481">
        <f t="shared" si="31"/>
        <v>0.65800000000000003</v>
      </c>
    </row>
    <row r="482" spans="1:8" x14ac:dyDescent="0.25">
      <c r="A482">
        <v>240.25</v>
      </c>
      <c r="B482">
        <v>0.63700000000000001</v>
      </c>
      <c r="C482">
        <v>0.65900000000000003</v>
      </c>
      <c r="D482">
        <v>0.66</v>
      </c>
      <c r="E482">
        <f t="shared" si="28"/>
        <v>240.25</v>
      </c>
      <c r="F482">
        <f t="shared" si="29"/>
        <v>0.65100000000000002</v>
      </c>
      <c r="G482">
        <f t="shared" si="30"/>
        <v>240.25</v>
      </c>
      <c r="H482">
        <f t="shared" si="31"/>
        <v>0.65900000000000003</v>
      </c>
    </row>
    <row r="483" spans="1:8" x14ac:dyDescent="0.25">
      <c r="A483">
        <v>240.75</v>
      </c>
      <c r="B483">
        <v>0.64</v>
      </c>
      <c r="C483">
        <v>0.65700000000000003</v>
      </c>
      <c r="D483">
        <v>0.66100000000000003</v>
      </c>
      <c r="E483">
        <f t="shared" si="28"/>
        <v>240.75</v>
      </c>
      <c r="F483">
        <f t="shared" si="29"/>
        <v>0.65400000000000003</v>
      </c>
      <c r="G483">
        <f t="shared" si="30"/>
        <v>240.75</v>
      </c>
      <c r="H483">
        <f t="shared" si="31"/>
        <v>0.66</v>
      </c>
    </row>
    <row r="484" spans="1:8" x14ac:dyDescent="0.25">
      <c r="A484">
        <v>241.25</v>
      </c>
      <c r="B484">
        <v>0.64</v>
      </c>
      <c r="C484">
        <v>0.65700000000000003</v>
      </c>
      <c r="D484">
        <v>0.66100000000000003</v>
      </c>
      <c r="E484">
        <f t="shared" si="28"/>
        <v>241.25</v>
      </c>
      <c r="F484">
        <f t="shared" si="29"/>
        <v>0.65400000000000003</v>
      </c>
      <c r="G484">
        <f t="shared" si="30"/>
        <v>241.25</v>
      </c>
      <c r="H484">
        <f t="shared" si="31"/>
        <v>0.66</v>
      </c>
    </row>
    <row r="485" spans="1:8" x14ac:dyDescent="0.25">
      <c r="A485">
        <v>241.75</v>
      </c>
      <c r="B485">
        <v>0.64</v>
      </c>
      <c r="C485">
        <v>0.66</v>
      </c>
      <c r="D485">
        <v>0.66</v>
      </c>
      <c r="E485">
        <f t="shared" si="28"/>
        <v>241.75</v>
      </c>
      <c r="F485">
        <f t="shared" si="29"/>
        <v>0.65400000000000003</v>
      </c>
      <c r="G485">
        <f t="shared" si="30"/>
        <v>241.75</v>
      </c>
      <c r="H485">
        <f t="shared" si="31"/>
        <v>0.65900000000000003</v>
      </c>
    </row>
    <row r="486" spans="1:8" x14ac:dyDescent="0.25">
      <c r="A486">
        <v>242.25</v>
      </c>
      <c r="B486">
        <v>0.64</v>
      </c>
      <c r="C486">
        <v>0.65700000000000003</v>
      </c>
      <c r="D486">
        <v>0.66</v>
      </c>
      <c r="E486">
        <f t="shared" si="28"/>
        <v>242.25</v>
      </c>
      <c r="F486">
        <f t="shared" si="29"/>
        <v>0.65400000000000003</v>
      </c>
      <c r="G486">
        <f t="shared" si="30"/>
        <v>242.25</v>
      </c>
      <c r="H486">
        <f t="shared" si="31"/>
        <v>0.65900000000000003</v>
      </c>
    </row>
    <row r="487" spans="1:8" x14ac:dyDescent="0.25">
      <c r="A487">
        <v>242.75</v>
      </c>
      <c r="B487">
        <v>0.64</v>
      </c>
      <c r="C487">
        <v>0.65900000000000003</v>
      </c>
      <c r="D487">
        <v>0.66</v>
      </c>
      <c r="E487">
        <f t="shared" si="28"/>
        <v>242.75</v>
      </c>
      <c r="F487">
        <f t="shared" si="29"/>
        <v>0.65400000000000003</v>
      </c>
      <c r="G487">
        <f t="shared" si="30"/>
        <v>242.75</v>
      </c>
      <c r="H487">
        <f t="shared" si="31"/>
        <v>0.65900000000000003</v>
      </c>
    </row>
    <row r="488" spans="1:8" x14ac:dyDescent="0.25">
      <c r="A488">
        <v>243.25</v>
      </c>
      <c r="B488">
        <v>0.63900000000000001</v>
      </c>
      <c r="C488">
        <v>0.65600000000000003</v>
      </c>
      <c r="D488">
        <v>0.66100000000000003</v>
      </c>
      <c r="E488">
        <f t="shared" si="28"/>
        <v>243.25</v>
      </c>
      <c r="F488">
        <f t="shared" si="29"/>
        <v>0.65300000000000002</v>
      </c>
      <c r="G488">
        <f t="shared" si="30"/>
        <v>243.25</v>
      </c>
      <c r="H488">
        <f t="shared" si="31"/>
        <v>0.66</v>
      </c>
    </row>
    <row r="489" spans="1:8" x14ac:dyDescent="0.25">
      <c r="A489">
        <v>243.75</v>
      </c>
      <c r="B489">
        <v>0.63900000000000001</v>
      </c>
      <c r="C489">
        <v>0.65600000000000003</v>
      </c>
      <c r="D489">
        <v>0.66100000000000003</v>
      </c>
      <c r="E489">
        <f t="shared" si="28"/>
        <v>243.75</v>
      </c>
      <c r="F489">
        <f t="shared" si="29"/>
        <v>0.65300000000000002</v>
      </c>
      <c r="G489">
        <f t="shared" si="30"/>
        <v>243.75</v>
      </c>
      <c r="H489">
        <f t="shared" si="31"/>
        <v>0.66</v>
      </c>
    </row>
    <row r="490" spans="1:8" x14ac:dyDescent="0.25">
      <c r="A490">
        <v>244.25</v>
      </c>
      <c r="B490">
        <v>0.63900000000000001</v>
      </c>
      <c r="C490">
        <v>0.65600000000000003</v>
      </c>
      <c r="D490">
        <v>0.66100000000000003</v>
      </c>
      <c r="E490">
        <f t="shared" si="28"/>
        <v>244.25</v>
      </c>
      <c r="F490">
        <f t="shared" si="29"/>
        <v>0.65300000000000002</v>
      </c>
      <c r="G490">
        <f t="shared" si="30"/>
        <v>244.25</v>
      </c>
      <c r="H490">
        <f t="shared" si="31"/>
        <v>0.66</v>
      </c>
    </row>
    <row r="491" spans="1:8" x14ac:dyDescent="0.25">
      <c r="A491">
        <v>244.75</v>
      </c>
      <c r="B491">
        <v>0.64</v>
      </c>
      <c r="C491">
        <v>0.65600000000000003</v>
      </c>
      <c r="D491">
        <v>0.66100000000000003</v>
      </c>
      <c r="E491">
        <f t="shared" si="28"/>
        <v>244.75</v>
      </c>
      <c r="F491">
        <f t="shared" si="29"/>
        <v>0.65400000000000003</v>
      </c>
      <c r="G491">
        <f t="shared" si="30"/>
        <v>244.75</v>
      </c>
      <c r="H491">
        <f t="shared" si="31"/>
        <v>0.66</v>
      </c>
    </row>
    <row r="492" spans="1:8" x14ac:dyDescent="0.25">
      <c r="A492">
        <v>245.25</v>
      </c>
      <c r="B492">
        <v>0.63900000000000001</v>
      </c>
      <c r="C492">
        <v>0.65700000000000003</v>
      </c>
      <c r="D492">
        <v>0.66</v>
      </c>
      <c r="E492">
        <f t="shared" si="28"/>
        <v>245.25</v>
      </c>
      <c r="F492">
        <f t="shared" si="29"/>
        <v>0.65300000000000002</v>
      </c>
      <c r="G492">
        <f t="shared" si="30"/>
        <v>245.25</v>
      </c>
      <c r="H492">
        <f t="shared" si="31"/>
        <v>0.65900000000000003</v>
      </c>
    </row>
    <row r="493" spans="1:8" x14ac:dyDescent="0.25">
      <c r="A493">
        <v>245.75</v>
      </c>
      <c r="B493">
        <v>0.63900000000000001</v>
      </c>
      <c r="C493">
        <v>0.65600000000000003</v>
      </c>
      <c r="D493">
        <v>0.66200000000000003</v>
      </c>
      <c r="E493">
        <f t="shared" si="28"/>
        <v>245.75</v>
      </c>
      <c r="F493">
        <f t="shared" si="29"/>
        <v>0.65300000000000002</v>
      </c>
      <c r="G493">
        <f t="shared" si="30"/>
        <v>245.75</v>
      </c>
      <c r="H493">
        <f t="shared" si="31"/>
        <v>0.66100000000000003</v>
      </c>
    </row>
    <row r="494" spans="1:8" x14ac:dyDescent="0.25">
      <c r="A494">
        <v>246.25</v>
      </c>
      <c r="B494">
        <v>0.63700000000000001</v>
      </c>
      <c r="C494">
        <v>0.65600000000000003</v>
      </c>
      <c r="D494">
        <v>0.66100000000000003</v>
      </c>
      <c r="E494">
        <f t="shared" si="28"/>
        <v>246.25</v>
      </c>
      <c r="F494">
        <f t="shared" si="29"/>
        <v>0.65100000000000002</v>
      </c>
      <c r="G494">
        <f t="shared" si="30"/>
        <v>246.25</v>
      </c>
      <c r="H494">
        <f t="shared" si="31"/>
        <v>0.66</v>
      </c>
    </row>
    <row r="495" spans="1:8" x14ac:dyDescent="0.25">
      <c r="A495">
        <v>246.75</v>
      </c>
      <c r="B495">
        <v>0.64</v>
      </c>
      <c r="C495">
        <v>0.65600000000000003</v>
      </c>
      <c r="D495">
        <v>0.66100000000000003</v>
      </c>
      <c r="E495">
        <f t="shared" si="28"/>
        <v>246.75</v>
      </c>
      <c r="F495">
        <f t="shared" si="29"/>
        <v>0.65400000000000003</v>
      </c>
      <c r="G495">
        <f t="shared" si="30"/>
        <v>246.75</v>
      </c>
      <c r="H495">
        <f t="shared" si="31"/>
        <v>0.66</v>
      </c>
    </row>
    <row r="496" spans="1:8" x14ac:dyDescent="0.25">
      <c r="A496">
        <v>247.25</v>
      </c>
      <c r="B496">
        <v>0.64</v>
      </c>
      <c r="C496">
        <v>0.65700000000000003</v>
      </c>
      <c r="D496">
        <v>0.66</v>
      </c>
      <c r="E496">
        <f t="shared" si="28"/>
        <v>247.25</v>
      </c>
      <c r="F496">
        <f t="shared" si="29"/>
        <v>0.65400000000000003</v>
      </c>
      <c r="G496">
        <f t="shared" si="30"/>
        <v>247.25</v>
      </c>
      <c r="H496">
        <f t="shared" si="31"/>
        <v>0.65900000000000003</v>
      </c>
    </row>
    <row r="497" spans="1:8" x14ac:dyDescent="0.25">
      <c r="A497">
        <v>247.75</v>
      </c>
      <c r="B497">
        <v>0.64</v>
      </c>
      <c r="C497">
        <v>0.65600000000000003</v>
      </c>
      <c r="D497">
        <v>0.66</v>
      </c>
      <c r="E497">
        <f t="shared" si="28"/>
        <v>247.75</v>
      </c>
      <c r="F497">
        <f t="shared" si="29"/>
        <v>0.65400000000000003</v>
      </c>
      <c r="G497">
        <f t="shared" si="30"/>
        <v>247.75</v>
      </c>
      <c r="H497">
        <f t="shared" si="31"/>
        <v>0.65900000000000003</v>
      </c>
    </row>
    <row r="498" spans="1:8" x14ac:dyDescent="0.25">
      <c r="A498">
        <v>248.25</v>
      </c>
      <c r="B498">
        <v>0.64</v>
      </c>
      <c r="C498">
        <v>0.65600000000000003</v>
      </c>
      <c r="D498">
        <v>0.66200000000000003</v>
      </c>
      <c r="E498">
        <f t="shared" si="28"/>
        <v>248.25</v>
      </c>
      <c r="F498">
        <f t="shared" si="29"/>
        <v>0.65400000000000003</v>
      </c>
      <c r="G498">
        <f t="shared" si="30"/>
        <v>248.25</v>
      </c>
      <c r="H498">
        <f t="shared" si="31"/>
        <v>0.66100000000000003</v>
      </c>
    </row>
    <row r="499" spans="1:8" x14ac:dyDescent="0.25">
      <c r="A499">
        <v>248.75</v>
      </c>
      <c r="B499">
        <v>0.64</v>
      </c>
      <c r="C499">
        <v>0.65600000000000003</v>
      </c>
      <c r="D499">
        <v>0.66200000000000003</v>
      </c>
      <c r="E499">
        <f t="shared" si="28"/>
        <v>248.75</v>
      </c>
      <c r="F499">
        <f t="shared" si="29"/>
        <v>0.65400000000000003</v>
      </c>
      <c r="G499">
        <f t="shared" si="30"/>
        <v>248.75</v>
      </c>
      <c r="H499">
        <f t="shared" si="31"/>
        <v>0.66100000000000003</v>
      </c>
    </row>
    <row r="500" spans="1:8" x14ac:dyDescent="0.25">
      <c r="A500">
        <v>249.25</v>
      </c>
      <c r="B500">
        <v>0.63900000000000001</v>
      </c>
      <c r="C500">
        <v>0.65700000000000003</v>
      </c>
      <c r="D500">
        <v>0.66200000000000003</v>
      </c>
      <c r="E500">
        <f t="shared" si="28"/>
        <v>249.25</v>
      </c>
      <c r="F500">
        <f t="shared" si="29"/>
        <v>0.65300000000000002</v>
      </c>
      <c r="G500">
        <f t="shared" si="30"/>
        <v>249.25</v>
      </c>
      <c r="H500">
        <f t="shared" si="31"/>
        <v>0.66100000000000003</v>
      </c>
    </row>
    <row r="501" spans="1:8" x14ac:dyDescent="0.25">
      <c r="A501">
        <v>249.75</v>
      </c>
      <c r="B501">
        <v>0.64</v>
      </c>
      <c r="C501">
        <v>0.65600000000000003</v>
      </c>
      <c r="D501">
        <v>0.66100000000000003</v>
      </c>
      <c r="E501">
        <f t="shared" si="28"/>
        <v>249.75</v>
      </c>
      <c r="F501">
        <f t="shared" si="29"/>
        <v>0.65400000000000003</v>
      </c>
      <c r="G501">
        <f t="shared" si="30"/>
        <v>249.75</v>
      </c>
      <c r="H501">
        <f t="shared" si="31"/>
        <v>0.66</v>
      </c>
    </row>
    <row r="502" spans="1:8" x14ac:dyDescent="0.25">
      <c r="A502">
        <v>250.25</v>
      </c>
      <c r="B502">
        <v>0.63900000000000001</v>
      </c>
      <c r="C502">
        <v>0.65700000000000003</v>
      </c>
      <c r="D502">
        <v>0.66100000000000003</v>
      </c>
      <c r="E502">
        <f t="shared" si="28"/>
        <v>250.25</v>
      </c>
      <c r="F502">
        <f t="shared" si="29"/>
        <v>0.65300000000000002</v>
      </c>
      <c r="G502">
        <f t="shared" si="30"/>
        <v>250.25</v>
      </c>
      <c r="H502">
        <f t="shared" si="31"/>
        <v>0.66</v>
      </c>
    </row>
    <row r="503" spans="1:8" x14ac:dyDescent="0.25">
      <c r="A503">
        <v>250.75</v>
      </c>
      <c r="B503">
        <v>0.64</v>
      </c>
      <c r="C503">
        <v>0.65700000000000003</v>
      </c>
      <c r="D503">
        <v>0.66200000000000003</v>
      </c>
      <c r="E503">
        <f t="shared" si="28"/>
        <v>250.75</v>
      </c>
      <c r="F503">
        <f t="shared" si="29"/>
        <v>0.65400000000000003</v>
      </c>
      <c r="G503">
        <f t="shared" si="30"/>
        <v>250.75</v>
      </c>
      <c r="H503">
        <f t="shared" si="31"/>
        <v>0.66100000000000003</v>
      </c>
    </row>
    <row r="504" spans="1:8" x14ac:dyDescent="0.25">
      <c r="A504">
        <v>251.25</v>
      </c>
      <c r="B504">
        <v>0.63900000000000001</v>
      </c>
      <c r="C504">
        <v>0.65700000000000003</v>
      </c>
      <c r="D504">
        <v>0.66100000000000003</v>
      </c>
      <c r="E504">
        <f t="shared" si="28"/>
        <v>251.25</v>
      </c>
      <c r="F504">
        <f t="shared" si="29"/>
        <v>0.65300000000000002</v>
      </c>
      <c r="G504">
        <f t="shared" si="30"/>
        <v>251.25</v>
      </c>
      <c r="H504">
        <f t="shared" si="31"/>
        <v>0.66</v>
      </c>
    </row>
    <row r="505" spans="1:8" x14ac:dyDescent="0.25">
      <c r="A505">
        <v>251.75</v>
      </c>
      <c r="B505">
        <v>0.63900000000000001</v>
      </c>
      <c r="C505">
        <v>0.65900000000000003</v>
      </c>
      <c r="D505">
        <v>0.66200000000000003</v>
      </c>
      <c r="E505">
        <f t="shared" si="28"/>
        <v>251.75</v>
      </c>
      <c r="F505">
        <f t="shared" si="29"/>
        <v>0.65300000000000002</v>
      </c>
      <c r="G505">
        <f t="shared" si="30"/>
        <v>251.75</v>
      </c>
      <c r="H505">
        <f t="shared" si="31"/>
        <v>0.66100000000000003</v>
      </c>
    </row>
    <row r="506" spans="1:8" x14ac:dyDescent="0.25">
      <c r="A506">
        <v>252.25</v>
      </c>
      <c r="B506">
        <v>0.63700000000000001</v>
      </c>
      <c r="C506">
        <v>0.65700000000000003</v>
      </c>
      <c r="D506">
        <v>0.66200000000000003</v>
      </c>
      <c r="E506">
        <f t="shared" si="28"/>
        <v>252.25</v>
      </c>
      <c r="F506">
        <f t="shared" si="29"/>
        <v>0.65100000000000002</v>
      </c>
      <c r="G506">
        <f t="shared" si="30"/>
        <v>252.25</v>
      </c>
      <c r="H506">
        <f t="shared" si="31"/>
        <v>0.66100000000000003</v>
      </c>
    </row>
    <row r="507" spans="1:8" x14ac:dyDescent="0.25">
      <c r="A507">
        <v>252.75</v>
      </c>
      <c r="B507">
        <v>0.69099999999999995</v>
      </c>
      <c r="C507">
        <v>0.66500000000000004</v>
      </c>
      <c r="D507">
        <v>0.96</v>
      </c>
      <c r="E507">
        <f t="shared" si="28"/>
        <v>252.75</v>
      </c>
      <c r="F507">
        <f t="shared" si="29"/>
        <v>0.70499999999999996</v>
      </c>
      <c r="G507">
        <f t="shared" si="30"/>
        <v>252.75</v>
      </c>
      <c r="H507">
        <f t="shared" si="31"/>
        <v>0.95899999999999996</v>
      </c>
    </row>
    <row r="508" spans="1:8" x14ac:dyDescent="0.25">
      <c r="A508">
        <v>253.25</v>
      </c>
      <c r="B508">
        <v>0.70299999999999996</v>
      </c>
      <c r="C508">
        <v>0.67</v>
      </c>
      <c r="D508">
        <v>0.89200000000000002</v>
      </c>
      <c r="E508">
        <f t="shared" si="28"/>
        <v>253.25</v>
      </c>
      <c r="F508">
        <f t="shared" si="29"/>
        <v>0.71699999999999997</v>
      </c>
      <c r="G508">
        <f t="shared" si="30"/>
        <v>253.25</v>
      </c>
      <c r="H508">
        <f t="shared" si="31"/>
        <v>0.89100000000000001</v>
      </c>
    </row>
    <row r="509" spans="1:8" x14ac:dyDescent="0.25">
      <c r="A509">
        <v>253.75</v>
      </c>
      <c r="B509">
        <v>0.67200000000000004</v>
      </c>
      <c r="C509">
        <v>0.66200000000000003</v>
      </c>
      <c r="D509">
        <v>0.79200000000000004</v>
      </c>
      <c r="E509">
        <f t="shared" si="28"/>
        <v>253.75</v>
      </c>
      <c r="F509">
        <f t="shared" si="29"/>
        <v>0.68600000000000005</v>
      </c>
      <c r="G509">
        <f t="shared" si="30"/>
        <v>253.75</v>
      </c>
      <c r="H509">
        <f t="shared" si="31"/>
        <v>0.79100000000000004</v>
      </c>
    </row>
    <row r="510" spans="1:8" x14ac:dyDescent="0.25">
      <c r="A510">
        <v>254.25</v>
      </c>
      <c r="B510">
        <v>0.65700000000000003</v>
      </c>
      <c r="C510">
        <v>0.66</v>
      </c>
      <c r="D510">
        <v>0.73299999999999998</v>
      </c>
      <c r="E510">
        <f t="shared" si="28"/>
        <v>254.25</v>
      </c>
      <c r="F510">
        <f t="shared" si="29"/>
        <v>0.67100000000000004</v>
      </c>
      <c r="G510">
        <f t="shared" si="30"/>
        <v>254.25</v>
      </c>
      <c r="H510">
        <f t="shared" si="31"/>
        <v>0.73199999999999998</v>
      </c>
    </row>
    <row r="511" spans="1:8" x14ac:dyDescent="0.25">
      <c r="A511">
        <v>254.75</v>
      </c>
      <c r="B511">
        <v>0.64900000000000002</v>
      </c>
      <c r="C511">
        <v>0.66</v>
      </c>
      <c r="D511">
        <v>0.70599999999999996</v>
      </c>
      <c r="E511">
        <f t="shared" si="28"/>
        <v>254.75</v>
      </c>
      <c r="F511">
        <f t="shared" si="29"/>
        <v>0.66300000000000003</v>
      </c>
      <c r="G511">
        <f t="shared" si="30"/>
        <v>254.75</v>
      </c>
      <c r="H511">
        <f t="shared" si="31"/>
        <v>0.70499999999999996</v>
      </c>
    </row>
    <row r="512" spans="1:8" x14ac:dyDescent="0.25">
      <c r="A512">
        <v>255.25</v>
      </c>
      <c r="B512">
        <v>0.64200000000000002</v>
      </c>
      <c r="C512">
        <v>0.65700000000000003</v>
      </c>
      <c r="D512">
        <v>0.68899999999999995</v>
      </c>
      <c r="E512">
        <f t="shared" si="28"/>
        <v>255.25</v>
      </c>
      <c r="F512">
        <f t="shared" si="29"/>
        <v>0.65600000000000003</v>
      </c>
      <c r="G512">
        <f t="shared" si="30"/>
        <v>255.25</v>
      </c>
      <c r="H512">
        <f t="shared" si="31"/>
        <v>0.68799999999999994</v>
      </c>
    </row>
    <row r="513" spans="1:8" x14ac:dyDescent="0.25">
      <c r="A513">
        <v>255.75</v>
      </c>
      <c r="B513">
        <v>0.64</v>
      </c>
      <c r="C513">
        <v>0.65700000000000003</v>
      </c>
      <c r="D513">
        <v>0.68400000000000005</v>
      </c>
      <c r="E513">
        <f t="shared" si="28"/>
        <v>255.75</v>
      </c>
      <c r="F513">
        <f t="shared" si="29"/>
        <v>0.65400000000000003</v>
      </c>
      <c r="G513">
        <f t="shared" si="30"/>
        <v>255.75</v>
      </c>
      <c r="H513">
        <f t="shared" si="31"/>
        <v>0.68300000000000005</v>
      </c>
    </row>
    <row r="514" spans="1:8" x14ac:dyDescent="0.25">
      <c r="A514">
        <v>256.25</v>
      </c>
      <c r="B514">
        <v>0.63900000000000001</v>
      </c>
      <c r="C514">
        <v>0.65700000000000003</v>
      </c>
      <c r="D514">
        <v>0.67900000000000005</v>
      </c>
      <c r="E514">
        <f t="shared" si="28"/>
        <v>256.25</v>
      </c>
      <c r="F514">
        <f t="shared" si="29"/>
        <v>0.65300000000000002</v>
      </c>
      <c r="G514">
        <f t="shared" si="30"/>
        <v>256.25</v>
      </c>
      <c r="H514">
        <f t="shared" si="31"/>
        <v>0.67800000000000005</v>
      </c>
    </row>
    <row r="515" spans="1:8" x14ac:dyDescent="0.25">
      <c r="A515">
        <v>256.75</v>
      </c>
      <c r="B515">
        <v>0.63700000000000001</v>
      </c>
      <c r="C515">
        <v>0.65700000000000003</v>
      </c>
      <c r="D515">
        <v>0.67500000000000004</v>
      </c>
      <c r="E515">
        <f t="shared" ref="E515:E578" si="32">A515+$E$1</f>
        <v>256.75</v>
      </c>
      <c r="F515">
        <f t="shared" ref="F515:F578" si="33">B515+0.014</f>
        <v>0.65100000000000002</v>
      </c>
      <c r="G515">
        <f t="shared" ref="G515:G578" si="34">A515+$G$1</f>
        <v>256.75</v>
      </c>
      <c r="H515">
        <f t="shared" ref="H515:H578" si="35">D515-0.001</f>
        <v>0.67400000000000004</v>
      </c>
    </row>
    <row r="516" spans="1:8" x14ac:dyDescent="0.25">
      <c r="A516">
        <v>257.25</v>
      </c>
      <c r="B516">
        <v>0.63700000000000001</v>
      </c>
      <c r="C516">
        <v>0.65900000000000003</v>
      </c>
      <c r="D516">
        <v>0.67200000000000004</v>
      </c>
      <c r="E516">
        <f t="shared" si="32"/>
        <v>257.25</v>
      </c>
      <c r="F516">
        <f t="shared" si="33"/>
        <v>0.65100000000000002</v>
      </c>
      <c r="G516">
        <f t="shared" si="34"/>
        <v>257.25</v>
      </c>
      <c r="H516">
        <f t="shared" si="35"/>
        <v>0.67100000000000004</v>
      </c>
    </row>
    <row r="517" spans="1:8" x14ac:dyDescent="0.25">
      <c r="A517">
        <v>257.75</v>
      </c>
      <c r="B517">
        <v>0.63900000000000001</v>
      </c>
      <c r="C517">
        <v>0.65900000000000003</v>
      </c>
      <c r="D517">
        <v>0.67</v>
      </c>
      <c r="E517">
        <f t="shared" si="32"/>
        <v>257.75</v>
      </c>
      <c r="F517">
        <f t="shared" si="33"/>
        <v>0.65300000000000002</v>
      </c>
      <c r="G517">
        <f t="shared" si="34"/>
        <v>257.75</v>
      </c>
      <c r="H517">
        <f t="shared" si="35"/>
        <v>0.66900000000000004</v>
      </c>
    </row>
    <row r="518" spans="1:8" x14ac:dyDescent="0.25">
      <c r="A518">
        <v>258.25</v>
      </c>
      <c r="B518">
        <v>0.63700000000000001</v>
      </c>
      <c r="C518">
        <v>0.66100000000000003</v>
      </c>
      <c r="D518">
        <v>0.66700000000000004</v>
      </c>
      <c r="E518">
        <f t="shared" si="32"/>
        <v>258.25</v>
      </c>
      <c r="F518">
        <f t="shared" si="33"/>
        <v>0.65100000000000002</v>
      </c>
      <c r="G518">
        <f t="shared" si="34"/>
        <v>258.25</v>
      </c>
      <c r="H518">
        <f t="shared" si="35"/>
        <v>0.66600000000000004</v>
      </c>
    </row>
    <row r="519" spans="1:8" x14ac:dyDescent="0.25">
      <c r="A519">
        <v>258.75</v>
      </c>
      <c r="B519">
        <v>0.63900000000000001</v>
      </c>
      <c r="C519">
        <v>0.66</v>
      </c>
      <c r="D519">
        <v>0.66700000000000004</v>
      </c>
      <c r="E519">
        <f t="shared" si="32"/>
        <v>258.75</v>
      </c>
      <c r="F519">
        <f t="shared" si="33"/>
        <v>0.65300000000000002</v>
      </c>
      <c r="G519">
        <f t="shared" si="34"/>
        <v>258.75</v>
      </c>
      <c r="H519">
        <f t="shared" si="35"/>
        <v>0.66600000000000004</v>
      </c>
    </row>
    <row r="520" spans="1:8" x14ac:dyDescent="0.25">
      <c r="A520">
        <v>259.25</v>
      </c>
      <c r="B520">
        <v>0.63900000000000001</v>
      </c>
      <c r="C520">
        <v>0.65900000000000003</v>
      </c>
      <c r="D520">
        <v>0.66600000000000004</v>
      </c>
      <c r="E520">
        <f t="shared" si="32"/>
        <v>259.25</v>
      </c>
      <c r="F520">
        <f t="shared" si="33"/>
        <v>0.65300000000000002</v>
      </c>
      <c r="G520">
        <f t="shared" si="34"/>
        <v>259.25</v>
      </c>
      <c r="H520">
        <f t="shared" si="35"/>
        <v>0.66500000000000004</v>
      </c>
    </row>
    <row r="521" spans="1:8" x14ac:dyDescent="0.25">
      <c r="A521">
        <v>259.75</v>
      </c>
      <c r="B521">
        <v>0.64</v>
      </c>
      <c r="C521">
        <v>0.66</v>
      </c>
      <c r="D521">
        <v>0.66700000000000004</v>
      </c>
      <c r="E521">
        <f t="shared" si="32"/>
        <v>259.75</v>
      </c>
      <c r="F521">
        <f t="shared" si="33"/>
        <v>0.65400000000000003</v>
      </c>
      <c r="G521">
        <f t="shared" si="34"/>
        <v>259.75</v>
      </c>
      <c r="H521">
        <f t="shared" si="35"/>
        <v>0.66600000000000004</v>
      </c>
    </row>
    <row r="522" spans="1:8" x14ac:dyDescent="0.25">
      <c r="A522">
        <v>260.25</v>
      </c>
      <c r="B522">
        <v>0.63900000000000001</v>
      </c>
      <c r="C522">
        <v>0.65900000000000003</v>
      </c>
      <c r="D522">
        <v>0.66600000000000004</v>
      </c>
      <c r="E522">
        <f t="shared" si="32"/>
        <v>260.25</v>
      </c>
      <c r="F522">
        <f t="shared" si="33"/>
        <v>0.65300000000000002</v>
      </c>
      <c r="G522">
        <f t="shared" si="34"/>
        <v>260.25</v>
      </c>
      <c r="H522">
        <f t="shared" si="35"/>
        <v>0.66500000000000004</v>
      </c>
    </row>
    <row r="523" spans="1:8" x14ac:dyDescent="0.25">
      <c r="A523">
        <v>260.75</v>
      </c>
      <c r="B523">
        <v>0.63900000000000001</v>
      </c>
      <c r="C523">
        <v>0.66100000000000003</v>
      </c>
      <c r="D523">
        <v>0.66600000000000004</v>
      </c>
      <c r="E523">
        <f t="shared" si="32"/>
        <v>260.75</v>
      </c>
      <c r="F523">
        <f t="shared" si="33"/>
        <v>0.65300000000000002</v>
      </c>
      <c r="G523">
        <f t="shared" si="34"/>
        <v>260.75</v>
      </c>
      <c r="H523">
        <f t="shared" si="35"/>
        <v>0.66500000000000004</v>
      </c>
    </row>
    <row r="524" spans="1:8" x14ac:dyDescent="0.25">
      <c r="A524">
        <v>261.25</v>
      </c>
      <c r="B524">
        <v>0.63900000000000001</v>
      </c>
      <c r="C524">
        <v>0.65900000000000003</v>
      </c>
      <c r="D524">
        <v>0.66500000000000004</v>
      </c>
      <c r="E524">
        <f t="shared" si="32"/>
        <v>261.25</v>
      </c>
      <c r="F524">
        <f t="shared" si="33"/>
        <v>0.65300000000000002</v>
      </c>
      <c r="G524">
        <f t="shared" si="34"/>
        <v>261.25</v>
      </c>
      <c r="H524">
        <f t="shared" si="35"/>
        <v>0.66400000000000003</v>
      </c>
    </row>
    <row r="525" spans="1:8" x14ac:dyDescent="0.25">
      <c r="A525">
        <v>261.75</v>
      </c>
      <c r="B525">
        <v>0.63900000000000001</v>
      </c>
      <c r="C525">
        <v>0.65900000000000003</v>
      </c>
      <c r="D525">
        <v>0.66400000000000003</v>
      </c>
      <c r="E525">
        <f t="shared" si="32"/>
        <v>261.75</v>
      </c>
      <c r="F525">
        <f t="shared" si="33"/>
        <v>0.65300000000000002</v>
      </c>
      <c r="G525">
        <f t="shared" si="34"/>
        <v>261.75</v>
      </c>
      <c r="H525">
        <f t="shared" si="35"/>
        <v>0.66300000000000003</v>
      </c>
    </row>
    <row r="526" spans="1:8" x14ac:dyDescent="0.25">
      <c r="A526">
        <v>262.25</v>
      </c>
      <c r="B526">
        <v>0.64</v>
      </c>
      <c r="C526">
        <v>0.65700000000000003</v>
      </c>
      <c r="D526">
        <v>0.66400000000000003</v>
      </c>
      <c r="E526">
        <f t="shared" si="32"/>
        <v>262.25</v>
      </c>
      <c r="F526">
        <f t="shared" si="33"/>
        <v>0.65400000000000003</v>
      </c>
      <c r="G526">
        <f t="shared" si="34"/>
        <v>262.25</v>
      </c>
      <c r="H526">
        <f t="shared" si="35"/>
        <v>0.66300000000000003</v>
      </c>
    </row>
    <row r="527" spans="1:8" x14ac:dyDescent="0.25">
      <c r="A527">
        <v>262.75</v>
      </c>
      <c r="B527">
        <v>0.63900000000000001</v>
      </c>
      <c r="C527">
        <v>0.65700000000000003</v>
      </c>
      <c r="D527">
        <v>0.66400000000000003</v>
      </c>
      <c r="E527">
        <f t="shared" si="32"/>
        <v>262.75</v>
      </c>
      <c r="F527">
        <f t="shared" si="33"/>
        <v>0.65300000000000002</v>
      </c>
      <c r="G527">
        <f t="shared" si="34"/>
        <v>262.75</v>
      </c>
      <c r="H527">
        <f t="shared" si="35"/>
        <v>0.66300000000000003</v>
      </c>
    </row>
    <row r="528" spans="1:8" x14ac:dyDescent="0.25">
      <c r="A528">
        <v>263.25</v>
      </c>
      <c r="B528">
        <v>0.64</v>
      </c>
      <c r="C528">
        <v>0.65900000000000003</v>
      </c>
      <c r="D528">
        <v>0.66400000000000003</v>
      </c>
      <c r="E528">
        <f t="shared" si="32"/>
        <v>263.25</v>
      </c>
      <c r="F528">
        <f t="shared" si="33"/>
        <v>0.65400000000000003</v>
      </c>
      <c r="G528">
        <f t="shared" si="34"/>
        <v>263.25</v>
      </c>
      <c r="H528">
        <f t="shared" si="35"/>
        <v>0.66300000000000003</v>
      </c>
    </row>
    <row r="529" spans="1:8" x14ac:dyDescent="0.25">
      <c r="A529">
        <v>263.75</v>
      </c>
      <c r="B529">
        <v>0.64</v>
      </c>
      <c r="C529">
        <v>0.65700000000000003</v>
      </c>
      <c r="D529">
        <v>0.66500000000000004</v>
      </c>
      <c r="E529">
        <f t="shared" si="32"/>
        <v>263.75</v>
      </c>
      <c r="F529">
        <f t="shared" si="33"/>
        <v>0.65400000000000003</v>
      </c>
      <c r="G529">
        <f t="shared" si="34"/>
        <v>263.75</v>
      </c>
      <c r="H529">
        <f t="shared" si="35"/>
        <v>0.66400000000000003</v>
      </c>
    </row>
    <row r="530" spans="1:8" x14ac:dyDescent="0.25">
      <c r="A530">
        <v>264.25</v>
      </c>
      <c r="B530">
        <v>0.64</v>
      </c>
      <c r="C530">
        <v>0.65700000000000003</v>
      </c>
      <c r="D530">
        <v>0.66400000000000003</v>
      </c>
      <c r="E530">
        <f t="shared" si="32"/>
        <v>264.25</v>
      </c>
      <c r="F530">
        <f t="shared" si="33"/>
        <v>0.65400000000000003</v>
      </c>
      <c r="G530">
        <f t="shared" si="34"/>
        <v>264.25</v>
      </c>
      <c r="H530">
        <f t="shared" si="35"/>
        <v>0.66300000000000003</v>
      </c>
    </row>
    <row r="531" spans="1:8" x14ac:dyDescent="0.25">
      <c r="A531">
        <v>264.75</v>
      </c>
      <c r="B531">
        <v>0.64100000000000001</v>
      </c>
      <c r="C531">
        <v>0.65900000000000003</v>
      </c>
      <c r="D531">
        <v>0.66400000000000003</v>
      </c>
      <c r="E531">
        <f t="shared" si="32"/>
        <v>264.75</v>
      </c>
      <c r="F531">
        <f t="shared" si="33"/>
        <v>0.65500000000000003</v>
      </c>
      <c r="G531">
        <f t="shared" si="34"/>
        <v>264.75</v>
      </c>
      <c r="H531">
        <f t="shared" si="35"/>
        <v>0.66300000000000003</v>
      </c>
    </row>
    <row r="532" spans="1:8" x14ac:dyDescent="0.25">
      <c r="A532">
        <v>265.25</v>
      </c>
      <c r="B532">
        <v>0.64</v>
      </c>
      <c r="C532">
        <v>0.65700000000000003</v>
      </c>
      <c r="D532">
        <v>0.66200000000000003</v>
      </c>
      <c r="E532">
        <f t="shared" si="32"/>
        <v>265.25</v>
      </c>
      <c r="F532">
        <f t="shared" si="33"/>
        <v>0.65400000000000003</v>
      </c>
      <c r="G532">
        <f t="shared" si="34"/>
        <v>265.25</v>
      </c>
      <c r="H532">
        <f t="shared" si="35"/>
        <v>0.66100000000000003</v>
      </c>
    </row>
    <row r="533" spans="1:8" x14ac:dyDescent="0.25">
      <c r="A533">
        <v>265.75</v>
      </c>
      <c r="B533">
        <v>0.64</v>
      </c>
      <c r="C533">
        <v>0.65700000000000003</v>
      </c>
      <c r="D533">
        <v>0.66200000000000003</v>
      </c>
      <c r="E533">
        <f t="shared" si="32"/>
        <v>265.75</v>
      </c>
      <c r="F533">
        <f t="shared" si="33"/>
        <v>0.65400000000000003</v>
      </c>
      <c r="G533">
        <f t="shared" si="34"/>
        <v>265.75</v>
      </c>
      <c r="H533">
        <f t="shared" si="35"/>
        <v>0.66100000000000003</v>
      </c>
    </row>
    <row r="534" spans="1:8" x14ac:dyDescent="0.25">
      <c r="A534">
        <v>266.25</v>
      </c>
      <c r="B534">
        <v>0.64</v>
      </c>
      <c r="C534">
        <v>0.65700000000000003</v>
      </c>
      <c r="D534">
        <v>0.66400000000000003</v>
      </c>
      <c r="E534">
        <f t="shared" si="32"/>
        <v>266.25</v>
      </c>
      <c r="F534">
        <f t="shared" si="33"/>
        <v>0.65400000000000003</v>
      </c>
      <c r="G534">
        <f t="shared" si="34"/>
        <v>266.25</v>
      </c>
      <c r="H534">
        <f t="shared" si="35"/>
        <v>0.66300000000000003</v>
      </c>
    </row>
    <row r="535" spans="1:8" x14ac:dyDescent="0.25">
      <c r="A535">
        <v>266.75</v>
      </c>
      <c r="B535">
        <v>0.64</v>
      </c>
      <c r="C535">
        <v>0.65700000000000003</v>
      </c>
      <c r="D535">
        <v>0.66200000000000003</v>
      </c>
      <c r="E535">
        <f t="shared" si="32"/>
        <v>266.75</v>
      </c>
      <c r="F535">
        <f t="shared" si="33"/>
        <v>0.65400000000000003</v>
      </c>
      <c r="G535">
        <f t="shared" si="34"/>
        <v>266.75</v>
      </c>
      <c r="H535">
        <f t="shared" si="35"/>
        <v>0.66100000000000003</v>
      </c>
    </row>
    <row r="536" spans="1:8" x14ac:dyDescent="0.25">
      <c r="A536">
        <v>267.25</v>
      </c>
      <c r="B536">
        <v>0.64100000000000001</v>
      </c>
      <c r="C536">
        <v>0.65600000000000003</v>
      </c>
      <c r="D536">
        <v>0.66100000000000003</v>
      </c>
      <c r="E536">
        <f t="shared" si="32"/>
        <v>267.25</v>
      </c>
      <c r="F536">
        <f t="shared" si="33"/>
        <v>0.65500000000000003</v>
      </c>
      <c r="G536">
        <f t="shared" si="34"/>
        <v>267.25</v>
      </c>
      <c r="H536">
        <f t="shared" si="35"/>
        <v>0.66</v>
      </c>
    </row>
    <row r="537" spans="1:8" x14ac:dyDescent="0.25">
      <c r="A537">
        <v>267.75</v>
      </c>
      <c r="B537">
        <v>0.63900000000000001</v>
      </c>
      <c r="C537">
        <v>0.65700000000000003</v>
      </c>
      <c r="D537">
        <v>0.66100000000000003</v>
      </c>
      <c r="E537">
        <f t="shared" si="32"/>
        <v>267.75</v>
      </c>
      <c r="F537">
        <f t="shared" si="33"/>
        <v>0.65300000000000002</v>
      </c>
      <c r="G537">
        <f t="shared" si="34"/>
        <v>267.75</v>
      </c>
      <c r="H537">
        <f t="shared" si="35"/>
        <v>0.66</v>
      </c>
    </row>
    <row r="538" spans="1:8" x14ac:dyDescent="0.25">
      <c r="A538">
        <v>268.25</v>
      </c>
      <c r="B538">
        <v>0.64</v>
      </c>
      <c r="C538">
        <v>0.65900000000000003</v>
      </c>
      <c r="D538">
        <v>0.66</v>
      </c>
      <c r="E538">
        <f t="shared" si="32"/>
        <v>268.25</v>
      </c>
      <c r="F538">
        <f t="shared" si="33"/>
        <v>0.65400000000000003</v>
      </c>
      <c r="G538">
        <f t="shared" si="34"/>
        <v>268.25</v>
      </c>
      <c r="H538">
        <f t="shared" si="35"/>
        <v>0.65900000000000003</v>
      </c>
    </row>
    <row r="539" spans="1:8" x14ac:dyDescent="0.25">
      <c r="A539">
        <v>268.75</v>
      </c>
      <c r="B539">
        <v>0.64</v>
      </c>
      <c r="C539">
        <v>0.65700000000000003</v>
      </c>
      <c r="D539">
        <v>0.66200000000000003</v>
      </c>
      <c r="E539">
        <f t="shared" si="32"/>
        <v>268.75</v>
      </c>
      <c r="F539">
        <f t="shared" si="33"/>
        <v>0.65400000000000003</v>
      </c>
      <c r="G539">
        <f t="shared" si="34"/>
        <v>268.75</v>
      </c>
      <c r="H539">
        <f t="shared" si="35"/>
        <v>0.66100000000000003</v>
      </c>
    </row>
    <row r="540" spans="1:8" x14ac:dyDescent="0.25">
      <c r="A540">
        <v>269.25</v>
      </c>
      <c r="B540">
        <v>0.64</v>
      </c>
      <c r="C540">
        <v>0.65900000000000003</v>
      </c>
      <c r="D540">
        <v>0.66</v>
      </c>
      <c r="E540">
        <f t="shared" si="32"/>
        <v>269.25</v>
      </c>
      <c r="F540">
        <f t="shared" si="33"/>
        <v>0.65400000000000003</v>
      </c>
      <c r="G540">
        <f t="shared" si="34"/>
        <v>269.25</v>
      </c>
      <c r="H540">
        <f t="shared" si="35"/>
        <v>0.65900000000000003</v>
      </c>
    </row>
    <row r="541" spans="1:8" x14ac:dyDescent="0.25">
      <c r="A541">
        <v>269.75</v>
      </c>
      <c r="B541">
        <v>0.64</v>
      </c>
      <c r="C541">
        <v>0.65900000000000003</v>
      </c>
      <c r="D541">
        <v>0.66100000000000003</v>
      </c>
      <c r="E541">
        <f t="shared" si="32"/>
        <v>269.75</v>
      </c>
      <c r="F541">
        <f t="shared" si="33"/>
        <v>0.65400000000000003</v>
      </c>
      <c r="G541">
        <f t="shared" si="34"/>
        <v>269.75</v>
      </c>
      <c r="H541">
        <f t="shared" si="35"/>
        <v>0.66</v>
      </c>
    </row>
    <row r="542" spans="1:8" x14ac:dyDescent="0.25">
      <c r="A542">
        <v>270.25</v>
      </c>
      <c r="B542">
        <v>0.64</v>
      </c>
      <c r="C542">
        <v>0.65700000000000003</v>
      </c>
      <c r="D542">
        <v>0.66</v>
      </c>
      <c r="E542">
        <f t="shared" si="32"/>
        <v>270.25</v>
      </c>
      <c r="F542">
        <f t="shared" si="33"/>
        <v>0.65400000000000003</v>
      </c>
      <c r="G542">
        <f t="shared" si="34"/>
        <v>270.25</v>
      </c>
      <c r="H542">
        <f t="shared" si="35"/>
        <v>0.65900000000000003</v>
      </c>
    </row>
    <row r="543" spans="1:8" x14ac:dyDescent="0.25">
      <c r="A543">
        <v>270.75</v>
      </c>
      <c r="B543">
        <v>0.64</v>
      </c>
      <c r="C543">
        <v>0.65900000000000003</v>
      </c>
      <c r="D543">
        <v>0.66</v>
      </c>
      <c r="E543">
        <f t="shared" si="32"/>
        <v>270.75</v>
      </c>
      <c r="F543">
        <f t="shared" si="33"/>
        <v>0.65400000000000003</v>
      </c>
      <c r="G543">
        <f t="shared" si="34"/>
        <v>270.75</v>
      </c>
      <c r="H543">
        <f t="shared" si="35"/>
        <v>0.65900000000000003</v>
      </c>
    </row>
    <row r="544" spans="1:8" x14ac:dyDescent="0.25">
      <c r="A544">
        <v>271.25</v>
      </c>
      <c r="B544">
        <v>0.64</v>
      </c>
      <c r="C544">
        <v>0.65700000000000003</v>
      </c>
      <c r="D544">
        <v>0.66</v>
      </c>
      <c r="E544">
        <f t="shared" si="32"/>
        <v>271.25</v>
      </c>
      <c r="F544">
        <f t="shared" si="33"/>
        <v>0.65400000000000003</v>
      </c>
      <c r="G544">
        <f t="shared" si="34"/>
        <v>271.25</v>
      </c>
      <c r="H544">
        <f t="shared" si="35"/>
        <v>0.65900000000000003</v>
      </c>
    </row>
    <row r="545" spans="1:8" x14ac:dyDescent="0.25">
      <c r="A545">
        <v>271.75</v>
      </c>
      <c r="B545">
        <v>0.64200000000000002</v>
      </c>
      <c r="C545">
        <v>0.65700000000000003</v>
      </c>
      <c r="D545">
        <v>0.65900000000000003</v>
      </c>
      <c r="E545">
        <f t="shared" si="32"/>
        <v>271.75</v>
      </c>
      <c r="F545">
        <f t="shared" si="33"/>
        <v>0.65600000000000003</v>
      </c>
      <c r="G545">
        <f t="shared" si="34"/>
        <v>271.75</v>
      </c>
      <c r="H545">
        <f t="shared" si="35"/>
        <v>0.65800000000000003</v>
      </c>
    </row>
    <row r="546" spans="1:8" x14ac:dyDescent="0.25">
      <c r="A546">
        <v>272.25</v>
      </c>
      <c r="B546">
        <v>0.64100000000000001</v>
      </c>
      <c r="C546">
        <v>0.65700000000000003</v>
      </c>
      <c r="D546">
        <v>0.66</v>
      </c>
      <c r="E546">
        <f t="shared" si="32"/>
        <v>272.25</v>
      </c>
      <c r="F546">
        <f t="shared" si="33"/>
        <v>0.65500000000000003</v>
      </c>
      <c r="G546">
        <f t="shared" si="34"/>
        <v>272.25</v>
      </c>
      <c r="H546">
        <f t="shared" si="35"/>
        <v>0.65900000000000003</v>
      </c>
    </row>
    <row r="547" spans="1:8" x14ac:dyDescent="0.25">
      <c r="A547">
        <v>272.75</v>
      </c>
      <c r="B547">
        <v>0.64</v>
      </c>
      <c r="C547">
        <v>0.65600000000000003</v>
      </c>
      <c r="D547">
        <v>0.66</v>
      </c>
      <c r="E547">
        <f t="shared" si="32"/>
        <v>272.75</v>
      </c>
      <c r="F547">
        <f t="shared" si="33"/>
        <v>0.65400000000000003</v>
      </c>
      <c r="G547">
        <f t="shared" si="34"/>
        <v>272.75</v>
      </c>
      <c r="H547">
        <f t="shared" si="35"/>
        <v>0.65900000000000003</v>
      </c>
    </row>
    <row r="548" spans="1:8" x14ac:dyDescent="0.25">
      <c r="A548">
        <v>273.25</v>
      </c>
      <c r="B548">
        <v>0.64</v>
      </c>
      <c r="C548">
        <v>0.65600000000000003</v>
      </c>
      <c r="D548">
        <v>0.65900000000000003</v>
      </c>
      <c r="E548">
        <f t="shared" si="32"/>
        <v>273.25</v>
      </c>
      <c r="F548">
        <f t="shared" si="33"/>
        <v>0.65400000000000003</v>
      </c>
      <c r="G548">
        <f t="shared" si="34"/>
        <v>273.25</v>
      </c>
      <c r="H548">
        <f t="shared" si="35"/>
        <v>0.65800000000000003</v>
      </c>
    </row>
    <row r="549" spans="1:8" x14ac:dyDescent="0.25">
      <c r="A549">
        <v>273.75</v>
      </c>
      <c r="B549">
        <v>0.63900000000000001</v>
      </c>
      <c r="C549">
        <v>0.65600000000000003</v>
      </c>
      <c r="D549">
        <v>0.66</v>
      </c>
      <c r="E549">
        <f t="shared" si="32"/>
        <v>273.75</v>
      </c>
      <c r="F549">
        <f t="shared" si="33"/>
        <v>0.65300000000000002</v>
      </c>
      <c r="G549">
        <f t="shared" si="34"/>
        <v>273.75</v>
      </c>
      <c r="H549">
        <f t="shared" si="35"/>
        <v>0.65900000000000003</v>
      </c>
    </row>
    <row r="550" spans="1:8" x14ac:dyDescent="0.25">
      <c r="A550">
        <v>274.25</v>
      </c>
      <c r="B550">
        <v>0.64100000000000001</v>
      </c>
      <c r="C550">
        <v>0.65600000000000003</v>
      </c>
      <c r="D550">
        <v>0.66100000000000003</v>
      </c>
      <c r="E550">
        <f t="shared" si="32"/>
        <v>274.25</v>
      </c>
      <c r="F550">
        <f t="shared" si="33"/>
        <v>0.65500000000000003</v>
      </c>
      <c r="G550">
        <f t="shared" si="34"/>
        <v>274.25</v>
      </c>
      <c r="H550">
        <f t="shared" si="35"/>
        <v>0.66</v>
      </c>
    </row>
    <row r="551" spans="1:8" x14ac:dyDescent="0.25">
      <c r="A551">
        <v>274.75</v>
      </c>
      <c r="B551">
        <v>0.64100000000000001</v>
      </c>
      <c r="C551">
        <v>0.65600000000000003</v>
      </c>
      <c r="D551">
        <v>0.66</v>
      </c>
      <c r="E551">
        <f t="shared" si="32"/>
        <v>274.75</v>
      </c>
      <c r="F551">
        <f t="shared" si="33"/>
        <v>0.65500000000000003</v>
      </c>
      <c r="G551">
        <f t="shared" si="34"/>
        <v>274.75</v>
      </c>
      <c r="H551">
        <f t="shared" si="35"/>
        <v>0.65900000000000003</v>
      </c>
    </row>
    <row r="552" spans="1:8" x14ac:dyDescent="0.25">
      <c r="A552">
        <v>275.25</v>
      </c>
      <c r="B552">
        <v>0.64</v>
      </c>
      <c r="C552">
        <v>0.65500000000000003</v>
      </c>
      <c r="D552">
        <v>0.66</v>
      </c>
      <c r="E552">
        <f t="shared" si="32"/>
        <v>275.25</v>
      </c>
      <c r="F552">
        <f t="shared" si="33"/>
        <v>0.65400000000000003</v>
      </c>
      <c r="G552">
        <f t="shared" si="34"/>
        <v>275.25</v>
      </c>
      <c r="H552">
        <f t="shared" si="35"/>
        <v>0.65900000000000003</v>
      </c>
    </row>
    <row r="553" spans="1:8" x14ac:dyDescent="0.25">
      <c r="A553">
        <v>275.75</v>
      </c>
      <c r="B553">
        <v>0.64</v>
      </c>
      <c r="C553">
        <v>0.65700000000000003</v>
      </c>
      <c r="D553">
        <v>0.66</v>
      </c>
      <c r="E553">
        <f t="shared" si="32"/>
        <v>275.75</v>
      </c>
      <c r="F553">
        <f t="shared" si="33"/>
        <v>0.65400000000000003</v>
      </c>
      <c r="G553">
        <f t="shared" si="34"/>
        <v>275.75</v>
      </c>
      <c r="H553">
        <f t="shared" si="35"/>
        <v>0.65900000000000003</v>
      </c>
    </row>
    <row r="554" spans="1:8" x14ac:dyDescent="0.25">
      <c r="A554">
        <v>276.25</v>
      </c>
      <c r="B554">
        <v>0.64</v>
      </c>
      <c r="C554">
        <v>0.65600000000000003</v>
      </c>
      <c r="D554">
        <v>0.66100000000000003</v>
      </c>
      <c r="E554">
        <f t="shared" si="32"/>
        <v>276.25</v>
      </c>
      <c r="F554">
        <f t="shared" si="33"/>
        <v>0.65400000000000003</v>
      </c>
      <c r="G554">
        <f t="shared" si="34"/>
        <v>276.25</v>
      </c>
      <c r="H554">
        <f t="shared" si="35"/>
        <v>0.66</v>
      </c>
    </row>
    <row r="555" spans="1:8" x14ac:dyDescent="0.25">
      <c r="A555">
        <v>276.75</v>
      </c>
      <c r="B555">
        <v>0.63900000000000001</v>
      </c>
      <c r="C555">
        <v>0.65700000000000003</v>
      </c>
      <c r="D555">
        <v>0.66</v>
      </c>
      <c r="E555">
        <f t="shared" si="32"/>
        <v>276.75</v>
      </c>
      <c r="F555">
        <f t="shared" si="33"/>
        <v>0.65300000000000002</v>
      </c>
      <c r="G555">
        <f t="shared" si="34"/>
        <v>276.75</v>
      </c>
      <c r="H555">
        <f t="shared" si="35"/>
        <v>0.65900000000000003</v>
      </c>
    </row>
    <row r="556" spans="1:8" x14ac:dyDescent="0.25">
      <c r="A556">
        <v>277.25</v>
      </c>
      <c r="B556">
        <v>0.64</v>
      </c>
      <c r="C556">
        <v>0.65700000000000003</v>
      </c>
      <c r="D556">
        <v>0.66100000000000003</v>
      </c>
      <c r="E556">
        <f t="shared" si="32"/>
        <v>277.25</v>
      </c>
      <c r="F556">
        <f t="shared" si="33"/>
        <v>0.65400000000000003</v>
      </c>
      <c r="G556">
        <f t="shared" si="34"/>
        <v>277.25</v>
      </c>
      <c r="H556">
        <f t="shared" si="35"/>
        <v>0.66</v>
      </c>
    </row>
    <row r="557" spans="1:8" x14ac:dyDescent="0.25">
      <c r="A557">
        <v>277.75</v>
      </c>
      <c r="B557">
        <v>0.64</v>
      </c>
      <c r="C557">
        <v>0.65700000000000003</v>
      </c>
      <c r="D557">
        <v>0.66100000000000003</v>
      </c>
      <c r="E557">
        <f t="shared" si="32"/>
        <v>277.75</v>
      </c>
      <c r="F557">
        <f t="shared" si="33"/>
        <v>0.65400000000000003</v>
      </c>
      <c r="G557">
        <f t="shared" si="34"/>
        <v>277.75</v>
      </c>
      <c r="H557">
        <f t="shared" si="35"/>
        <v>0.66</v>
      </c>
    </row>
    <row r="558" spans="1:8" x14ac:dyDescent="0.25">
      <c r="A558">
        <v>278.25</v>
      </c>
      <c r="B558">
        <v>0.64</v>
      </c>
      <c r="C558">
        <v>0.65700000000000003</v>
      </c>
      <c r="D558">
        <v>0.66</v>
      </c>
      <c r="E558">
        <f t="shared" si="32"/>
        <v>278.25</v>
      </c>
      <c r="F558">
        <f t="shared" si="33"/>
        <v>0.65400000000000003</v>
      </c>
      <c r="G558">
        <f t="shared" si="34"/>
        <v>278.25</v>
      </c>
      <c r="H558">
        <f t="shared" si="35"/>
        <v>0.65900000000000003</v>
      </c>
    </row>
    <row r="559" spans="1:8" x14ac:dyDescent="0.25">
      <c r="A559">
        <v>278.75</v>
      </c>
      <c r="B559">
        <v>0.64</v>
      </c>
      <c r="C559">
        <v>0.65700000000000003</v>
      </c>
      <c r="D559">
        <v>0.66100000000000003</v>
      </c>
      <c r="E559">
        <f t="shared" si="32"/>
        <v>278.75</v>
      </c>
      <c r="F559">
        <f t="shared" si="33"/>
        <v>0.65400000000000003</v>
      </c>
      <c r="G559">
        <f t="shared" si="34"/>
        <v>278.75</v>
      </c>
      <c r="H559">
        <f t="shared" si="35"/>
        <v>0.66</v>
      </c>
    </row>
    <row r="560" spans="1:8" x14ac:dyDescent="0.25">
      <c r="A560">
        <v>279.25</v>
      </c>
      <c r="B560">
        <v>0.64</v>
      </c>
      <c r="C560">
        <v>0.65600000000000003</v>
      </c>
      <c r="D560">
        <v>0.66100000000000003</v>
      </c>
      <c r="E560">
        <f t="shared" si="32"/>
        <v>279.25</v>
      </c>
      <c r="F560">
        <f t="shared" si="33"/>
        <v>0.65400000000000003</v>
      </c>
      <c r="G560">
        <f t="shared" si="34"/>
        <v>279.25</v>
      </c>
      <c r="H560">
        <f t="shared" si="35"/>
        <v>0.66</v>
      </c>
    </row>
    <row r="561" spans="1:8" x14ac:dyDescent="0.25">
      <c r="A561">
        <v>279.75</v>
      </c>
      <c r="B561">
        <v>0.64</v>
      </c>
      <c r="C561">
        <v>0.65600000000000003</v>
      </c>
      <c r="D561">
        <v>0.66100000000000003</v>
      </c>
      <c r="E561">
        <f t="shared" si="32"/>
        <v>279.75</v>
      </c>
      <c r="F561">
        <f t="shared" si="33"/>
        <v>0.65400000000000003</v>
      </c>
      <c r="G561">
        <f t="shared" si="34"/>
        <v>279.75</v>
      </c>
      <c r="H561">
        <f t="shared" si="35"/>
        <v>0.66</v>
      </c>
    </row>
    <row r="562" spans="1:8" x14ac:dyDescent="0.25">
      <c r="A562">
        <v>280.25</v>
      </c>
      <c r="B562">
        <v>0.64100000000000001</v>
      </c>
      <c r="C562">
        <v>0.65700000000000003</v>
      </c>
      <c r="D562">
        <v>0.66100000000000003</v>
      </c>
      <c r="E562">
        <f t="shared" si="32"/>
        <v>280.25</v>
      </c>
      <c r="F562">
        <f t="shared" si="33"/>
        <v>0.65500000000000003</v>
      </c>
      <c r="G562">
        <f t="shared" si="34"/>
        <v>280.25</v>
      </c>
      <c r="H562">
        <f t="shared" si="35"/>
        <v>0.66</v>
      </c>
    </row>
    <row r="563" spans="1:8" x14ac:dyDescent="0.25">
      <c r="A563">
        <v>280.75</v>
      </c>
      <c r="B563">
        <v>0.64</v>
      </c>
      <c r="C563">
        <v>0.65700000000000003</v>
      </c>
      <c r="D563">
        <v>0.66100000000000003</v>
      </c>
      <c r="E563">
        <f t="shared" si="32"/>
        <v>280.75</v>
      </c>
      <c r="F563">
        <f t="shared" si="33"/>
        <v>0.65400000000000003</v>
      </c>
      <c r="G563">
        <f t="shared" si="34"/>
        <v>280.75</v>
      </c>
      <c r="H563">
        <f t="shared" si="35"/>
        <v>0.66</v>
      </c>
    </row>
    <row r="564" spans="1:8" x14ac:dyDescent="0.25">
      <c r="A564">
        <v>281.25</v>
      </c>
      <c r="B564">
        <v>0.64</v>
      </c>
      <c r="C564">
        <v>0.65900000000000003</v>
      </c>
      <c r="D564">
        <v>0.66200000000000003</v>
      </c>
      <c r="E564">
        <f t="shared" si="32"/>
        <v>281.25</v>
      </c>
      <c r="F564">
        <f t="shared" si="33"/>
        <v>0.65400000000000003</v>
      </c>
      <c r="G564">
        <f t="shared" si="34"/>
        <v>281.25</v>
      </c>
      <c r="H564">
        <f t="shared" si="35"/>
        <v>0.66100000000000003</v>
      </c>
    </row>
    <row r="565" spans="1:8" x14ac:dyDescent="0.25">
      <c r="A565">
        <v>281.75</v>
      </c>
      <c r="B565">
        <v>0.63900000000000001</v>
      </c>
      <c r="C565">
        <v>0.65900000000000003</v>
      </c>
      <c r="D565">
        <v>0.66200000000000003</v>
      </c>
      <c r="E565">
        <f t="shared" si="32"/>
        <v>281.75</v>
      </c>
      <c r="F565">
        <f t="shared" si="33"/>
        <v>0.65300000000000002</v>
      </c>
      <c r="G565">
        <f t="shared" si="34"/>
        <v>281.75</v>
      </c>
      <c r="H565">
        <f t="shared" si="35"/>
        <v>0.66100000000000003</v>
      </c>
    </row>
    <row r="566" spans="1:8" x14ac:dyDescent="0.25">
      <c r="A566">
        <v>282.25</v>
      </c>
      <c r="B566">
        <v>0.63900000000000001</v>
      </c>
      <c r="C566">
        <v>0.65700000000000003</v>
      </c>
      <c r="D566">
        <v>0.66100000000000003</v>
      </c>
      <c r="E566">
        <f t="shared" si="32"/>
        <v>282.25</v>
      </c>
      <c r="F566">
        <f t="shared" si="33"/>
        <v>0.65300000000000002</v>
      </c>
      <c r="G566">
        <f t="shared" si="34"/>
        <v>282.25</v>
      </c>
      <c r="H566">
        <f t="shared" si="35"/>
        <v>0.66</v>
      </c>
    </row>
    <row r="567" spans="1:8" x14ac:dyDescent="0.25">
      <c r="A567">
        <v>282.75</v>
      </c>
      <c r="B567">
        <v>0.68400000000000005</v>
      </c>
      <c r="C567">
        <v>0.66400000000000003</v>
      </c>
      <c r="D567">
        <v>0.95399999999999996</v>
      </c>
      <c r="E567">
        <f t="shared" si="32"/>
        <v>282.75</v>
      </c>
      <c r="F567">
        <f t="shared" si="33"/>
        <v>0.69800000000000006</v>
      </c>
      <c r="G567">
        <f t="shared" si="34"/>
        <v>282.75</v>
      </c>
      <c r="H567">
        <f t="shared" si="35"/>
        <v>0.95299999999999996</v>
      </c>
    </row>
    <row r="568" spans="1:8" x14ac:dyDescent="0.25">
      <c r="A568">
        <v>283.25</v>
      </c>
      <c r="B568">
        <v>0.70799999999999996</v>
      </c>
      <c r="C568">
        <v>0.67200000000000004</v>
      </c>
      <c r="D568">
        <v>0.90200000000000002</v>
      </c>
      <c r="E568">
        <f t="shared" si="32"/>
        <v>283.25</v>
      </c>
      <c r="F568">
        <f t="shared" si="33"/>
        <v>0.72199999999999998</v>
      </c>
      <c r="G568">
        <f t="shared" si="34"/>
        <v>283.25</v>
      </c>
      <c r="H568">
        <f t="shared" si="35"/>
        <v>0.90100000000000002</v>
      </c>
    </row>
    <row r="569" spans="1:8" x14ac:dyDescent="0.25">
      <c r="A569">
        <v>283.75</v>
      </c>
      <c r="B569">
        <v>0.67700000000000005</v>
      </c>
      <c r="C569">
        <v>0.66600000000000004</v>
      </c>
      <c r="D569">
        <v>0.79600000000000004</v>
      </c>
      <c r="E569">
        <f t="shared" si="32"/>
        <v>283.75</v>
      </c>
      <c r="F569">
        <f t="shared" si="33"/>
        <v>0.69100000000000006</v>
      </c>
      <c r="G569">
        <f t="shared" si="34"/>
        <v>283.75</v>
      </c>
      <c r="H569">
        <f t="shared" si="35"/>
        <v>0.79500000000000004</v>
      </c>
    </row>
    <row r="570" spans="1:8" x14ac:dyDescent="0.25">
      <c r="A570">
        <v>284.25</v>
      </c>
      <c r="B570">
        <v>0.65900000000000003</v>
      </c>
      <c r="C570">
        <v>0.66200000000000003</v>
      </c>
      <c r="D570">
        <v>0.73599999999999999</v>
      </c>
      <c r="E570">
        <f t="shared" si="32"/>
        <v>284.25</v>
      </c>
      <c r="F570">
        <f t="shared" si="33"/>
        <v>0.67300000000000004</v>
      </c>
      <c r="G570">
        <f t="shared" si="34"/>
        <v>284.25</v>
      </c>
      <c r="H570">
        <f t="shared" si="35"/>
        <v>0.73499999999999999</v>
      </c>
    </row>
    <row r="571" spans="1:8" x14ac:dyDescent="0.25">
      <c r="A571">
        <v>284.75</v>
      </c>
      <c r="B571">
        <v>0.64900000000000002</v>
      </c>
      <c r="C571">
        <v>0.66</v>
      </c>
      <c r="D571">
        <v>0.70799999999999996</v>
      </c>
      <c r="E571">
        <f t="shared" si="32"/>
        <v>284.75</v>
      </c>
      <c r="F571">
        <f t="shared" si="33"/>
        <v>0.66300000000000003</v>
      </c>
      <c r="G571">
        <f t="shared" si="34"/>
        <v>284.75</v>
      </c>
      <c r="H571">
        <f t="shared" si="35"/>
        <v>0.70699999999999996</v>
      </c>
    </row>
    <row r="572" spans="1:8" x14ac:dyDescent="0.25">
      <c r="A572">
        <v>285.25</v>
      </c>
      <c r="B572">
        <v>0.64400000000000002</v>
      </c>
      <c r="C572">
        <v>0.65900000000000003</v>
      </c>
      <c r="D572">
        <v>0.69099999999999995</v>
      </c>
      <c r="E572">
        <f t="shared" si="32"/>
        <v>285.25</v>
      </c>
      <c r="F572">
        <f t="shared" si="33"/>
        <v>0.65800000000000003</v>
      </c>
      <c r="G572">
        <f t="shared" si="34"/>
        <v>285.25</v>
      </c>
      <c r="H572">
        <f t="shared" si="35"/>
        <v>0.69</v>
      </c>
    </row>
    <row r="573" spans="1:8" x14ac:dyDescent="0.25">
      <c r="A573">
        <v>285.75</v>
      </c>
      <c r="B573">
        <v>0.64200000000000002</v>
      </c>
      <c r="C573">
        <v>0.65700000000000003</v>
      </c>
      <c r="D573">
        <v>0.68200000000000005</v>
      </c>
      <c r="E573">
        <f t="shared" si="32"/>
        <v>285.75</v>
      </c>
      <c r="F573">
        <f t="shared" si="33"/>
        <v>0.65600000000000003</v>
      </c>
      <c r="G573">
        <f t="shared" si="34"/>
        <v>285.75</v>
      </c>
      <c r="H573">
        <f t="shared" si="35"/>
        <v>0.68100000000000005</v>
      </c>
    </row>
    <row r="574" spans="1:8" x14ac:dyDescent="0.25">
      <c r="A574">
        <v>286.25</v>
      </c>
      <c r="B574">
        <v>0.64100000000000001</v>
      </c>
      <c r="C574">
        <v>0.65700000000000003</v>
      </c>
      <c r="D574">
        <v>0.67700000000000005</v>
      </c>
      <c r="E574">
        <f t="shared" si="32"/>
        <v>286.25</v>
      </c>
      <c r="F574">
        <f t="shared" si="33"/>
        <v>0.65500000000000003</v>
      </c>
      <c r="G574">
        <f t="shared" si="34"/>
        <v>286.25</v>
      </c>
      <c r="H574">
        <f t="shared" si="35"/>
        <v>0.67600000000000005</v>
      </c>
    </row>
    <row r="575" spans="1:8" x14ac:dyDescent="0.25">
      <c r="A575">
        <v>286.75</v>
      </c>
      <c r="B575">
        <v>0.63900000000000001</v>
      </c>
      <c r="C575">
        <v>0.65900000000000003</v>
      </c>
      <c r="D575">
        <v>0.67400000000000004</v>
      </c>
      <c r="E575">
        <f t="shared" si="32"/>
        <v>286.75</v>
      </c>
      <c r="F575">
        <f t="shared" si="33"/>
        <v>0.65300000000000002</v>
      </c>
      <c r="G575">
        <f t="shared" si="34"/>
        <v>286.75</v>
      </c>
      <c r="H575">
        <f t="shared" si="35"/>
        <v>0.67300000000000004</v>
      </c>
    </row>
    <row r="576" spans="1:8" x14ac:dyDescent="0.25">
      <c r="A576">
        <v>287.25</v>
      </c>
      <c r="B576">
        <v>0.63900000000000001</v>
      </c>
      <c r="C576">
        <v>0.65700000000000003</v>
      </c>
      <c r="D576">
        <v>0.67200000000000004</v>
      </c>
      <c r="E576">
        <f t="shared" si="32"/>
        <v>287.25</v>
      </c>
      <c r="F576">
        <f t="shared" si="33"/>
        <v>0.65300000000000002</v>
      </c>
      <c r="G576">
        <f t="shared" si="34"/>
        <v>287.25</v>
      </c>
      <c r="H576">
        <f t="shared" si="35"/>
        <v>0.67100000000000004</v>
      </c>
    </row>
    <row r="577" spans="1:8" x14ac:dyDescent="0.25">
      <c r="A577">
        <v>287.75</v>
      </c>
      <c r="B577">
        <v>0.63900000000000001</v>
      </c>
      <c r="C577">
        <v>0.65600000000000003</v>
      </c>
      <c r="D577">
        <v>0.67</v>
      </c>
      <c r="E577">
        <f t="shared" si="32"/>
        <v>287.75</v>
      </c>
      <c r="F577">
        <f t="shared" si="33"/>
        <v>0.65300000000000002</v>
      </c>
      <c r="G577">
        <f t="shared" si="34"/>
        <v>287.75</v>
      </c>
      <c r="H577">
        <f t="shared" si="35"/>
        <v>0.66900000000000004</v>
      </c>
    </row>
    <row r="578" spans="1:8" x14ac:dyDescent="0.25">
      <c r="A578">
        <v>288.25</v>
      </c>
      <c r="B578">
        <v>0.63900000000000001</v>
      </c>
      <c r="C578">
        <v>0.65700000000000003</v>
      </c>
      <c r="D578">
        <v>0.66900000000000004</v>
      </c>
      <c r="E578">
        <f t="shared" si="32"/>
        <v>288.25</v>
      </c>
      <c r="F578">
        <f t="shared" si="33"/>
        <v>0.65300000000000002</v>
      </c>
      <c r="G578">
        <f t="shared" si="34"/>
        <v>288.25</v>
      </c>
      <c r="H578">
        <f t="shared" si="35"/>
        <v>0.66800000000000004</v>
      </c>
    </row>
    <row r="579" spans="1:8" x14ac:dyDescent="0.25">
      <c r="A579">
        <v>288.75</v>
      </c>
      <c r="B579">
        <v>0.63900000000000001</v>
      </c>
      <c r="C579">
        <v>0.65700000000000003</v>
      </c>
      <c r="D579">
        <v>0.66900000000000004</v>
      </c>
      <c r="E579">
        <f t="shared" ref="E579:E642" si="36">A579+$E$1</f>
        <v>288.75</v>
      </c>
      <c r="F579">
        <f t="shared" ref="F579:F642" si="37">B579+0.014</f>
        <v>0.65300000000000002</v>
      </c>
      <c r="G579">
        <f t="shared" ref="G579:G642" si="38">A579+$G$1</f>
        <v>288.75</v>
      </c>
      <c r="H579">
        <f t="shared" ref="H579:H642" si="39">D579-0.001</f>
        <v>0.66800000000000004</v>
      </c>
    </row>
    <row r="580" spans="1:8" x14ac:dyDescent="0.25">
      <c r="A580">
        <v>289.25</v>
      </c>
      <c r="B580">
        <v>0.64100000000000001</v>
      </c>
      <c r="C580">
        <v>0.65900000000000003</v>
      </c>
      <c r="D580">
        <v>0.66700000000000004</v>
      </c>
      <c r="E580">
        <f t="shared" si="36"/>
        <v>289.25</v>
      </c>
      <c r="F580">
        <f t="shared" si="37"/>
        <v>0.65500000000000003</v>
      </c>
      <c r="G580">
        <f t="shared" si="38"/>
        <v>289.25</v>
      </c>
      <c r="H580">
        <f t="shared" si="39"/>
        <v>0.66600000000000004</v>
      </c>
    </row>
    <row r="581" spans="1:8" x14ac:dyDescent="0.25">
      <c r="A581">
        <v>289.75</v>
      </c>
      <c r="B581">
        <v>0.64</v>
      </c>
      <c r="C581">
        <v>0.65700000000000003</v>
      </c>
      <c r="D581">
        <v>0.66700000000000004</v>
      </c>
      <c r="E581">
        <f t="shared" si="36"/>
        <v>289.75</v>
      </c>
      <c r="F581">
        <f t="shared" si="37"/>
        <v>0.65400000000000003</v>
      </c>
      <c r="G581">
        <f t="shared" si="38"/>
        <v>289.75</v>
      </c>
      <c r="H581">
        <f t="shared" si="39"/>
        <v>0.66600000000000004</v>
      </c>
    </row>
    <row r="582" spans="1:8" x14ac:dyDescent="0.25">
      <c r="A582">
        <v>290.25</v>
      </c>
      <c r="B582">
        <v>0.63900000000000001</v>
      </c>
      <c r="C582">
        <v>0.65700000000000003</v>
      </c>
      <c r="D582">
        <v>0.66600000000000004</v>
      </c>
      <c r="E582">
        <f t="shared" si="36"/>
        <v>290.25</v>
      </c>
      <c r="F582">
        <f t="shared" si="37"/>
        <v>0.65300000000000002</v>
      </c>
      <c r="G582">
        <f t="shared" si="38"/>
        <v>290.25</v>
      </c>
      <c r="H582">
        <f t="shared" si="39"/>
        <v>0.66500000000000004</v>
      </c>
    </row>
    <row r="583" spans="1:8" x14ac:dyDescent="0.25">
      <c r="A583">
        <v>290.75</v>
      </c>
      <c r="B583">
        <v>0.64</v>
      </c>
      <c r="C583">
        <v>0.65900000000000003</v>
      </c>
      <c r="D583">
        <v>0.66500000000000004</v>
      </c>
      <c r="E583">
        <f t="shared" si="36"/>
        <v>290.75</v>
      </c>
      <c r="F583">
        <f t="shared" si="37"/>
        <v>0.65400000000000003</v>
      </c>
      <c r="G583">
        <f t="shared" si="38"/>
        <v>290.75</v>
      </c>
      <c r="H583">
        <f t="shared" si="39"/>
        <v>0.66400000000000003</v>
      </c>
    </row>
    <row r="584" spans="1:8" x14ac:dyDescent="0.25">
      <c r="A584">
        <v>291.25</v>
      </c>
      <c r="B584">
        <v>0.64100000000000001</v>
      </c>
      <c r="C584">
        <v>0.65900000000000003</v>
      </c>
      <c r="D584">
        <v>0.66600000000000004</v>
      </c>
      <c r="E584">
        <f t="shared" si="36"/>
        <v>291.25</v>
      </c>
      <c r="F584">
        <f t="shared" si="37"/>
        <v>0.65500000000000003</v>
      </c>
      <c r="G584">
        <f t="shared" si="38"/>
        <v>291.25</v>
      </c>
      <c r="H584">
        <f t="shared" si="39"/>
        <v>0.66500000000000004</v>
      </c>
    </row>
    <row r="585" spans="1:8" x14ac:dyDescent="0.25">
      <c r="A585">
        <v>291.75</v>
      </c>
      <c r="B585">
        <v>0.64</v>
      </c>
      <c r="C585">
        <v>0.65900000000000003</v>
      </c>
      <c r="D585">
        <v>0.66400000000000003</v>
      </c>
      <c r="E585">
        <f t="shared" si="36"/>
        <v>291.75</v>
      </c>
      <c r="F585">
        <f t="shared" si="37"/>
        <v>0.65400000000000003</v>
      </c>
      <c r="G585">
        <f t="shared" si="38"/>
        <v>291.75</v>
      </c>
      <c r="H585">
        <f t="shared" si="39"/>
        <v>0.66300000000000003</v>
      </c>
    </row>
    <row r="586" spans="1:8" x14ac:dyDescent="0.25">
      <c r="A586">
        <v>292.25</v>
      </c>
      <c r="B586">
        <v>0.64100000000000001</v>
      </c>
      <c r="C586">
        <v>0.65900000000000003</v>
      </c>
      <c r="D586">
        <v>0.66500000000000004</v>
      </c>
      <c r="E586">
        <f t="shared" si="36"/>
        <v>292.25</v>
      </c>
      <c r="F586">
        <f t="shared" si="37"/>
        <v>0.65500000000000003</v>
      </c>
      <c r="G586">
        <f t="shared" si="38"/>
        <v>292.25</v>
      </c>
      <c r="H586">
        <f t="shared" si="39"/>
        <v>0.66400000000000003</v>
      </c>
    </row>
    <row r="587" spans="1:8" x14ac:dyDescent="0.25">
      <c r="A587">
        <v>292.75</v>
      </c>
      <c r="B587">
        <v>0.64</v>
      </c>
      <c r="C587">
        <v>0.65900000000000003</v>
      </c>
      <c r="D587">
        <v>0.66400000000000003</v>
      </c>
      <c r="E587">
        <f t="shared" si="36"/>
        <v>292.75</v>
      </c>
      <c r="F587">
        <f t="shared" si="37"/>
        <v>0.65400000000000003</v>
      </c>
      <c r="G587">
        <f t="shared" si="38"/>
        <v>292.75</v>
      </c>
      <c r="H587">
        <f t="shared" si="39"/>
        <v>0.66300000000000003</v>
      </c>
    </row>
    <row r="588" spans="1:8" x14ac:dyDescent="0.25">
      <c r="A588">
        <v>293.25</v>
      </c>
      <c r="B588">
        <v>0.64</v>
      </c>
      <c r="C588">
        <v>0.65900000000000003</v>
      </c>
      <c r="D588">
        <v>0.66400000000000003</v>
      </c>
      <c r="E588">
        <f t="shared" si="36"/>
        <v>293.25</v>
      </c>
      <c r="F588">
        <f t="shared" si="37"/>
        <v>0.65400000000000003</v>
      </c>
      <c r="G588">
        <f t="shared" si="38"/>
        <v>293.25</v>
      </c>
      <c r="H588">
        <f t="shared" si="39"/>
        <v>0.66300000000000003</v>
      </c>
    </row>
    <row r="589" spans="1:8" x14ac:dyDescent="0.25">
      <c r="A589">
        <v>293.75</v>
      </c>
      <c r="B589">
        <v>0.64100000000000001</v>
      </c>
      <c r="C589">
        <v>0.65900000000000003</v>
      </c>
      <c r="D589">
        <v>0.66100000000000003</v>
      </c>
      <c r="E589">
        <f t="shared" si="36"/>
        <v>293.75</v>
      </c>
      <c r="F589">
        <f t="shared" si="37"/>
        <v>0.65500000000000003</v>
      </c>
      <c r="G589">
        <f t="shared" si="38"/>
        <v>293.75</v>
      </c>
      <c r="H589">
        <f t="shared" si="39"/>
        <v>0.66</v>
      </c>
    </row>
    <row r="590" spans="1:8" x14ac:dyDescent="0.25">
      <c r="A590">
        <v>294.25</v>
      </c>
      <c r="B590">
        <v>0.64</v>
      </c>
      <c r="C590">
        <v>0.65700000000000003</v>
      </c>
      <c r="D590">
        <v>0.66200000000000003</v>
      </c>
      <c r="E590">
        <f t="shared" si="36"/>
        <v>294.25</v>
      </c>
      <c r="F590">
        <f t="shared" si="37"/>
        <v>0.65400000000000003</v>
      </c>
      <c r="G590">
        <f t="shared" si="38"/>
        <v>294.25</v>
      </c>
      <c r="H590">
        <f t="shared" si="39"/>
        <v>0.66100000000000003</v>
      </c>
    </row>
    <row r="591" spans="1:8" x14ac:dyDescent="0.25">
      <c r="A591">
        <v>294.75</v>
      </c>
      <c r="B591">
        <v>0.64200000000000002</v>
      </c>
      <c r="C591">
        <v>0.65700000000000003</v>
      </c>
      <c r="D591">
        <v>0.66100000000000003</v>
      </c>
      <c r="E591">
        <f t="shared" si="36"/>
        <v>294.75</v>
      </c>
      <c r="F591">
        <f t="shared" si="37"/>
        <v>0.65600000000000003</v>
      </c>
      <c r="G591">
        <f t="shared" si="38"/>
        <v>294.75</v>
      </c>
      <c r="H591">
        <f t="shared" si="39"/>
        <v>0.66</v>
      </c>
    </row>
    <row r="592" spans="1:8" x14ac:dyDescent="0.25">
      <c r="A592">
        <v>295.25</v>
      </c>
      <c r="B592">
        <v>0.64</v>
      </c>
      <c r="C592">
        <v>0.65900000000000003</v>
      </c>
      <c r="D592">
        <v>0.66100000000000003</v>
      </c>
      <c r="E592">
        <f t="shared" si="36"/>
        <v>295.25</v>
      </c>
      <c r="F592">
        <f t="shared" si="37"/>
        <v>0.65400000000000003</v>
      </c>
      <c r="G592">
        <f t="shared" si="38"/>
        <v>295.25</v>
      </c>
      <c r="H592">
        <f t="shared" si="39"/>
        <v>0.66</v>
      </c>
    </row>
    <row r="593" spans="1:8" x14ac:dyDescent="0.25">
      <c r="A593">
        <v>295.75</v>
      </c>
      <c r="B593">
        <v>0.64</v>
      </c>
      <c r="C593">
        <v>0.65700000000000003</v>
      </c>
      <c r="D593">
        <v>0.66</v>
      </c>
      <c r="E593">
        <f t="shared" si="36"/>
        <v>295.75</v>
      </c>
      <c r="F593">
        <f t="shared" si="37"/>
        <v>0.65400000000000003</v>
      </c>
      <c r="G593">
        <f t="shared" si="38"/>
        <v>295.75</v>
      </c>
      <c r="H593">
        <f t="shared" si="39"/>
        <v>0.65900000000000003</v>
      </c>
    </row>
    <row r="594" spans="1:8" x14ac:dyDescent="0.25">
      <c r="A594">
        <v>296.25</v>
      </c>
      <c r="B594">
        <v>0.64</v>
      </c>
      <c r="C594">
        <v>0.65700000000000003</v>
      </c>
      <c r="D594">
        <v>0.66100000000000003</v>
      </c>
      <c r="E594">
        <f t="shared" si="36"/>
        <v>296.25</v>
      </c>
      <c r="F594">
        <f t="shared" si="37"/>
        <v>0.65400000000000003</v>
      </c>
      <c r="G594">
        <f t="shared" si="38"/>
        <v>296.25</v>
      </c>
      <c r="H594">
        <f t="shared" si="39"/>
        <v>0.66</v>
      </c>
    </row>
    <row r="595" spans="1:8" x14ac:dyDescent="0.25">
      <c r="A595">
        <v>296.75</v>
      </c>
      <c r="B595">
        <v>0.64</v>
      </c>
      <c r="C595">
        <v>0.65700000000000003</v>
      </c>
      <c r="D595">
        <v>0.66100000000000003</v>
      </c>
      <c r="E595">
        <f t="shared" si="36"/>
        <v>296.75</v>
      </c>
      <c r="F595">
        <f t="shared" si="37"/>
        <v>0.65400000000000003</v>
      </c>
      <c r="G595">
        <f t="shared" si="38"/>
        <v>296.75</v>
      </c>
      <c r="H595">
        <f t="shared" si="39"/>
        <v>0.66</v>
      </c>
    </row>
    <row r="596" spans="1:8" x14ac:dyDescent="0.25">
      <c r="A596">
        <v>297.25</v>
      </c>
      <c r="B596">
        <v>0.64100000000000001</v>
      </c>
      <c r="C596">
        <v>0.65700000000000003</v>
      </c>
      <c r="D596">
        <v>0.66</v>
      </c>
      <c r="E596">
        <f t="shared" si="36"/>
        <v>297.25</v>
      </c>
      <c r="F596">
        <f t="shared" si="37"/>
        <v>0.65500000000000003</v>
      </c>
      <c r="G596">
        <f t="shared" si="38"/>
        <v>297.25</v>
      </c>
      <c r="H596">
        <f t="shared" si="39"/>
        <v>0.65900000000000003</v>
      </c>
    </row>
    <row r="597" spans="1:8" x14ac:dyDescent="0.25">
      <c r="A597">
        <v>297.75</v>
      </c>
      <c r="B597">
        <v>0.64100000000000001</v>
      </c>
      <c r="C597">
        <v>0.65700000000000003</v>
      </c>
      <c r="D597">
        <v>0.65900000000000003</v>
      </c>
      <c r="E597">
        <f t="shared" si="36"/>
        <v>297.75</v>
      </c>
      <c r="F597">
        <f t="shared" si="37"/>
        <v>0.65500000000000003</v>
      </c>
      <c r="G597">
        <f t="shared" si="38"/>
        <v>297.75</v>
      </c>
      <c r="H597">
        <f t="shared" si="39"/>
        <v>0.65800000000000003</v>
      </c>
    </row>
    <row r="598" spans="1:8" x14ac:dyDescent="0.25">
      <c r="A598">
        <v>298.25</v>
      </c>
      <c r="B598">
        <v>0.64100000000000001</v>
      </c>
      <c r="C598">
        <v>0.65700000000000003</v>
      </c>
      <c r="D598">
        <v>0.66</v>
      </c>
      <c r="E598">
        <f t="shared" si="36"/>
        <v>298.25</v>
      </c>
      <c r="F598">
        <f t="shared" si="37"/>
        <v>0.65500000000000003</v>
      </c>
      <c r="G598">
        <f t="shared" si="38"/>
        <v>298.25</v>
      </c>
      <c r="H598">
        <f t="shared" si="39"/>
        <v>0.65900000000000003</v>
      </c>
    </row>
    <row r="599" spans="1:8" x14ac:dyDescent="0.25">
      <c r="A599">
        <v>298.75</v>
      </c>
      <c r="B599">
        <v>0.64100000000000001</v>
      </c>
      <c r="C599">
        <v>0.65700000000000003</v>
      </c>
      <c r="D599">
        <v>0.66100000000000003</v>
      </c>
      <c r="E599">
        <f t="shared" si="36"/>
        <v>298.75</v>
      </c>
      <c r="F599">
        <f t="shared" si="37"/>
        <v>0.65500000000000003</v>
      </c>
      <c r="G599">
        <f t="shared" si="38"/>
        <v>298.75</v>
      </c>
      <c r="H599">
        <f t="shared" si="39"/>
        <v>0.66</v>
      </c>
    </row>
    <row r="600" spans="1:8" x14ac:dyDescent="0.25">
      <c r="A600">
        <v>299.25</v>
      </c>
      <c r="B600">
        <v>0.64</v>
      </c>
      <c r="C600">
        <v>0.65700000000000003</v>
      </c>
      <c r="D600">
        <v>0.66</v>
      </c>
      <c r="E600">
        <f t="shared" si="36"/>
        <v>299.25</v>
      </c>
      <c r="F600">
        <f t="shared" si="37"/>
        <v>0.65400000000000003</v>
      </c>
      <c r="G600">
        <f t="shared" si="38"/>
        <v>299.25</v>
      </c>
      <c r="H600">
        <f t="shared" si="39"/>
        <v>0.65900000000000003</v>
      </c>
    </row>
    <row r="601" spans="1:8" x14ac:dyDescent="0.25">
      <c r="A601">
        <v>299.75</v>
      </c>
      <c r="B601">
        <v>0.64</v>
      </c>
      <c r="C601">
        <v>0.65600000000000003</v>
      </c>
      <c r="D601">
        <v>0.66100000000000003</v>
      </c>
      <c r="E601">
        <f t="shared" si="36"/>
        <v>299.75</v>
      </c>
      <c r="F601">
        <f t="shared" si="37"/>
        <v>0.65400000000000003</v>
      </c>
      <c r="G601">
        <f t="shared" si="38"/>
        <v>299.75</v>
      </c>
      <c r="H601">
        <f t="shared" si="39"/>
        <v>0.66</v>
      </c>
    </row>
    <row r="602" spans="1:8" x14ac:dyDescent="0.25">
      <c r="A602">
        <v>300.25</v>
      </c>
      <c r="B602">
        <v>0.64</v>
      </c>
      <c r="C602">
        <v>0.65700000000000003</v>
      </c>
      <c r="D602">
        <v>0.66</v>
      </c>
      <c r="E602">
        <f t="shared" si="36"/>
        <v>300.25</v>
      </c>
      <c r="F602">
        <f t="shared" si="37"/>
        <v>0.65400000000000003</v>
      </c>
      <c r="G602">
        <f t="shared" si="38"/>
        <v>300.25</v>
      </c>
      <c r="H602">
        <f t="shared" si="39"/>
        <v>0.65900000000000003</v>
      </c>
    </row>
    <row r="603" spans="1:8" x14ac:dyDescent="0.25">
      <c r="A603">
        <v>300.75</v>
      </c>
      <c r="B603">
        <v>0.64</v>
      </c>
      <c r="C603">
        <v>0.65700000000000003</v>
      </c>
      <c r="D603">
        <v>0.66100000000000003</v>
      </c>
      <c r="E603">
        <f t="shared" si="36"/>
        <v>300.75</v>
      </c>
      <c r="F603">
        <f t="shared" si="37"/>
        <v>0.65400000000000003</v>
      </c>
      <c r="G603">
        <f t="shared" si="38"/>
        <v>300.75</v>
      </c>
      <c r="H603">
        <f t="shared" si="39"/>
        <v>0.66</v>
      </c>
    </row>
    <row r="604" spans="1:8" x14ac:dyDescent="0.25">
      <c r="A604">
        <v>301.25</v>
      </c>
      <c r="B604">
        <v>0.64100000000000001</v>
      </c>
      <c r="C604">
        <v>0.65700000000000003</v>
      </c>
      <c r="D604">
        <v>0.66100000000000003</v>
      </c>
      <c r="E604">
        <f t="shared" si="36"/>
        <v>301.25</v>
      </c>
      <c r="F604">
        <f t="shared" si="37"/>
        <v>0.65500000000000003</v>
      </c>
      <c r="G604">
        <f t="shared" si="38"/>
        <v>301.25</v>
      </c>
      <c r="H604">
        <f t="shared" si="39"/>
        <v>0.66</v>
      </c>
    </row>
    <row r="605" spans="1:8" x14ac:dyDescent="0.25">
      <c r="A605">
        <v>301.75</v>
      </c>
      <c r="B605">
        <v>0.64100000000000001</v>
      </c>
      <c r="C605">
        <v>0.65700000000000003</v>
      </c>
      <c r="D605">
        <v>0.66100000000000003</v>
      </c>
      <c r="E605">
        <f t="shared" si="36"/>
        <v>301.75</v>
      </c>
      <c r="F605">
        <f t="shared" si="37"/>
        <v>0.65500000000000003</v>
      </c>
      <c r="G605">
        <f t="shared" si="38"/>
        <v>301.75</v>
      </c>
      <c r="H605">
        <f t="shared" si="39"/>
        <v>0.66</v>
      </c>
    </row>
    <row r="606" spans="1:8" x14ac:dyDescent="0.25">
      <c r="A606">
        <v>302.25</v>
      </c>
      <c r="B606">
        <v>0.64100000000000001</v>
      </c>
      <c r="C606">
        <v>0.65600000000000003</v>
      </c>
      <c r="D606">
        <v>0.66100000000000003</v>
      </c>
      <c r="E606">
        <f t="shared" si="36"/>
        <v>302.25</v>
      </c>
      <c r="F606">
        <f t="shared" si="37"/>
        <v>0.65500000000000003</v>
      </c>
      <c r="G606">
        <f t="shared" si="38"/>
        <v>302.25</v>
      </c>
      <c r="H606">
        <f t="shared" si="39"/>
        <v>0.66</v>
      </c>
    </row>
    <row r="607" spans="1:8" x14ac:dyDescent="0.25">
      <c r="A607">
        <v>302.75</v>
      </c>
      <c r="B607">
        <v>0.64</v>
      </c>
      <c r="C607">
        <v>0.65700000000000003</v>
      </c>
      <c r="D607">
        <v>0.66100000000000003</v>
      </c>
      <c r="E607">
        <f t="shared" si="36"/>
        <v>302.75</v>
      </c>
      <c r="F607">
        <f t="shared" si="37"/>
        <v>0.65400000000000003</v>
      </c>
      <c r="G607">
        <f t="shared" si="38"/>
        <v>302.75</v>
      </c>
      <c r="H607">
        <f t="shared" si="39"/>
        <v>0.66</v>
      </c>
    </row>
    <row r="608" spans="1:8" x14ac:dyDescent="0.25">
      <c r="A608">
        <v>303.25</v>
      </c>
      <c r="B608">
        <v>0.64100000000000001</v>
      </c>
      <c r="C608">
        <v>0.65700000000000003</v>
      </c>
      <c r="D608">
        <v>0.65900000000000003</v>
      </c>
      <c r="E608">
        <f t="shared" si="36"/>
        <v>303.25</v>
      </c>
      <c r="F608">
        <f t="shared" si="37"/>
        <v>0.65500000000000003</v>
      </c>
      <c r="G608">
        <f t="shared" si="38"/>
        <v>303.25</v>
      </c>
      <c r="H608">
        <f t="shared" si="39"/>
        <v>0.65800000000000003</v>
      </c>
    </row>
    <row r="609" spans="1:8" x14ac:dyDescent="0.25">
      <c r="A609">
        <v>303.75</v>
      </c>
      <c r="B609">
        <v>0.64100000000000001</v>
      </c>
      <c r="C609">
        <v>0.65700000000000003</v>
      </c>
      <c r="D609">
        <v>0.66</v>
      </c>
      <c r="E609">
        <f t="shared" si="36"/>
        <v>303.75</v>
      </c>
      <c r="F609">
        <f t="shared" si="37"/>
        <v>0.65500000000000003</v>
      </c>
      <c r="G609">
        <f t="shared" si="38"/>
        <v>303.75</v>
      </c>
      <c r="H609">
        <f t="shared" si="39"/>
        <v>0.65900000000000003</v>
      </c>
    </row>
    <row r="610" spans="1:8" x14ac:dyDescent="0.25">
      <c r="A610">
        <v>304.25</v>
      </c>
      <c r="B610">
        <v>0.64</v>
      </c>
      <c r="C610">
        <v>0.65900000000000003</v>
      </c>
      <c r="D610">
        <v>0.66</v>
      </c>
      <c r="E610">
        <f t="shared" si="36"/>
        <v>304.25</v>
      </c>
      <c r="F610">
        <f t="shared" si="37"/>
        <v>0.65400000000000003</v>
      </c>
      <c r="G610">
        <f t="shared" si="38"/>
        <v>304.25</v>
      </c>
      <c r="H610">
        <f t="shared" si="39"/>
        <v>0.65900000000000003</v>
      </c>
    </row>
    <row r="611" spans="1:8" x14ac:dyDescent="0.25">
      <c r="A611">
        <v>304.75</v>
      </c>
      <c r="B611">
        <v>0.64100000000000001</v>
      </c>
      <c r="C611">
        <v>0.65600000000000003</v>
      </c>
      <c r="D611">
        <v>0.66100000000000003</v>
      </c>
      <c r="E611">
        <f t="shared" si="36"/>
        <v>304.75</v>
      </c>
      <c r="F611">
        <f t="shared" si="37"/>
        <v>0.65500000000000003</v>
      </c>
      <c r="G611">
        <f t="shared" si="38"/>
        <v>304.75</v>
      </c>
      <c r="H611">
        <f t="shared" si="39"/>
        <v>0.66</v>
      </c>
    </row>
    <row r="612" spans="1:8" x14ac:dyDescent="0.25">
      <c r="A612">
        <v>305.25</v>
      </c>
      <c r="B612">
        <v>0.64</v>
      </c>
      <c r="C612">
        <v>0.65700000000000003</v>
      </c>
      <c r="D612">
        <v>0.66100000000000003</v>
      </c>
      <c r="E612">
        <f t="shared" si="36"/>
        <v>305.25</v>
      </c>
      <c r="F612">
        <f t="shared" si="37"/>
        <v>0.65400000000000003</v>
      </c>
      <c r="G612">
        <f t="shared" si="38"/>
        <v>305.25</v>
      </c>
      <c r="H612">
        <f t="shared" si="39"/>
        <v>0.66</v>
      </c>
    </row>
    <row r="613" spans="1:8" x14ac:dyDescent="0.25">
      <c r="A613">
        <v>305.75</v>
      </c>
      <c r="B613">
        <v>0.64100000000000001</v>
      </c>
      <c r="C613">
        <v>0.65600000000000003</v>
      </c>
      <c r="D613">
        <v>0.66</v>
      </c>
      <c r="E613">
        <f t="shared" si="36"/>
        <v>305.75</v>
      </c>
      <c r="F613">
        <f t="shared" si="37"/>
        <v>0.65500000000000003</v>
      </c>
      <c r="G613">
        <f t="shared" si="38"/>
        <v>305.75</v>
      </c>
      <c r="H613">
        <f t="shared" si="39"/>
        <v>0.65900000000000003</v>
      </c>
    </row>
    <row r="614" spans="1:8" x14ac:dyDescent="0.25">
      <c r="A614">
        <v>306.25</v>
      </c>
      <c r="B614">
        <v>0.64</v>
      </c>
      <c r="C614">
        <v>0.65600000000000003</v>
      </c>
      <c r="D614">
        <v>0.66100000000000003</v>
      </c>
      <c r="E614">
        <f t="shared" si="36"/>
        <v>306.25</v>
      </c>
      <c r="F614">
        <f t="shared" si="37"/>
        <v>0.65400000000000003</v>
      </c>
      <c r="G614">
        <f t="shared" si="38"/>
        <v>306.25</v>
      </c>
      <c r="H614">
        <f t="shared" si="39"/>
        <v>0.66</v>
      </c>
    </row>
    <row r="615" spans="1:8" x14ac:dyDescent="0.25">
      <c r="A615">
        <v>306.75</v>
      </c>
      <c r="B615">
        <v>0.64100000000000001</v>
      </c>
      <c r="C615">
        <v>0.65600000000000003</v>
      </c>
      <c r="D615">
        <v>0.66100000000000003</v>
      </c>
      <c r="E615">
        <f t="shared" si="36"/>
        <v>306.75</v>
      </c>
      <c r="F615">
        <f t="shared" si="37"/>
        <v>0.65500000000000003</v>
      </c>
      <c r="G615">
        <f t="shared" si="38"/>
        <v>306.75</v>
      </c>
      <c r="H615">
        <f t="shared" si="39"/>
        <v>0.66</v>
      </c>
    </row>
    <row r="616" spans="1:8" x14ac:dyDescent="0.25">
      <c r="A616">
        <v>307.25</v>
      </c>
      <c r="B616">
        <v>0.64100000000000001</v>
      </c>
      <c r="C616">
        <v>0.65600000000000003</v>
      </c>
      <c r="D616">
        <v>0.66100000000000003</v>
      </c>
      <c r="E616">
        <f t="shared" si="36"/>
        <v>307.25</v>
      </c>
      <c r="F616">
        <f t="shared" si="37"/>
        <v>0.65500000000000003</v>
      </c>
      <c r="G616">
        <f t="shared" si="38"/>
        <v>307.25</v>
      </c>
      <c r="H616">
        <f t="shared" si="39"/>
        <v>0.66</v>
      </c>
    </row>
    <row r="617" spans="1:8" x14ac:dyDescent="0.25">
      <c r="A617">
        <v>307.75</v>
      </c>
      <c r="B617">
        <v>0.64200000000000002</v>
      </c>
      <c r="C617">
        <v>0.65600000000000003</v>
      </c>
      <c r="D617">
        <v>0.66100000000000003</v>
      </c>
      <c r="E617">
        <f t="shared" si="36"/>
        <v>307.75</v>
      </c>
      <c r="F617">
        <f t="shared" si="37"/>
        <v>0.65600000000000003</v>
      </c>
      <c r="G617">
        <f t="shared" si="38"/>
        <v>307.75</v>
      </c>
      <c r="H617">
        <f t="shared" si="39"/>
        <v>0.66</v>
      </c>
    </row>
    <row r="618" spans="1:8" x14ac:dyDescent="0.25">
      <c r="A618">
        <v>308.25</v>
      </c>
      <c r="B618">
        <v>0.64</v>
      </c>
      <c r="C618">
        <v>0.65700000000000003</v>
      </c>
      <c r="D618">
        <v>0.66</v>
      </c>
      <c r="E618">
        <f t="shared" si="36"/>
        <v>308.25</v>
      </c>
      <c r="F618">
        <f t="shared" si="37"/>
        <v>0.65400000000000003</v>
      </c>
      <c r="G618">
        <f t="shared" si="38"/>
        <v>308.25</v>
      </c>
      <c r="H618">
        <f t="shared" si="39"/>
        <v>0.65900000000000003</v>
      </c>
    </row>
    <row r="619" spans="1:8" x14ac:dyDescent="0.25">
      <c r="A619">
        <v>308.75</v>
      </c>
      <c r="B619">
        <v>0.64</v>
      </c>
      <c r="C619">
        <v>0.65600000000000003</v>
      </c>
      <c r="D619">
        <v>0.66100000000000003</v>
      </c>
      <c r="E619">
        <f t="shared" si="36"/>
        <v>308.75</v>
      </c>
      <c r="F619">
        <f t="shared" si="37"/>
        <v>0.65400000000000003</v>
      </c>
      <c r="G619">
        <f t="shared" si="38"/>
        <v>308.75</v>
      </c>
      <c r="H619">
        <f t="shared" si="39"/>
        <v>0.66</v>
      </c>
    </row>
    <row r="620" spans="1:8" x14ac:dyDescent="0.25">
      <c r="A620">
        <v>309.25</v>
      </c>
      <c r="B620">
        <v>0.63900000000000001</v>
      </c>
      <c r="C620">
        <v>0.65600000000000003</v>
      </c>
      <c r="D620">
        <v>0.66100000000000003</v>
      </c>
      <c r="E620">
        <f t="shared" si="36"/>
        <v>309.25</v>
      </c>
      <c r="F620">
        <f t="shared" si="37"/>
        <v>0.65300000000000002</v>
      </c>
      <c r="G620">
        <f t="shared" si="38"/>
        <v>309.25</v>
      </c>
      <c r="H620">
        <f t="shared" si="39"/>
        <v>0.66</v>
      </c>
    </row>
    <row r="621" spans="1:8" x14ac:dyDescent="0.25">
      <c r="A621">
        <v>309.75</v>
      </c>
      <c r="B621">
        <v>0.64</v>
      </c>
      <c r="C621">
        <v>0.65600000000000003</v>
      </c>
      <c r="D621">
        <v>0.66200000000000003</v>
      </c>
      <c r="E621">
        <f t="shared" si="36"/>
        <v>309.75</v>
      </c>
      <c r="F621">
        <f t="shared" si="37"/>
        <v>0.65400000000000003</v>
      </c>
      <c r="G621">
        <f t="shared" si="38"/>
        <v>309.75</v>
      </c>
      <c r="H621">
        <f t="shared" si="39"/>
        <v>0.66100000000000003</v>
      </c>
    </row>
    <row r="622" spans="1:8" x14ac:dyDescent="0.25">
      <c r="A622">
        <v>310.25</v>
      </c>
      <c r="B622">
        <v>0.63900000000000001</v>
      </c>
      <c r="C622">
        <v>0.65600000000000003</v>
      </c>
      <c r="D622">
        <v>0.66200000000000003</v>
      </c>
      <c r="E622">
        <f t="shared" si="36"/>
        <v>310.25</v>
      </c>
      <c r="F622">
        <f t="shared" si="37"/>
        <v>0.65300000000000002</v>
      </c>
      <c r="G622">
        <f t="shared" si="38"/>
        <v>310.25</v>
      </c>
      <c r="H622">
        <f t="shared" si="39"/>
        <v>0.66100000000000003</v>
      </c>
    </row>
    <row r="623" spans="1:8" x14ac:dyDescent="0.25">
      <c r="A623">
        <v>310.75</v>
      </c>
      <c r="B623">
        <v>0.64100000000000001</v>
      </c>
      <c r="C623">
        <v>0.65600000000000003</v>
      </c>
      <c r="D623">
        <v>0.66100000000000003</v>
      </c>
      <c r="E623">
        <f t="shared" si="36"/>
        <v>310.75</v>
      </c>
      <c r="F623">
        <f t="shared" si="37"/>
        <v>0.65500000000000003</v>
      </c>
      <c r="G623">
        <f t="shared" si="38"/>
        <v>310.75</v>
      </c>
      <c r="H623">
        <f t="shared" si="39"/>
        <v>0.66</v>
      </c>
    </row>
    <row r="624" spans="1:8" x14ac:dyDescent="0.25">
      <c r="A624">
        <v>311.25</v>
      </c>
      <c r="B624">
        <v>0.64</v>
      </c>
      <c r="C624">
        <v>0.65600000000000003</v>
      </c>
      <c r="D624">
        <v>0.66200000000000003</v>
      </c>
      <c r="E624">
        <f t="shared" si="36"/>
        <v>311.25</v>
      </c>
      <c r="F624">
        <f t="shared" si="37"/>
        <v>0.65400000000000003</v>
      </c>
      <c r="G624">
        <f t="shared" si="38"/>
        <v>311.25</v>
      </c>
      <c r="H624">
        <f t="shared" si="39"/>
        <v>0.66100000000000003</v>
      </c>
    </row>
    <row r="625" spans="1:8" x14ac:dyDescent="0.25">
      <c r="A625">
        <v>311.75</v>
      </c>
      <c r="B625">
        <v>0.64200000000000002</v>
      </c>
      <c r="C625">
        <v>0.65700000000000003</v>
      </c>
      <c r="D625">
        <v>0.66100000000000003</v>
      </c>
      <c r="E625">
        <f t="shared" si="36"/>
        <v>311.75</v>
      </c>
      <c r="F625">
        <f t="shared" si="37"/>
        <v>0.65600000000000003</v>
      </c>
      <c r="G625">
        <f t="shared" si="38"/>
        <v>311.75</v>
      </c>
      <c r="H625">
        <f t="shared" si="39"/>
        <v>0.66</v>
      </c>
    </row>
    <row r="626" spans="1:8" x14ac:dyDescent="0.25">
      <c r="A626">
        <v>312.25</v>
      </c>
      <c r="B626">
        <v>0.64</v>
      </c>
      <c r="C626">
        <v>0.65600000000000003</v>
      </c>
      <c r="D626">
        <v>0.66</v>
      </c>
      <c r="E626">
        <f t="shared" si="36"/>
        <v>312.25</v>
      </c>
      <c r="F626">
        <f t="shared" si="37"/>
        <v>0.65400000000000003</v>
      </c>
      <c r="G626">
        <f t="shared" si="38"/>
        <v>312.25</v>
      </c>
      <c r="H626">
        <f t="shared" si="39"/>
        <v>0.65900000000000003</v>
      </c>
    </row>
    <row r="627" spans="1:8" x14ac:dyDescent="0.25">
      <c r="A627">
        <v>312.75</v>
      </c>
      <c r="B627">
        <v>0.68600000000000005</v>
      </c>
      <c r="C627">
        <v>0.66500000000000004</v>
      </c>
      <c r="D627">
        <v>0.94799999999999995</v>
      </c>
      <c r="E627">
        <f t="shared" si="36"/>
        <v>312.75</v>
      </c>
      <c r="F627">
        <f t="shared" si="37"/>
        <v>0.70000000000000007</v>
      </c>
      <c r="G627">
        <f t="shared" si="38"/>
        <v>312.75</v>
      </c>
      <c r="H627">
        <f t="shared" si="39"/>
        <v>0.94699999999999995</v>
      </c>
    </row>
    <row r="628" spans="1:8" x14ac:dyDescent="0.25">
      <c r="A628">
        <v>313.25</v>
      </c>
      <c r="B628">
        <v>0.70599999999999996</v>
      </c>
      <c r="C628">
        <v>0.67</v>
      </c>
      <c r="D628">
        <v>0.91500000000000004</v>
      </c>
      <c r="E628">
        <f t="shared" si="36"/>
        <v>313.25</v>
      </c>
      <c r="F628">
        <f t="shared" si="37"/>
        <v>0.72</v>
      </c>
      <c r="G628">
        <f t="shared" si="38"/>
        <v>313.25</v>
      </c>
      <c r="H628">
        <f t="shared" si="39"/>
        <v>0.91400000000000003</v>
      </c>
    </row>
    <row r="629" spans="1:8" x14ac:dyDescent="0.25">
      <c r="A629">
        <v>313.75</v>
      </c>
      <c r="B629">
        <v>0.67600000000000005</v>
      </c>
      <c r="C629">
        <v>0.66400000000000003</v>
      </c>
      <c r="D629">
        <v>0.80200000000000005</v>
      </c>
      <c r="E629">
        <f t="shared" si="36"/>
        <v>313.75</v>
      </c>
      <c r="F629">
        <f t="shared" si="37"/>
        <v>0.69000000000000006</v>
      </c>
      <c r="G629">
        <f t="shared" si="38"/>
        <v>313.75</v>
      </c>
      <c r="H629">
        <f t="shared" si="39"/>
        <v>0.80100000000000005</v>
      </c>
    </row>
    <row r="630" spans="1:8" x14ac:dyDescent="0.25">
      <c r="A630">
        <v>314.25</v>
      </c>
      <c r="B630">
        <v>0.65600000000000003</v>
      </c>
      <c r="C630">
        <v>0.66100000000000003</v>
      </c>
      <c r="D630">
        <v>0.73899999999999999</v>
      </c>
      <c r="E630">
        <f t="shared" si="36"/>
        <v>314.25</v>
      </c>
      <c r="F630">
        <f t="shared" si="37"/>
        <v>0.67</v>
      </c>
      <c r="G630">
        <f t="shared" si="38"/>
        <v>314.25</v>
      </c>
      <c r="H630">
        <f t="shared" si="39"/>
        <v>0.73799999999999999</v>
      </c>
    </row>
    <row r="631" spans="1:8" x14ac:dyDescent="0.25">
      <c r="A631">
        <v>314.75</v>
      </c>
      <c r="B631">
        <v>0.64600000000000002</v>
      </c>
      <c r="C631">
        <v>0.65900000000000003</v>
      </c>
      <c r="D631">
        <v>0.70899999999999996</v>
      </c>
      <c r="E631">
        <f t="shared" si="36"/>
        <v>314.75</v>
      </c>
      <c r="F631">
        <f t="shared" si="37"/>
        <v>0.66</v>
      </c>
      <c r="G631">
        <f t="shared" si="38"/>
        <v>314.75</v>
      </c>
      <c r="H631">
        <f t="shared" si="39"/>
        <v>0.70799999999999996</v>
      </c>
    </row>
    <row r="632" spans="1:8" x14ac:dyDescent="0.25">
      <c r="A632">
        <v>315.25</v>
      </c>
      <c r="B632">
        <v>0.64200000000000002</v>
      </c>
      <c r="C632">
        <v>0.65700000000000003</v>
      </c>
      <c r="D632">
        <v>0.69299999999999995</v>
      </c>
      <c r="E632">
        <f t="shared" si="36"/>
        <v>315.25</v>
      </c>
      <c r="F632">
        <f t="shared" si="37"/>
        <v>0.65600000000000003</v>
      </c>
      <c r="G632">
        <f t="shared" si="38"/>
        <v>315.25</v>
      </c>
      <c r="H632">
        <f t="shared" si="39"/>
        <v>0.69199999999999995</v>
      </c>
    </row>
    <row r="633" spans="1:8" x14ac:dyDescent="0.25">
      <c r="A633">
        <v>315.75</v>
      </c>
      <c r="B633">
        <v>0.64100000000000001</v>
      </c>
      <c r="C633">
        <v>0.65900000000000003</v>
      </c>
      <c r="D633">
        <v>0.68400000000000005</v>
      </c>
      <c r="E633">
        <f t="shared" si="36"/>
        <v>315.75</v>
      </c>
      <c r="F633">
        <f t="shared" si="37"/>
        <v>0.65500000000000003</v>
      </c>
      <c r="G633">
        <f t="shared" si="38"/>
        <v>315.75</v>
      </c>
      <c r="H633">
        <f t="shared" si="39"/>
        <v>0.68300000000000005</v>
      </c>
    </row>
    <row r="634" spans="1:8" x14ac:dyDescent="0.25">
      <c r="A634">
        <v>316.25</v>
      </c>
      <c r="B634">
        <v>0.63900000000000001</v>
      </c>
      <c r="C634">
        <v>0.65700000000000003</v>
      </c>
      <c r="D634">
        <v>0.67700000000000005</v>
      </c>
      <c r="E634">
        <f t="shared" si="36"/>
        <v>316.25</v>
      </c>
      <c r="F634">
        <f t="shared" si="37"/>
        <v>0.65300000000000002</v>
      </c>
      <c r="G634">
        <f t="shared" si="38"/>
        <v>316.25</v>
      </c>
      <c r="H634">
        <f t="shared" si="39"/>
        <v>0.67600000000000005</v>
      </c>
    </row>
    <row r="635" spans="1:8" x14ac:dyDescent="0.25">
      <c r="A635">
        <v>316.75</v>
      </c>
      <c r="B635">
        <v>0.63900000000000001</v>
      </c>
      <c r="C635">
        <v>0.65700000000000003</v>
      </c>
      <c r="D635">
        <v>0.67400000000000004</v>
      </c>
      <c r="E635">
        <f t="shared" si="36"/>
        <v>316.75</v>
      </c>
      <c r="F635">
        <f t="shared" si="37"/>
        <v>0.65300000000000002</v>
      </c>
      <c r="G635">
        <f t="shared" si="38"/>
        <v>316.75</v>
      </c>
      <c r="H635">
        <f t="shared" si="39"/>
        <v>0.67300000000000004</v>
      </c>
    </row>
    <row r="636" spans="1:8" x14ac:dyDescent="0.25">
      <c r="A636">
        <v>317.25</v>
      </c>
      <c r="B636">
        <v>0.64</v>
      </c>
      <c r="C636">
        <v>0.65700000000000003</v>
      </c>
      <c r="D636">
        <v>0.67200000000000004</v>
      </c>
      <c r="E636">
        <f t="shared" si="36"/>
        <v>317.25</v>
      </c>
      <c r="F636">
        <f t="shared" si="37"/>
        <v>0.65400000000000003</v>
      </c>
      <c r="G636">
        <f t="shared" si="38"/>
        <v>317.25</v>
      </c>
      <c r="H636">
        <f t="shared" si="39"/>
        <v>0.67100000000000004</v>
      </c>
    </row>
    <row r="637" spans="1:8" x14ac:dyDescent="0.25">
      <c r="A637">
        <v>317.75</v>
      </c>
      <c r="B637">
        <v>0.64</v>
      </c>
      <c r="C637">
        <v>0.65700000000000003</v>
      </c>
      <c r="D637">
        <v>0.67</v>
      </c>
      <c r="E637">
        <f t="shared" si="36"/>
        <v>317.75</v>
      </c>
      <c r="F637">
        <f t="shared" si="37"/>
        <v>0.65400000000000003</v>
      </c>
      <c r="G637">
        <f t="shared" si="38"/>
        <v>317.75</v>
      </c>
      <c r="H637">
        <f t="shared" si="39"/>
        <v>0.66900000000000004</v>
      </c>
    </row>
    <row r="638" spans="1:8" x14ac:dyDescent="0.25">
      <c r="A638">
        <v>318.25</v>
      </c>
      <c r="B638">
        <v>0.64100000000000001</v>
      </c>
      <c r="C638">
        <v>0.65900000000000003</v>
      </c>
      <c r="D638">
        <v>0.66900000000000004</v>
      </c>
      <c r="E638">
        <f t="shared" si="36"/>
        <v>318.25</v>
      </c>
      <c r="F638">
        <f t="shared" si="37"/>
        <v>0.65500000000000003</v>
      </c>
      <c r="G638">
        <f t="shared" si="38"/>
        <v>318.25</v>
      </c>
      <c r="H638">
        <f t="shared" si="39"/>
        <v>0.66800000000000004</v>
      </c>
    </row>
    <row r="639" spans="1:8" x14ac:dyDescent="0.25">
      <c r="A639">
        <v>318.75</v>
      </c>
      <c r="B639">
        <v>0.64</v>
      </c>
      <c r="C639">
        <v>0.65900000000000003</v>
      </c>
      <c r="D639">
        <v>0.66900000000000004</v>
      </c>
      <c r="E639">
        <f t="shared" si="36"/>
        <v>318.75</v>
      </c>
      <c r="F639">
        <f t="shared" si="37"/>
        <v>0.65400000000000003</v>
      </c>
      <c r="G639">
        <f t="shared" si="38"/>
        <v>318.75</v>
      </c>
      <c r="H639">
        <f t="shared" si="39"/>
        <v>0.66800000000000004</v>
      </c>
    </row>
    <row r="640" spans="1:8" x14ac:dyDescent="0.25">
      <c r="A640">
        <v>319.25</v>
      </c>
      <c r="B640">
        <v>0.64</v>
      </c>
      <c r="C640">
        <v>0.65700000000000003</v>
      </c>
      <c r="D640">
        <v>0.66600000000000004</v>
      </c>
      <c r="E640">
        <f t="shared" si="36"/>
        <v>319.25</v>
      </c>
      <c r="F640">
        <f t="shared" si="37"/>
        <v>0.65400000000000003</v>
      </c>
      <c r="G640">
        <f t="shared" si="38"/>
        <v>319.25</v>
      </c>
      <c r="H640">
        <f t="shared" si="39"/>
        <v>0.66500000000000004</v>
      </c>
    </row>
    <row r="641" spans="1:8" x14ac:dyDescent="0.25">
      <c r="A641">
        <v>319.75</v>
      </c>
      <c r="B641">
        <v>0.63900000000000001</v>
      </c>
      <c r="C641">
        <v>0.65700000000000003</v>
      </c>
      <c r="D641">
        <v>0.66600000000000004</v>
      </c>
      <c r="E641">
        <f t="shared" si="36"/>
        <v>319.75</v>
      </c>
      <c r="F641">
        <f t="shared" si="37"/>
        <v>0.65300000000000002</v>
      </c>
      <c r="G641">
        <f t="shared" si="38"/>
        <v>319.75</v>
      </c>
      <c r="H641">
        <f t="shared" si="39"/>
        <v>0.66500000000000004</v>
      </c>
    </row>
    <row r="642" spans="1:8" x14ac:dyDescent="0.25">
      <c r="A642">
        <v>320.25</v>
      </c>
      <c r="B642">
        <v>0.64</v>
      </c>
      <c r="C642">
        <v>0.65900000000000003</v>
      </c>
      <c r="D642">
        <v>0.66600000000000004</v>
      </c>
      <c r="E642">
        <f t="shared" si="36"/>
        <v>320.25</v>
      </c>
      <c r="F642">
        <f t="shared" si="37"/>
        <v>0.65400000000000003</v>
      </c>
      <c r="G642">
        <f t="shared" si="38"/>
        <v>320.25</v>
      </c>
      <c r="H642">
        <f t="shared" si="39"/>
        <v>0.66500000000000004</v>
      </c>
    </row>
    <row r="643" spans="1:8" x14ac:dyDescent="0.25">
      <c r="A643">
        <v>320.75</v>
      </c>
      <c r="B643">
        <v>0.64</v>
      </c>
      <c r="C643">
        <v>0.65900000000000003</v>
      </c>
      <c r="D643">
        <v>0.66500000000000004</v>
      </c>
      <c r="E643">
        <f t="shared" ref="E643:E706" si="40">A643+$E$1</f>
        <v>320.75</v>
      </c>
      <c r="F643">
        <f t="shared" ref="F643:F706" si="41">B643+0.014</f>
        <v>0.65400000000000003</v>
      </c>
      <c r="G643">
        <f t="shared" ref="G643:G706" si="42">A643+$G$1</f>
        <v>320.75</v>
      </c>
      <c r="H643">
        <f t="shared" ref="H643:H706" si="43">D643-0.001</f>
        <v>0.66400000000000003</v>
      </c>
    </row>
    <row r="644" spans="1:8" x14ac:dyDescent="0.25">
      <c r="A644">
        <v>321.25</v>
      </c>
      <c r="B644">
        <v>0.64</v>
      </c>
      <c r="C644">
        <v>0.65900000000000003</v>
      </c>
      <c r="D644">
        <v>0.66400000000000003</v>
      </c>
      <c r="E644">
        <f t="shared" si="40"/>
        <v>321.25</v>
      </c>
      <c r="F644">
        <f t="shared" si="41"/>
        <v>0.65400000000000003</v>
      </c>
      <c r="G644">
        <f t="shared" si="42"/>
        <v>321.25</v>
      </c>
      <c r="H644">
        <f t="shared" si="43"/>
        <v>0.66300000000000003</v>
      </c>
    </row>
    <row r="645" spans="1:8" x14ac:dyDescent="0.25">
      <c r="A645">
        <v>321.75</v>
      </c>
      <c r="B645">
        <v>0.64100000000000001</v>
      </c>
      <c r="C645">
        <v>0.65700000000000003</v>
      </c>
      <c r="D645">
        <v>0.66400000000000003</v>
      </c>
      <c r="E645">
        <f t="shared" si="40"/>
        <v>321.75</v>
      </c>
      <c r="F645">
        <f t="shared" si="41"/>
        <v>0.65500000000000003</v>
      </c>
      <c r="G645">
        <f t="shared" si="42"/>
        <v>321.75</v>
      </c>
      <c r="H645">
        <f t="shared" si="43"/>
        <v>0.66300000000000003</v>
      </c>
    </row>
    <row r="646" spans="1:8" x14ac:dyDescent="0.25">
      <c r="A646">
        <v>322.25</v>
      </c>
      <c r="B646">
        <v>0.64200000000000002</v>
      </c>
      <c r="C646">
        <v>0.65900000000000003</v>
      </c>
      <c r="D646">
        <v>0.66200000000000003</v>
      </c>
      <c r="E646">
        <f t="shared" si="40"/>
        <v>322.25</v>
      </c>
      <c r="F646">
        <f t="shared" si="41"/>
        <v>0.65600000000000003</v>
      </c>
      <c r="G646">
        <f t="shared" si="42"/>
        <v>322.25</v>
      </c>
      <c r="H646">
        <f t="shared" si="43"/>
        <v>0.66100000000000003</v>
      </c>
    </row>
    <row r="647" spans="1:8" x14ac:dyDescent="0.25">
      <c r="A647">
        <v>322.75</v>
      </c>
      <c r="B647">
        <v>0.64200000000000002</v>
      </c>
      <c r="C647">
        <v>0.65900000000000003</v>
      </c>
      <c r="D647">
        <v>0.66200000000000003</v>
      </c>
      <c r="E647">
        <f t="shared" si="40"/>
        <v>322.75</v>
      </c>
      <c r="F647">
        <f t="shared" si="41"/>
        <v>0.65600000000000003</v>
      </c>
      <c r="G647">
        <f t="shared" si="42"/>
        <v>322.75</v>
      </c>
      <c r="H647">
        <f t="shared" si="43"/>
        <v>0.66100000000000003</v>
      </c>
    </row>
    <row r="648" spans="1:8" x14ac:dyDescent="0.25">
      <c r="A648">
        <v>323.25</v>
      </c>
      <c r="B648">
        <v>0.64100000000000001</v>
      </c>
      <c r="C648">
        <v>0.65900000000000003</v>
      </c>
      <c r="D648">
        <v>0.66100000000000003</v>
      </c>
      <c r="E648">
        <f t="shared" si="40"/>
        <v>323.25</v>
      </c>
      <c r="F648">
        <f t="shared" si="41"/>
        <v>0.65500000000000003</v>
      </c>
      <c r="G648">
        <f t="shared" si="42"/>
        <v>323.25</v>
      </c>
      <c r="H648">
        <f t="shared" si="43"/>
        <v>0.66</v>
      </c>
    </row>
    <row r="649" spans="1:8" x14ac:dyDescent="0.25">
      <c r="A649">
        <v>323.75</v>
      </c>
      <c r="B649">
        <v>0.64200000000000002</v>
      </c>
      <c r="C649">
        <v>0.65900000000000003</v>
      </c>
      <c r="D649">
        <v>0.66100000000000003</v>
      </c>
      <c r="E649">
        <f t="shared" si="40"/>
        <v>323.75</v>
      </c>
      <c r="F649">
        <f t="shared" si="41"/>
        <v>0.65600000000000003</v>
      </c>
      <c r="G649">
        <f t="shared" si="42"/>
        <v>323.75</v>
      </c>
      <c r="H649">
        <f t="shared" si="43"/>
        <v>0.66</v>
      </c>
    </row>
    <row r="650" spans="1:8" x14ac:dyDescent="0.25">
      <c r="A650">
        <v>324.25</v>
      </c>
      <c r="B650">
        <v>0.64100000000000001</v>
      </c>
      <c r="C650">
        <v>0.65900000000000003</v>
      </c>
      <c r="D650">
        <v>0.66100000000000003</v>
      </c>
      <c r="E650">
        <f t="shared" si="40"/>
        <v>324.25</v>
      </c>
      <c r="F650">
        <f t="shared" si="41"/>
        <v>0.65500000000000003</v>
      </c>
      <c r="G650">
        <f t="shared" si="42"/>
        <v>324.25</v>
      </c>
      <c r="H650">
        <f t="shared" si="43"/>
        <v>0.66</v>
      </c>
    </row>
    <row r="651" spans="1:8" x14ac:dyDescent="0.25">
      <c r="A651">
        <v>324.75</v>
      </c>
      <c r="B651">
        <v>0.64100000000000001</v>
      </c>
      <c r="C651">
        <v>0.65900000000000003</v>
      </c>
      <c r="D651">
        <v>0.66100000000000003</v>
      </c>
      <c r="E651">
        <f t="shared" si="40"/>
        <v>324.75</v>
      </c>
      <c r="F651">
        <f t="shared" si="41"/>
        <v>0.65500000000000003</v>
      </c>
      <c r="G651">
        <f t="shared" si="42"/>
        <v>324.75</v>
      </c>
      <c r="H651">
        <f t="shared" si="43"/>
        <v>0.66</v>
      </c>
    </row>
    <row r="652" spans="1:8" x14ac:dyDescent="0.25">
      <c r="A652">
        <v>325.25</v>
      </c>
      <c r="B652">
        <v>0.64</v>
      </c>
      <c r="C652">
        <v>0.65900000000000003</v>
      </c>
      <c r="D652">
        <v>0.66100000000000003</v>
      </c>
      <c r="E652">
        <f t="shared" si="40"/>
        <v>325.25</v>
      </c>
      <c r="F652">
        <f t="shared" si="41"/>
        <v>0.65400000000000003</v>
      </c>
      <c r="G652">
        <f t="shared" si="42"/>
        <v>325.25</v>
      </c>
      <c r="H652">
        <f t="shared" si="43"/>
        <v>0.66</v>
      </c>
    </row>
    <row r="653" spans="1:8" x14ac:dyDescent="0.25">
      <c r="A653">
        <v>325.75</v>
      </c>
      <c r="B653">
        <v>0.64100000000000001</v>
      </c>
      <c r="C653">
        <v>0.66</v>
      </c>
      <c r="D653">
        <v>0.66100000000000003</v>
      </c>
      <c r="E653">
        <f t="shared" si="40"/>
        <v>325.75</v>
      </c>
      <c r="F653">
        <f t="shared" si="41"/>
        <v>0.65500000000000003</v>
      </c>
      <c r="G653">
        <f t="shared" si="42"/>
        <v>325.75</v>
      </c>
      <c r="H653">
        <f t="shared" si="43"/>
        <v>0.66</v>
      </c>
    </row>
    <row r="654" spans="1:8" x14ac:dyDescent="0.25">
      <c r="A654">
        <v>326.25</v>
      </c>
      <c r="B654">
        <v>0.64100000000000001</v>
      </c>
      <c r="C654">
        <v>0.65700000000000003</v>
      </c>
      <c r="D654">
        <v>0.66200000000000003</v>
      </c>
      <c r="E654">
        <f t="shared" si="40"/>
        <v>326.25</v>
      </c>
      <c r="F654">
        <f t="shared" si="41"/>
        <v>0.65500000000000003</v>
      </c>
      <c r="G654">
        <f t="shared" si="42"/>
        <v>326.25</v>
      </c>
      <c r="H654">
        <f t="shared" si="43"/>
        <v>0.66100000000000003</v>
      </c>
    </row>
    <row r="655" spans="1:8" x14ac:dyDescent="0.25">
      <c r="A655">
        <v>326.75</v>
      </c>
      <c r="B655">
        <v>0.64100000000000001</v>
      </c>
      <c r="C655">
        <v>0.65900000000000003</v>
      </c>
      <c r="D655">
        <v>0.66100000000000003</v>
      </c>
      <c r="E655">
        <f t="shared" si="40"/>
        <v>326.75</v>
      </c>
      <c r="F655">
        <f t="shared" si="41"/>
        <v>0.65500000000000003</v>
      </c>
      <c r="G655">
        <f t="shared" si="42"/>
        <v>326.75</v>
      </c>
      <c r="H655">
        <f t="shared" si="43"/>
        <v>0.66</v>
      </c>
    </row>
    <row r="656" spans="1:8" x14ac:dyDescent="0.25">
      <c r="A656">
        <v>327.25</v>
      </c>
      <c r="B656">
        <v>0.64</v>
      </c>
      <c r="C656">
        <v>0.65700000000000003</v>
      </c>
      <c r="D656">
        <v>0.66</v>
      </c>
      <c r="E656">
        <f t="shared" si="40"/>
        <v>327.25</v>
      </c>
      <c r="F656">
        <f t="shared" si="41"/>
        <v>0.65400000000000003</v>
      </c>
      <c r="G656">
        <f t="shared" si="42"/>
        <v>327.25</v>
      </c>
      <c r="H656">
        <f t="shared" si="43"/>
        <v>0.65900000000000003</v>
      </c>
    </row>
    <row r="657" spans="1:8" x14ac:dyDescent="0.25">
      <c r="A657">
        <v>327.75</v>
      </c>
      <c r="B657">
        <v>0.64</v>
      </c>
      <c r="C657">
        <v>0.65700000000000003</v>
      </c>
      <c r="D657">
        <v>0.66</v>
      </c>
      <c r="E657">
        <f t="shared" si="40"/>
        <v>327.75</v>
      </c>
      <c r="F657">
        <f t="shared" si="41"/>
        <v>0.65400000000000003</v>
      </c>
      <c r="G657">
        <f t="shared" si="42"/>
        <v>327.75</v>
      </c>
      <c r="H657">
        <f t="shared" si="43"/>
        <v>0.65900000000000003</v>
      </c>
    </row>
    <row r="658" spans="1:8" x14ac:dyDescent="0.25">
      <c r="A658">
        <v>328.25</v>
      </c>
      <c r="B658">
        <v>0.64200000000000002</v>
      </c>
      <c r="C658">
        <v>0.65900000000000003</v>
      </c>
      <c r="D658">
        <v>0.66100000000000003</v>
      </c>
      <c r="E658">
        <f t="shared" si="40"/>
        <v>328.25</v>
      </c>
      <c r="F658">
        <f t="shared" si="41"/>
        <v>0.65600000000000003</v>
      </c>
      <c r="G658">
        <f t="shared" si="42"/>
        <v>328.25</v>
      </c>
      <c r="H658">
        <f t="shared" si="43"/>
        <v>0.66</v>
      </c>
    </row>
    <row r="659" spans="1:8" x14ac:dyDescent="0.25">
      <c r="A659">
        <v>328.75</v>
      </c>
      <c r="B659">
        <v>0.64100000000000001</v>
      </c>
      <c r="C659">
        <v>0.65600000000000003</v>
      </c>
      <c r="D659">
        <v>0.66100000000000003</v>
      </c>
      <c r="E659">
        <f t="shared" si="40"/>
        <v>328.75</v>
      </c>
      <c r="F659">
        <f t="shared" si="41"/>
        <v>0.65500000000000003</v>
      </c>
      <c r="G659">
        <f t="shared" si="42"/>
        <v>328.75</v>
      </c>
      <c r="H659">
        <f t="shared" si="43"/>
        <v>0.66</v>
      </c>
    </row>
    <row r="660" spans="1:8" x14ac:dyDescent="0.25">
      <c r="A660">
        <v>329.25</v>
      </c>
      <c r="B660">
        <v>0.64</v>
      </c>
      <c r="C660">
        <v>0.65600000000000003</v>
      </c>
      <c r="D660">
        <v>0.66</v>
      </c>
      <c r="E660">
        <f t="shared" si="40"/>
        <v>329.25</v>
      </c>
      <c r="F660">
        <f t="shared" si="41"/>
        <v>0.65400000000000003</v>
      </c>
      <c r="G660">
        <f t="shared" si="42"/>
        <v>329.25</v>
      </c>
      <c r="H660">
        <f t="shared" si="43"/>
        <v>0.65900000000000003</v>
      </c>
    </row>
    <row r="661" spans="1:8" x14ac:dyDescent="0.25">
      <c r="A661">
        <v>329.75</v>
      </c>
      <c r="B661">
        <v>0.64100000000000001</v>
      </c>
      <c r="C661">
        <v>0.65900000000000003</v>
      </c>
      <c r="D661">
        <v>0.65900000000000003</v>
      </c>
      <c r="E661">
        <f t="shared" si="40"/>
        <v>329.75</v>
      </c>
      <c r="F661">
        <f t="shared" si="41"/>
        <v>0.65500000000000003</v>
      </c>
      <c r="G661">
        <f t="shared" si="42"/>
        <v>329.75</v>
      </c>
      <c r="H661">
        <f t="shared" si="43"/>
        <v>0.65800000000000003</v>
      </c>
    </row>
    <row r="662" spans="1:8" x14ac:dyDescent="0.25">
      <c r="A662">
        <v>330.25</v>
      </c>
      <c r="B662">
        <v>0.64100000000000001</v>
      </c>
      <c r="C662">
        <v>0.65600000000000003</v>
      </c>
      <c r="D662">
        <v>0.66</v>
      </c>
      <c r="E662">
        <f t="shared" si="40"/>
        <v>330.25</v>
      </c>
      <c r="F662">
        <f t="shared" si="41"/>
        <v>0.65500000000000003</v>
      </c>
      <c r="G662">
        <f t="shared" si="42"/>
        <v>330.25</v>
      </c>
      <c r="H662">
        <f t="shared" si="43"/>
        <v>0.65900000000000003</v>
      </c>
    </row>
    <row r="663" spans="1:8" x14ac:dyDescent="0.25">
      <c r="A663">
        <v>330.75</v>
      </c>
      <c r="B663">
        <v>0.64200000000000002</v>
      </c>
      <c r="C663">
        <v>0.65700000000000003</v>
      </c>
      <c r="D663">
        <v>0.65900000000000003</v>
      </c>
      <c r="E663">
        <f t="shared" si="40"/>
        <v>330.75</v>
      </c>
      <c r="F663">
        <f t="shared" si="41"/>
        <v>0.65600000000000003</v>
      </c>
      <c r="G663">
        <f t="shared" si="42"/>
        <v>330.75</v>
      </c>
      <c r="H663">
        <f t="shared" si="43"/>
        <v>0.65800000000000003</v>
      </c>
    </row>
    <row r="664" spans="1:8" x14ac:dyDescent="0.25">
      <c r="A664">
        <v>331.25</v>
      </c>
      <c r="B664">
        <v>0.64100000000000001</v>
      </c>
      <c r="C664">
        <v>0.65700000000000003</v>
      </c>
      <c r="D664">
        <v>0.65900000000000003</v>
      </c>
      <c r="E664">
        <f t="shared" si="40"/>
        <v>331.25</v>
      </c>
      <c r="F664">
        <f t="shared" si="41"/>
        <v>0.65500000000000003</v>
      </c>
      <c r="G664">
        <f t="shared" si="42"/>
        <v>331.25</v>
      </c>
      <c r="H664">
        <f t="shared" si="43"/>
        <v>0.65800000000000003</v>
      </c>
    </row>
    <row r="665" spans="1:8" x14ac:dyDescent="0.25">
      <c r="A665">
        <v>331.75</v>
      </c>
      <c r="B665">
        <v>0.64100000000000001</v>
      </c>
      <c r="C665">
        <v>0.65700000000000003</v>
      </c>
      <c r="D665">
        <v>0.65900000000000003</v>
      </c>
      <c r="E665">
        <f t="shared" si="40"/>
        <v>331.75</v>
      </c>
      <c r="F665">
        <f t="shared" si="41"/>
        <v>0.65500000000000003</v>
      </c>
      <c r="G665">
        <f t="shared" si="42"/>
        <v>331.75</v>
      </c>
      <c r="H665">
        <f t="shared" si="43"/>
        <v>0.65800000000000003</v>
      </c>
    </row>
    <row r="666" spans="1:8" x14ac:dyDescent="0.25">
      <c r="A666">
        <v>332.25</v>
      </c>
      <c r="B666">
        <v>0.64100000000000001</v>
      </c>
      <c r="C666">
        <v>0.65700000000000003</v>
      </c>
      <c r="D666">
        <v>0.65900000000000003</v>
      </c>
      <c r="E666">
        <f t="shared" si="40"/>
        <v>332.25</v>
      </c>
      <c r="F666">
        <f t="shared" si="41"/>
        <v>0.65500000000000003</v>
      </c>
      <c r="G666">
        <f t="shared" si="42"/>
        <v>332.25</v>
      </c>
      <c r="H666">
        <f t="shared" si="43"/>
        <v>0.65800000000000003</v>
      </c>
    </row>
    <row r="667" spans="1:8" x14ac:dyDescent="0.25">
      <c r="A667">
        <v>332.75</v>
      </c>
      <c r="B667">
        <v>0.64100000000000001</v>
      </c>
      <c r="C667">
        <v>0.65900000000000003</v>
      </c>
      <c r="D667">
        <v>0.66100000000000003</v>
      </c>
      <c r="E667">
        <f t="shared" si="40"/>
        <v>332.75</v>
      </c>
      <c r="F667">
        <f t="shared" si="41"/>
        <v>0.65500000000000003</v>
      </c>
      <c r="G667">
        <f t="shared" si="42"/>
        <v>332.75</v>
      </c>
      <c r="H667">
        <f t="shared" si="43"/>
        <v>0.66</v>
      </c>
    </row>
    <row r="668" spans="1:8" x14ac:dyDescent="0.25">
      <c r="A668">
        <v>333.25</v>
      </c>
      <c r="B668">
        <v>0.64200000000000002</v>
      </c>
      <c r="C668">
        <v>0.65700000000000003</v>
      </c>
      <c r="D668">
        <v>0.66</v>
      </c>
      <c r="E668">
        <f t="shared" si="40"/>
        <v>333.25</v>
      </c>
      <c r="F668">
        <f t="shared" si="41"/>
        <v>0.65600000000000003</v>
      </c>
      <c r="G668">
        <f t="shared" si="42"/>
        <v>333.25</v>
      </c>
      <c r="H668">
        <f t="shared" si="43"/>
        <v>0.65900000000000003</v>
      </c>
    </row>
    <row r="669" spans="1:8" x14ac:dyDescent="0.25">
      <c r="A669">
        <v>333.75</v>
      </c>
      <c r="B669">
        <v>0.64200000000000002</v>
      </c>
      <c r="C669">
        <v>0.65600000000000003</v>
      </c>
      <c r="D669">
        <v>0.66</v>
      </c>
      <c r="E669">
        <f t="shared" si="40"/>
        <v>333.75</v>
      </c>
      <c r="F669">
        <f t="shared" si="41"/>
        <v>0.65600000000000003</v>
      </c>
      <c r="G669">
        <f t="shared" si="42"/>
        <v>333.75</v>
      </c>
      <c r="H669">
        <f t="shared" si="43"/>
        <v>0.65900000000000003</v>
      </c>
    </row>
    <row r="670" spans="1:8" x14ac:dyDescent="0.25">
      <c r="A670">
        <v>334.25</v>
      </c>
      <c r="B670">
        <v>0.64100000000000001</v>
      </c>
      <c r="C670">
        <v>0.65700000000000003</v>
      </c>
      <c r="D670">
        <v>0.65900000000000003</v>
      </c>
      <c r="E670">
        <f t="shared" si="40"/>
        <v>334.25</v>
      </c>
      <c r="F670">
        <f t="shared" si="41"/>
        <v>0.65500000000000003</v>
      </c>
      <c r="G670">
        <f t="shared" si="42"/>
        <v>334.25</v>
      </c>
      <c r="H670">
        <f t="shared" si="43"/>
        <v>0.65800000000000003</v>
      </c>
    </row>
    <row r="671" spans="1:8" x14ac:dyDescent="0.25">
      <c r="A671">
        <v>334.75</v>
      </c>
      <c r="B671">
        <v>0.64</v>
      </c>
      <c r="C671">
        <v>0.65700000000000003</v>
      </c>
      <c r="D671">
        <v>0.66</v>
      </c>
      <c r="E671">
        <f t="shared" si="40"/>
        <v>334.75</v>
      </c>
      <c r="F671">
        <f t="shared" si="41"/>
        <v>0.65400000000000003</v>
      </c>
      <c r="G671">
        <f t="shared" si="42"/>
        <v>334.75</v>
      </c>
      <c r="H671">
        <f t="shared" si="43"/>
        <v>0.65900000000000003</v>
      </c>
    </row>
    <row r="672" spans="1:8" x14ac:dyDescent="0.25">
      <c r="A672">
        <v>335.25</v>
      </c>
      <c r="B672">
        <v>0.64</v>
      </c>
      <c r="C672">
        <v>0.65700000000000003</v>
      </c>
      <c r="D672">
        <v>0.66</v>
      </c>
      <c r="E672">
        <f t="shared" si="40"/>
        <v>335.25</v>
      </c>
      <c r="F672">
        <f t="shared" si="41"/>
        <v>0.65400000000000003</v>
      </c>
      <c r="G672">
        <f t="shared" si="42"/>
        <v>335.25</v>
      </c>
      <c r="H672">
        <f t="shared" si="43"/>
        <v>0.65900000000000003</v>
      </c>
    </row>
    <row r="673" spans="1:8" x14ac:dyDescent="0.25">
      <c r="A673">
        <v>335.75</v>
      </c>
      <c r="B673">
        <v>0.64</v>
      </c>
      <c r="C673">
        <v>0.65900000000000003</v>
      </c>
      <c r="D673">
        <v>0.66</v>
      </c>
      <c r="E673">
        <f t="shared" si="40"/>
        <v>335.75</v>
      </c>
      <c r="F673">
        <f t="shared" si="41"/>
        <v>0.65400000000000003</v>
      </c>
      <c r="G673">
        <f t="shared" si="42"/>
        <v>335.75</v>
      </c>
      <c r="H673">
        <f t="shared" si="43"/>
        <v>0.65900000000000003</v>
      </c>
    </row>
    <row r="674" spans="1:8" x14ac:dyDescent="0.25">
      <c r="A674">
        <v>336.25</v>
      </c>
      <c r="B674">
        <v>0.64100000000000001</v>
      </c>
      <c r="C674">
        <v>0.65600000000000003</v>
      </c>
      <c r="D674">
        <v>0.66</v>
      </c>
      <c r="E674">
        <f t="shared" si="40"/>
        <v>336.25</v>
      </c>
      <c r="F674">
        <f t="shared" si="41"/>
        <v>0.65500000000000003</v>
      </c>
      <c r="G674">
        <f t="shared" si="42"/>
        <v>336.25</v>
      </c>
      <c r="H674">
        <f t="shared" si="43"/>
        <v>0.65900000000000003</v>
      </c>
    </row>
    <row r="675" spans="1:8" x14ac:dyDescent="0.25">
      <c r="A675">
        <v>336.75</v>
      </c>
      <c r="B675">
        <v>0.64100000000000001</v>
      </c>
      <c r="C675">
        <v>0.65700000000000003</v>
      </c>
      <c r="D675">
        <v>0.66</v>
      </c>
      <c r="E675">
        <f t="shared" si="40"/>
        <v>336.75</v>
      </c>
      <c r="F675">
        <f t="shared" si="41"/>
        <v>0.65500000000000003</v>
      </c>
      <c r="G675">
        <f t="shared" si="42"/>
        <v>336.75</v>
      </c>
      <c r="H675">
        <f t="shared" si="43"/>
        <v>0.65900000000000003</v>
      </c>
    </row>
    <row r="676" spans="1:8" x14ac:dyDescent="0.25">
      <c r="A676">
        <v>337.25</v>
      </c>
      <c r="B676">
        <v>0.63900000000000001</v>
      </c>
      <c r="C676">
        <v>0.65700000000000003</v>
      </c>
      <c r="D676">
        <v>0.66100000000000003</v>
      </c>
      <c r="E676">
        <f t="shared" si="40"/>
        <v>337.25</v>
      </c>
      <c r="F676">
        <f t="shared" si="41"/>
        <v>0.65300000000000002</v>
      </c>
      <c r="G676">
        <f t="shared" si="42"/>
        <v>337.25</v>
      </c>
      <c r="H676">
        <f t="shared" si="43"/>
        <v>0.66</v>
      </c>
    </row>
    <row r="677" spans="1:8" x14ac:dyDescent="0.25">
      <c r="A677">
        <v>337.75</v>
      </c>
      <c r="B677">
        <v>0.64</v>
      </c>
      <c r="C677">
        <v>0.65700000000000003</v>
      </c>
      <c r="D677">
        <v>0.66100000000000003</v>
      </c>
      <c r="E677">
        <f t="shared" si="40"/>
        <v>337.75</v>
      </c>
      <c r="F677">
        <f t="shared" si="41"/>
        <v>0.65400000000000003</v>
      </c>
      <c r="G677">
        <f t="shared" si="42"/>
        <v>337.75</v>
      </c>
      <c r="H677">
        <f t="shared" si="43"/>
        <v>0.66</v>
      </c>
    </row>
    <row r="678" spans="1:8" x14ac:dyDescent="0.25">
      <c r="A678">
        <v>338.25</v>
      </c>
      <c r="B678">
        <v>0.64100000000000001</v>
      </c>
      <c r="C678">
        <v>0.65700000000000003</v>
      </c>
      <c r="D678">
        <v>0.66</v>
      </c>
      <c r="E678">
        <f t="shared" si="40"/>
        <v>338.25</v>
      </c>
      <c r="F678">
        <f t="shared" si="41"/>
        <v>0.65500000000000003</v>
      </c>
      <c r="G678">
        <f t="shared" si="42"/>
        <v>338.25</v>
      </c>
      <c r="H678">
        <f t="shared" si="43"/>
        <v>0.65900000000000003</v>
      </c>
    </row>
    <row r="679" spans="1:8" x14ac:dyDescent="0.25">
      <c r="A679">
        <v>338.75</v>
      </c>
      <c r="B679">
        <v>0.64100000000000001</v>
      </c>
      <c r="C679">
        <v>0.65700000000000003</v>
      </c>
      <c r="D679">
        <v>0.66100000000000003</v>
      </c>
      <c r="E679">
        <f t="shared" si="40"/>
        <v>338.75</v>
      </c>
      <c r="F679">
        <f t="shared" si="41"/>
        <v>0.65500000000000003</v>
      </c>
      <c r="G679">
        <f t="shared" si="42"/>
        <v>338.75</v>
      </c>
      <c r="H679">
        <f t="shared" si="43"/>
        <v>0.66</v>
      </c>
    </row>
    <row r="680" spans="1:8" x14ac:dyDescent="0.25">
      <c r="A680">
        <v>339.25</v>
      </c>
      <c r="B680">
        <v>0.64</v>
      </c>
      <c r="C680">
        <v>0.65700000000000003</v>
      </c>
      <c r="D680">
        <v>0.66</v>
      </c>
      <c r="E680">
        <f t="shared" si="40"/>
        <v>339.25</v>
      </c>
      <c r="F680">
        <f t="shared" si="41"/>
        <v>0.65400000000000003</v>
      </c>
      <c r="G680">
        <f t="shared" si="42"/>
        <v>339.25</v>
      </c>
      <c r="H680">
        <f t="shared" si="43"/>
        <v>0.65900000000000003</v>
      </c>
    </row>
    <row r="681" spans="1:8" x14ac:dyDescent="0.25">
      <c r="A681">
        <v>339.75</v>
      </c>
      <c r="B681">
        <v>0.64100000000000001</v>
      </c>
      <c r="C681">
        <v>0.65900000000000003</v>
      </c>
      <c r="D681">
        <v>0.66100000000000003</v>
      </c>
      <c r="E681">
        <f t="shared" si="40"/>
        <v>339.75</v>
      </c>
      <c r="F681">
        <f t="shared" si="41"/>
        <v>0.65500000000000003</v>
      </c>
      <c r="G681">
        <f t="shared" si="42"/>
        <v>339.75</v>
      </c>
      <c r="H681">
        <f t="shared" si="43"/>
        <v>0.66</v>
      </c>
    </row>
    <row r="682" spans="1:8" x14ac:dyDescent="0.25">
      <c r="A682">
        <v>340.25</v>
      </c>
      <c r="B682">
        <v>0.64100000000000001</v>
      </c>
      <c r="C682">
        <v>0.65700000000000003</v>
      </c>
      <c r="D682">
        <v>0.66</v>
      </c>
      <c r="E682">
        <f t="shared" si="40"/>
        <v>340.25</v>
      </c>
      <c r="F682">
        <f t="shared" si="41"/>
        <v>0.65500000000000003</v>
      </c>
      <c r="G682">
        <f t="shared" si="42"/>
        <v>340.25</v>
      </c>
      <c r="H682">
        <f t="shared" si="43"/>
        <v>0.65900000000000003</v>
      </c>
    </row>
    <row r="683" spans="1:8" x14ac:dyDescent="0.25">
      <c r="A683">
        <v>340.75</v>
      </c>
      <c r="B683">
        <v>0.64200000000000002</v>
      </c>
      <c r="C683">
        <v>0.65900000000000003</v>
      </c>
      <c r="D683">
        <v>0.65900000000000003</v>
      </c>
      <c r="E683">
        <f t="shared" si="40"/>
        <v>340.75</v>
      </c>
      <c r="F683">
        <f t="shared" si="41"/>
        <v>0.65600000000000003</v>
      </c>
      <c r="G683">
        <f t="shared" si="42"/>
        <v>340.75</v>
      </c>
      <c r="H683">
        <f t="shared" si="43"/>
        <v>0.65800000000000003</v>
      </c>
    </row>
    <row r="684" spans="1:8" x14ac:dyDescent="0.25">
      <c r="A684">
        <v>341.25</v>
      </c>
      <c r="B684">
        <v>0.64200000000000002</v>
      </c>
      <c r="C684">
        <v>0.65600000000000003</v>
      </c>
      <c r="D684">
        <v>0.66</v>
      </c>
      <c r="E684">
        <f t="shared" si="40"/>
        <v>341.25</v>
      </c>
      <c r="F684">
        <f t="shared" si="41"/>
        <v>0.65600000000000003</v>
      </c>
      <c r="G684">
        <f t="shared" si="42"/>
        <v>341.25</v>
      </c>
      <c r="H684">
        <f t="shared" si="43"/>
        <v>0.65900000000000003</v>
      </c>
    </row>
    <row r="685" spans="1:8" x14ac:dyDescent="0.25">
      <c r="A685">
        <v>341.75</v>
      </c>
      <c r="B685">
        <v>0.64100000000000001</v>
      </c>
      <c r="C685">
        <v>0.65600000000000003</v>
      </c>
      <c r="D685">
        <v>0.66100000000000003</v>
      </c>
      <c r="E685">
        <f t="shared" si="40"/>
        <v>341.75</v>
      </c>
      <c r="F685">
        <f t="shared" si="41"/>
        <v>0.65500000000000003</v>
      </c>
      <c r="G685">
        <f t="shared" si="42"/>
        <v>341.75</v>
      </c>
      <c r="H685">
        <f t="shared" si="43"/>
        <v>0.66</v>
      </c>
    </row>
    <row r="686" spans="1:8" x14ac:dyDescent="0.25">
      <c r="A686">
        <v>342.25</v>
      </c>
      <c r="B686">
        <v>0.64100000000000001</v>
      </c>
      <c r="C686">
        <v>0.65600000000000003</v>
      </c>
      <c r="D686">
        <v>0.66</v>
      </c>
      <c r="E686">
        <f t="shared" si="40"/>
        <v>342.25</v>
      </c>
      <c r="F686">
        <f t="shared" si="41"/>
        <v>0.65500000000000003</v>
      </c>
      <c r="G686">
        <f t="shared" si="42"/>
        <v>342.25</v>
      </c>
      <c r="H686">
        <f t="shared" si="43"/>
        <v>0.65900000000000003</v>
      </c>
    </row>
    <row r="687" spans="1:8" x14ac:dyDescent="0.25">
      <c r="A687">
        <v>342.75</v>
      </c>
      <c r="B687">
        <v>0.67700000000000005</v>
      </c>
      <c r="C687">
        <v>0.66200000000000003</v>
      </c>
      <c r="D687">
        <v>0.83399999999999996</v>
      </c>
      <c r="E687">
        <f t="shared" si="40"/>
        <v>342.75</v>
      </c>
      <c r="F687">
        <f t="shared" si="41"/>
        <v>0.69100000000000006</v>
      </c>
      <c r="G687">
        <f t="shared" si="42"/>
        <v>342.75</v>
      </c>
      <c r="H687">
        <f t="shared" si="43"/>
        <v>0.83299999999999996</v>
      </c>
    </row>
    <row r="688" spans="1:8" x14ac:dyDescent="0.25">
      <c r="A688">
        <v>343.25</v>
      </c>
      <c r="B688">
        <v>0.71299999999999997</v>
      </c>
      <c r="C688">
        <v>0.67100000000000004</v>
      </c>
      <c r="D688">
        <v>0.96299999999999997</v>
      </c>
      <c r="E688">
        <f t="shared" si="40"/>
        <v>343.25</v>
      </c>
      <c r="F688">
        <f t="shared" si="41"/>
        <v>0.72699999999999998</v>
      </c>
      <c r="G688">
        <f t="shared" si="42"/>
        <v>343.25</v>
      </c>
      <c r="H688">
        <f t="shared" si="43"/>
        <v>0.96199999999999997</v>
      </c>
    </row>
    <row r="689" spans="1:8" x14ac:dyDescent="0.25">
      <c r="A689">
        <v>343.75</v>
      </c>
      <c r="B689">
        <v>0.68</v>
      </c>
      <c r="C689">
        <v>0.66500000000000004</v>
      </c>
      <c r="D689">
        <v>0.83</v>
      </c>
      <c r="E689">
        <f t="shared" si="40"/>
        <v>343.75</v>
      </c>
      <c r="F689">
        <f t="shared" si="41"/>
        <v>0.69400000000000006</v>
      </c>
      <c r="G689">
        <f t="shared" si="42"/>
        <v>343.75</v>
      </c>
      <c r="H689">
        <f t="shared" si="43"/>
        <v>0.82899999999999996</v>
      </c>
    </row>
    <row r="690" spans="1:8" x14ac:dyDescent="0.25">
      <c r="A690">
        <v>344.25</v>
      </c>
      <c r="B690">
        <v>0.65900000000000003</v>
      </c>
      <c r="C690">
        <v>0.66100000000000003</v>
      </c>
      <c r="D690">
        <v>0.75600000000000001</v>
      </c>
      <c r="E690">
        <f t="shared" si="40"/>
        <v>344.25</v>
      </c>
      <c r="F690">
        <f t="shared" si="41"/>
        <v>0.67300000000000004</v>
      </c>
      <c r="G690">
        <f t="shared" si="42"/>
        <v>344.25</v>
      </c>
      <c r="H690">
        <f t="shared" si="43"/>
        <v>0.755</v>
      </c>
    </row>
    <row r="691" spans="1:8" x14ac:dyDescent="0.25">
      <c r="A691">
        <v>344.75</v>
      </c>
      <c r="B691">
        <v>0.64900000000000002</v>
      </c>
      <c r="C691">
        <v>0.65700000000000003</v>
      </c>
      <c r="D691">
        <v>0.71599999999999997</v>
      </c>
      <c r="E691">
        <f t="shared" si="40"/>
        <v>344.75</v>
      </c>
      <c r="F691">
        <f t="shared" si="41"/>
        <v>0.66300000000000003</v>
      </c>
      <c r="G691">
        <f t="shared" si="42"/>
        <v>344.75</v>
      </c>
      <c r="H691">
        <f t="shared" si="43"/>
        <v>0.71499999999999997</v>
      </c>
    </row>
    <row r="692" spans="1:8" x14ac:dyDescent="0.25">
      <c r="A692">
        <v>345.25</v>
      </c>
      <c r="B692">
        <v>0.64400000000000002</v>
      </c>
      <c r="C692">
        <v>0.65700000000000003</v>
      </c>
      <c r="D692">
        <v>0.69599999999999995</v>
      </c>
      <c r="E692">
        <f t="shared" si="40"/>
        <v>345.25</v>
      </c>
      <c r="F692">
        <f t="shared" si="41"/>
        <v>0.65800000000000003</v>
      </c>
      <c r="G692">
        <f t="shared" si="42"/>
        <v>345.25</v>
      </c>
      <c r="H692">
        <f t="shared" si="43"/>
        <v>0.69499999999999995</v>
      </c>
    </row>
    <row r="693" spans="1:8" x14ac:dyDescent="0.25">
      <c r="A693">
        <v>345.75</v>
      </c>
      <c r="B693">
        <v>0.64100000000000001</v>
      </c>
      <c r="C693">
        <v>0.65600000000000003</v>
      </c>
      <c r="D693">
        <v>0.68500000000000005</v>
      </c>
      <c r="E693">
        <f t="shared" si="40"/>
        <v>345.75</v>
      </c>
      <c r="F693">
        <f t="shared" si="41"/>
        <v>0.65500000000000003</v>
      </c>
      <c r="G693">
        <f t="shared" si="42"/>
        <v>345.75</v>
      </c>
      <c r="H693">
        <f t="shared" si="43"/>
        <v>0.68400000000000005</v>
      </c>
    </row>
    <row r="694" spans="1:8" x14ac:dyDescent="0.25">
      <c r="A694">
        <v>346.25</v>
      </c>
      <c r="B694">
        <v>0.64100000000000001</v>
      </c>
      <c r="C694">
        <v>0.65700000000000003</v>
      </c>
      <c r="D694">
        <v>0.67900000000000005</v>
      </c>
      <c r="E694">
        <f t="shared" si="40"/>
        <v>346.25</v>
      </c>
      <c r="F694">
        <f t="shared" si="41"/>
        <v>0.65500000000000003</v>
      </c>
      <c r="G694">
        <f t="shared" si="42"/>
        <v>346.25</v>
      </c>
      <c r="H694">
        <f t="shared" si="43"/>
        <v>0.67800000000000005</v>
      </c>
    </row>
    <row r="695" spans="1:8" x14ac:dyDescent="0.25">
      <c r="A695">
        <v>346.75</v>
      </c>
      <c r="B695">
        <v>0.64</v>
      </c>
      <c r="C695">
        <v>0.65600000000000003</v>
      </c>
      <c r="D695">
        <v>0.67500000000000004</v>
      </c>
      <c r="E695">
        <f t="shared" si="40"/>
        <v>346.75</v>
      </c>
      <c r="F695">
        <f t="shared" si="41"/>
        <v>0.65400000000000003</v>
      </c>
      <c r="G695">
        <f t="shared" si="42"/>
        <v>346.75</v>
      </c>
      <c r="H695">
        <f t="shared" si="43"/>
        <v>0.67400000000000004</v>
      </c>
    </row>
    <row r="696" spans="1:8" x14ac:dyDescent="0.25">
      <c r="A696">
        <v>347.25</v>
      </c>
      <c r="B696">
        <v>0.64</v>
      </c>
      <c r="C696">
        <v>0.65700000000000003</v>
      </c>
      <c r="D696">
        <v>0.67200000000000004</v>
      </c>
      <c r="E696">
        <f t="shared" si="40"/>
        <v>347.25</v>
      </c>
      <c r="F696">
        <f t="shared" si="41"/>
        <v>0.65400000000000003</v>
      </c>
      <c r="G696">
        <f t="shared" si="42"/>
        <v>347.25</v>
      </c>
      <c r="H696">
        <f t="shared" si="43"/>
        <v>0.67100000000000004</v>
      </c>
    </row>
    <row r="697" spans="1:8" x14ac:dyDescent="0.25">
      <c r="A697">
        <v>347.75</v>
      </c>
      <c r="B697">
        <v>0.64</v>
      </c>
      <c r="C697">
        <v>0.65600000000000003</v>
      </c>
      <c r="D697">
        <v>0.67100000000000004</v>
      </c>
      <c r="E697">
        <f t="shared" si="40"/>
        <v>347.75</v>
      </c>
      <c r="F697">
        <f t="shared" si="41"/>
        <v>0.65400000000000003</v>
      </c>
      <c r="G697">
        <f t="shared" si="42"/>
        <v>347.75</v>
      </c>
      <c r="H697">
        <f t="shared" si="43"/>
        <v>0.67</v>
      </c>
    </row>
    <row r="698" spans="1:8" x14ac:dyDescent="0.25">
      <c r="A698">
        <v>348.25</v>
      </c>
      <c r="B698">
        <v>0.63900000000000001</v>
      </c>
      <c r="C698">
        <v>0.65600000000000003</v>
      </c>
      <c r="D698">
        <v>0.66700000000000004</v>
      </c>
      <c r="E698">
        <f t="shared" si="40"/>
        <v>348.25</v>
      </c>
      <c r="F698">
        <f t="shared" si="41"/>
        <v>0.65300000000000002</v>
      </c>
      <c r="G698">
        <f t="shared" si="42"/>
        <v>348.25</v>
      </c>
      <c r="H698">
        <f t="shared" si="43"/>
        <v>0.66600000000000004</v>
      </c>
    </row>
    <row r="699" spans="1:8" x14ac:dyDescent="0.25">
      <c r="A699">
        <v>348.75</v>
      </c>
      <c r="B699">
        <v>0.64</v>
      </c>
      <c r="C699">
        <v>0.65900000000000003</v>
      </c>
      <c r="D699">
        <v>0.66900000000000004</v>
      </c>
      <c r="E699">
        <f t="shared" si="40"/>
        <v>348.75</v>
      </c>
      <c r="F699">
        <f t="shared" si="41"/>
        <v>0.65400000000000003</v>
      </c>
      <c r="G699">
        <f t="shared" si="42"/>
        <v>348.75</v>
      </c>
      <c r="H699">
        <f t="shared" si="43"/>
        <v>0.66800000000000004</v>
      </c>
    </row>
    <row r="700" spans="1:8" x14ac:dyDescent="0.25">
      <c r="A700">
        <v>349.25</v>
      </c>
      <c r="B700">
        <v>0.63900000000000001</v>
      </c>
      <c r="C700">
        <v>0.65700000000000003</v>
      </c>
      <c r="D700">
        <v>0.66700000000000004</v>
      </c>
      <c r="E700">
        <f t="shared" si="40"/>
        <v>349.25</v>
      </c>
      <c r="F700">
        <f t="shared" si="41"/>
        <v>0.65300000000000002</v>
      </c>
      <c r="G700">
        <f t="shared" si="42"/>
        <v>349.25</v>
      </c>
      <c r="H700">
        <f t="shared" si="43"/>
        <v>0.66600000000000004</v>
      </c>
    </row>
    <row r="701" spans="1:8" x14ac:dyDescent="0.25">
      <c r="A701">
        <v>349.75</v>
      </c>
      <c r="B701">
        <v>0.63900000000000001</v>
      </c>
      <c r="C701">
        <v>0.65700000000000003</v>
      </c>
      <c r="D701">
        <v>0.66700000000000004</v>
      </c>
      <c r="E701">
        <f t="shared" si="40"/>
        <v>349.75</v>
      </c>
      <c r="F701">
        <f t="shared" si="41"/>
        <v>0.65300000000000002</v>
      </c>
      <c r="G701">
        <f t="shared" si="42"/>
        <v>349.75</v>
      </c>
      <c r="H701">
        <f t="shared" si="43"/>
        <v>0.66600000000000004</v>
      </c>
    </row>
    <row r="702" spans="1:8" x14ac:dyDescent="0.25">
      <c r="A702">
        <v>350.25</v>
      </c>
      <c r="B702">
        <v>0.64100000000000001</v>
      </c>
      <c r="C702">
        <v>0.65700000000000003</v>
      </c>
      <c r="D702">
        <v>0.66700000000000004</v>
      </c>
      <c r="E702">
        <f t="shared" si="40"/>
        <v>350.25</v>
      </c>
      <c r="F702">
        <f t="shared" si="41"/>
        <v>0.65500000000000003</v>
      </c>
      <c r="G702">
        <f t="shared" si="42"/>
        <v>350.25</v>
      </c>
      <c r="H702">
        <f t="shared" si="43"/>
        <v>0.66600000000000004</v>
      </c>
    </row>
    <row r="703" spans="1:8" x14ac:dyDescent="0.25">
      <c r="A703">
        <v>350.75</v>
      </c>
      <c r="B703">
        <v>0.64</v>
      </c>
      <c r="C703">
        <v>0.65700000000000003</v>
      </c>
      <c r="D703">
        <v>0.66600000000000004</v>
      </c>
      <c r="E703">
        <f t="shared" si="40"/>
        <v>350.75</v>
      </c>
      <c r="F703">
        <f t="shared" si="41"/>
        <v>0.65400000000000003</v>
      </c>
      <c r="G703">
        <f t="shared" si="42"/>
        <v>350.75</v>
      </c>
      <c r="H703">
        <f t="shared" si="43"/>
        <v>0.66500000000000004</v>
      </c>
    </row>
    <row r="704" spans="1:8" x14ac:dyDescent="0.25">
      <c r="A704">
        <v>351.25</v>
      </c>
      <c r="B704">
        <v>0.64200000000000002</v>
      </c>
      <c r="C704">
        <v>0.65900000000000003</v>
      </c>
      <c r="D704">
        <v>0.66500000000000004</v>
      </c>
      <c r="E704">
        <f t="shared" si="40"/>
        <v>351.25</v>
      </c>
      <c r="F704">
        <f t="shared" si="41"/>
        <v>0.65600000000000003</v>
      </c>
      <c r="G704">
        <f t="shared" si="42"/>
        <v>351.25</v>
      </c>
      <c r="H704">
        <f t="shared" si="43"/>
        <v>0.66400000000000003</v>
      </c>
    </row>
    <row r="705" spans="1:8" x14ac:dyDescent="0.25">
      <c r="A705">
        <v>351.75</v>
      </c>
      <c r="B705">
        <v>0.64100000000000001</v>
      </c>
      <c r="C705">
        <v>0.65700000000000003</v>
      </c>
      <c r="D705">
        <v>0.66400000000000003</v>
      </c>
      <c r="E705">
        <f t="shared" si="40"/>
        <v>351.75</v>
      </c>
      <c r="F705">
        <f t="shared" si="41"/>
        <v>0.65500000000000003</v>
      </c>
      <c r="G705">
        <f t="shared" si="42"/>
        <v>351.75</v>
      </c>
      <c r="H705">
        <f t="shared" si="43"/>
        <v>0.66300000000000003</v>
      </c>
    </row>
    <row r="706" spans="1:8" x14ac:dyDescent="0.25">
      <c r="A706">
        <v>352.25</v>
      </c>
      <c r="B706">
        <v>0.64100000000000001</v>
      </c>
      <c r="C706">
        <v>0.65700000000000003</v>
      </c>
      <c r="D706">
        <v>0.66400000000000003</v>
      </c>
      <c r="E706">
        <f t="shared" si="40"/>
        <v>352.25</v>
      </c>
      <c r="F706">
        <f t="shared" si="41"/>
        <v>0.65500000000000003</v>
      </c>
      <c r="G706">
        <f t="shared" si="42"/>
        <v>352.25</v>
      </c>
      <c r="H706">
        <f t="shared" si="43"/>
        <v>0.66300000000000003</v>
      </c>
    </row>
    <row r="707" spans="1:8" x14ac:dyDescent="0.25">
      <c r="A707">
        <v>352.75</v>
      </c>
      <c r="B707">
        <v>0.64100000000000001</v>
      </c>
      <c r="C707">
        <v>0.65700000000000003</v>
      </c>
      <c r="D707">
        <v>0.66400000000000003</v>
      </c>
      <c r="E707">
        <f t="shared" ref="E707:E770" si="44">A707+$E$1</f>
        <v>352.75</v>
      </c>
      <c r="F707">
        <f t="shared" ref="F707:F770" si="45">B707+0.014</f>
        <v>0.65500000000000003</v>
      </c>
      <c r="G707">
        <f t="shared" ref="G707:G770" si="46">A707+$G$1</f>
        <v>352.75</v>
      </c>
      <c r="H707">
        <f t="shared" ref="H707:H770" si="47">D707-0.001</f>
        <v>0.66300000000000003</v>
      </c>
    </row>
    <row r="708" spans="1:8" x14ac:dyDescent="0.25">
      <c r="A708">
        <v>353.25</v>
      </c>
      <c r="B708">
        <v>0.64100000000000001</v>
      </c>
      <c r="C708">
        <v>0.65600000000000003</v>
      </c>
      <c r="D708">
        <v>0.66200000000000003</v>
      </c>
      <c r="E708">
        <f t="shared" si="44"/>
        <v>353.25</v>
      </c>
      <c r="F708">
        <f t="shared" si="45"/>
        <v>0.65500000000000003</v>
      </c>
      <c r="G708">
        <f t="shared" si="46"/>
        <v>353.25</v>
      </c>
      <c r="H708">
        <f t="shared" si="47"/>
        <v>0.66100000000000003</v>
      </c>
    </row>
    <row r="709" spans="1:8" x14ac:dyDescent="0.25">
      <c r="A709">
        <v>353.75</v>
      </c>
      <c r="B709">
        <v>0.64200000000000002</v>
      </c>
      <c r="C709">
        <v>0.65900000000000003</v>
      </c>
      <c r="D709">
        <v>0.66400000000000003</v>
      </c>
      <c r="E709">
        <f t="shared" si="44"/>
        <v>353.75</v>
      </c>
      <c r="F709">
        <f t="shared" si="45"/>
        <v>0.65600000000000003</v>
      </c>
      <c r="G709">
        <f t="shared" si="46"/>
        <v>353.75</v>
      </c>
      <c r="H709">
        <f t="shared" si="47"/>
        <v>0.66300000000000003</v>
      </c>
    </row>
    <row r="710" spans="1:8" x14ac:dyDescent="0.25">
      <c r="A710">
        <v>354.25</v>
      </c>
      <c r="B710">
        <v>0.64200000000000002</v>
      </c>
      <c r="C710">
        <v>0.65700000000000003</v>
      </c>
      <c r="D710">
        <v>0.66100000000000003</v>
      </c>
      <c r="E710">
        <f t="shared" si="44"/>
        <v>354.25</v>
      </c>
      <c r="F710">
        <f t="shared" si="45"/>
        <v>0.65600000000000003</v>
      </c>
      <c r="G710">
        <f t="shared" si="46"/>
        <v>354.25</v>
      </c>
      <c r="H710">
        <f t="shared" si="47"/>
        <v>0.66</v>
      </c>
    </row>
    <row r="711" spans="1:8" x14ac:dyDescent="0.25">
      <c r="A711">
        <v>354.75</v>
      </c>
      <c r="B711">
        <v>0.64100000000000001</v>
      </c>
      <c r="C711">
        <v>0.65900000000000003</v>
      </c>
      <c r="D711">
        <v>0.66100000000000003</v>
      </c>
      <c r="E711">
        <f t="shared" si="44"/>
        <v>354.75</v>
      </c>
      <c r="F711">
        <f t="shared" si="45"/>
        <v>0.65500000000000003</v>
      </c>
      <c r="G711">
        <f t="shared" si="46"/>
        <v>354.75</v>
      </c>
      <c r="H711">
        <f t="shared" si="47"/>
        <v>0.66</v>
      </c>
    </row>
    <row r="712" spans="1:8" x14ac:dyDescent="0.25">
      <c r="A712">
        <v>355.25</v>
      </c>
      <c r="B712">
        <v>0.64200000000000002</v>
      </c>
      <c r="C712">
        <v>0.65900000000000003</v>
      </c>
      <c r="D712">
        <v>0.66100000000000003</v>
      </c>
      <c r="E712">
        <f t="shared" si="44"/>
        <v>355.25</v>
      </c>
      <c r="F712">
        <f t="shared" si="45"/>
        <v>0.65600000000000003</v>
      </c>
      <c r="G712">
        <f t="shared" si="46"/>
        <v>355.25</v>
      </c>
      <c r="H712">
        <f t="shared" si="47"/>
        <v>0.66</v>
      </c>
    </row>
    <row r="713" spans="1:8" x14ac:dyDescent="0.25">
      <c r="A713">
        <v>355.75</v>
      </c>
      <c r="B713">
        <v>0.64100000000000001</v>
      </c>
      <c r="C713">
        <v>0.65700000000000003</v>
      </c>
      <c r="D713">
        <v>0.66100000000000003</v>
      </c>
      <c r="E713">
        <f t="shared" si="44"/>
        <v>355.75</v>
      </c>
      <c r="F713">
        <f t="shared" si="45"/>
        <v>0.65500000000000003</v>
      </c>
      <c r="G713">
        <f t="shared" si="46"/>
        <v>355.75</v>
      </c>
      <c r="H713">
        <f t="shared" si="47"/>
        <v>0.66</v>
      </c>
    </row>
    <row r="714" spans="1:8" x14ac:dyDescent="0.25">
      <c r="A714">
        <v>356.25</v>
      </c>
      <c r="B714">
        <v>0.64200000000000002</v>
      </c>
      <c r="C714">
        <v>0.65900000000000003</v>
      </c>
      <c r="D714">
        <v>0.66100000000000003</v>
      </c>
      <c r="E714">
        <f t="shared" si="44"/>
        <v>356.25</v>
      </c>
      <c r="F714">
        <f t="shared" si="45"/>
        <v>0.65600000000000003</v>
      </c>
      <c r="G714">
        <f t="shared" si="46"/>
        <v>356.25</v>
      </c>
      <c r="H714">
        <f t="shared" si="47"/>
        <v>0.66</v>
      </c>
    </row>
    <row r="715" spans="1:8" x14ac:dyDescent="0.25">
      <c r="A715">
        <v>356.75</v>
      </c>
      <c r="B715">
        <v>0.64400000000000002</v>
      </c>
      <c r="C715">
        <v>0.65900000000000003</v>
      </c>
      <c r="D715">
        <v>0.66100000000000003</v>
      </c>
      <c r="E715">
        <f t="shared" si="44"/>
        <v>356.75</v>
      </c>
      <c r="F715">
        <f t="shared" si="45"/>
        <v>0.65800000000000003</v>
      </c>
      <c r="G715">
        <f t="shared" si="46"/>
        <v>356.75</v>
      </c>
      <c r="H715">
        <f t="shared" si="47"/>
        <v>0.66</v>
      </c>
    </row>
    <row r="716" spans="1:8" x14ac:dyDescent="0.25">
      <c r="A716">
        <v>357.25</v>
      </c>
      <c r="B716">
        <v>0.64100000000000001</v>
      </c>
      <c r="C716">
        <v>0.65700000000000003</v>
      </c>
      <c r="D716">
        <v>0.66100000000000003</v>
      </c>
      <c r="E716">
        <f t="shared" si="44"/>
        <v>357.25</v>
      </c>
      <c r="F716">
        <f t="shared" si="45"/>
        <v>0.65500000000000003</v>
      </c>
      <c r="G716">
        <f t="shared" si="46"/>
        <v>357.25</v>
      </c>
      <c r="H716">
        <f t="shared" si="47"/>
        <v>0.66</v>
      </c>
    </row>
    <row r="717" spans="1:8" x14ac:dyDescent="0.25">
      <c r="A717">
        <v>357.75</v>
      </c>
      <c r="B717">
        <v>0.64</v>
      </c>
      <c r="C717">
        <v>0.65600000000000003</v>
      </c>
      <c r="D717">
        <v>0.66</v>
      </c>
      <c r="E717">
        <f t="shared" si="44"/>
        <v>357.75</v>
      </c>
      <c r="F717">
        <f t="shared" si="45"/>
        <v>0.65400000000000003</v>
      </c>
      <c r="G717">
        <f t="shared" si="46"/>
        <v>357.75</v>
      </c>
      <c r="H717">
        <f t="shared" si="47"/>
        <v>0.65900000000000003</v>
      </c>
    </row>
    <row r="718" spans="1:8" x14ac:dyDescent="0.25">
      <c r="A718">
        <v>358.25</v>
      </c>
      <c r="B718">
        <v>0.64100000000000001</v>
      </c>
      <c r="C718">
        <v>0.65700000000000003</v>
      </c>
      <c r="D718">
        <v>0.65900000000000003</v>
      </c>
      <c r="E718">
        <f t="shared" si="44"/>
        <v>358.25</v>
      </c>
      <c r="F718">
        <f t="shared" si="45"/>
        <v>0.65500000000000003</v>
      </c>
      <c r="G718">
        <f t="shared" si="46"/>
        <v>358.25</v>
      </c>
      <c r="H718">
        <f t="shared" si="47"/>
        <v>0.65800000000000003</v>
      </c>
    </row>
    <row r="719" spans="1:8" x14ac:dyDescent="0.25">
      <c r="A719">
        <v>358.75</v>
      </c>
      <c r="B719">
        <v>0.64100000000000001</v>
      </c>
      <c r="C719">
        <v>0.65700000000000003</v>
      </c>
      <c r="D719">
        <v>0.66100000000000003</v>
      </c>
      <c r="E719">
        <f t="shared" si="44"/>
        <v>358.75</v>
      </c>
      <c r="F719">
        <f t="shared" si="45"/>
        <v>0.65500000000000003</v>
      </c>
      <c r="G719">
        <f t="shared" si="46"/>
        <v>358.75</v>
      </c>
      <c r="H719">
        <f t="shared" si="47"/>
        <v>0.66</v>
      </c>
    </row>
    <row r="720" spans="1:8" x14ac:dyDescent="0.25">
      <c r="A720">
        <v>359.25</v>
      </c>
      <c r="B720">
        <v>0.64</v>
      </c>
      <c r="C720">
        <v>0.65700000000000003</v>
      </c>
      <c r="D720">
        <v>0.66100000000000003</v>
      </c>
      <c r="E720">
        <f t="shared" si="44"/>
        <v>359.25</v>
      </c>
      <c r="F720">
        <f t="shared" si="45"/>
        <v>0.65400000000000003</v>
      </c>
      <c r="G720">
        <f t="shared" si="46"/>
        <v>359.25</v>
      </c>
      <c r="H720">
        <f t="shared" si="47"/>
        <v>0.66</v>
      </c>
    </row>
    <row r="721" spans="1:8" x14ac:dyDescent="0.25">
      <c r="A721">
        <v>359.75</v>
      </c>
      <c r="B721">
        <v>0.63900000000000001</v>
      </c>
      <c r="C721">
        <v>0.65600000000000003</v>
      </c>
      <c r="D721">
        <v>0.66100000000000003</v>
      </c>
      <c r="E721">
        <f t="shared" si="44"/>
        <v>359.75</v>
      </c>
      <c r="F721">
        <f t="shared" si="45"/>
        <v>0.65300000000000002</v>
      </c>
      <c r="G721">
        <f t="shared" si="46"/>
        <v>359.75</v>
      </c>
      <c r="H721">
        <f t="shared" si="47"/>
        <v>0.66</v>
      </c>
    </row>
    <row r="722" spans="1:8" x14ac:dyDescent="0.25">
      <c r="A722">
        <v>360.25</v>
      </c>
      <c r="B722">
        <v>0.64100000000000001</v>
      </c>
      <c r="C722">
        <v>0.65700000000000003</v>
      </c>
      <c r="D722">
        <v>0.66</v>
      </c>
      <c r="E722">
        <f t="shared" si="44"/>
        <v>360.25</v>
      </c>
      <c r="F722">
        <f t="shared" si="45"/>
        <v>0.65500000000000003</v>
      </c>
      <c r="G722">
        <f t="shared" si="46"/>
        <v>360.25</v>
      </c>
      <c r="H722">
        <f t="shared" si="47"/>
        <v>0.65900000000000003</v>
      </c>
    </row>
    <row r="723" spans="1:8" x14ac:dyDescent="0.25">
      <c r="A723">
        <v>360.75</v>
      </c>
      <c r="B723">
        <v>0.64100000000000001</v>
      </c>
      <c r="C723">
        <v>0.65700000000000003</v>
      </c>
      <c r="D723">
        <v>0.66</v>
      </c>
      <c r="E723">
        <f t="shared" si="44"/>
        <v>360.75</v>
      </c>
      <c r="F723">
        <f t="shared" si="45"/>
        <v>0.65500000000000003</v>
      </c>
      <c r="G723">
        <f t="shared" si="46"/>
        <v>360.75</v>
      </c>
      <c r="H723">
        <f t="shared" si="47"/>
        <v>0.65900000000000003</v>
      </c>
    </row>
    <row r="724" spans="1:8" x14ac:dyDescent="0.25">
      <c r="A724">
        <v>361.25</v>
      </c>
      <c r="B724">
        <v>0.64100000000000001</v>
      </c>
      <c r="C724">
        <v>0.65900000000000003</v>
      </c>
      <c r="D724">
        <v>0.66100000000000003</v>
      </c>
      <c r="E724">
        <f t="shared" si="44"/>
        <v>361.25</v>
      </c>
      <c r="F724">
        <f t="shared" si="45"/>
        <v>0.65500000000000003</v>
      </c>
      <c r="G724">
        <f t="shared" si="46"/>
        <v>361.25</v>
      </c>
      <c r="H724">
        <f t="shared" si="47"/>
        <v>0.66</v>
      </c>
    </row>
    <row r="725" spans="1:8" x14ac:dyDescent="0.25">
      <c r="A725">
        <v>361.75</v>
      </c>
      <c r="B725">
        <v>0.64100000000000001</v>
      </c>
      <c r="C725">
        <v>0.65700000000000003</v>
      </c>
      <c r="D725">
        <v>0.66</v>
      </c>
      <c r="E725">
        <f t="shared" si="44"/>
        <v>361.75</v>
      </c>
      <c r="F725">
        <f t="shared" si="45"/>
        <v>0.65500000000000003</v>
      </c>
      <c r="G725">
        <f t="shared" si="46"/>
        <v>361.75</v>
      </c>
      <c r="H725">
        <f t="shared" si="47"/>
        <v>0.65900000000000003</v>
      </c>
    </row>
    <row r="726" spans="1:8" x14ac:dyDescent="0.25">
      <c r="A726">
        <v>362.25</v>
      </c>
      <c r="B726">
        <v>0.64100000000000001</v>
      </c>
      <c r="C726">
        <v>0.65600000000000003</v>
      </c>
      <c r="D726">
        <v>0.65900000000000003</v>
      </c>
      <c r="E726">
        <f t="shared" si="44"/>
        <v>362.25</v>
      </c>
      <c r="F726">
        <f t="shared" si="45"/>
        <v>0.65500000000000003</v>
      </c>
      <c r="G726">
        <f t="shared" si="46"/>
        <v>362.25</v>
      </c>
      <c r="H726">
        <f t="shared" si="47"/>
        <v>0.65800000000000003</v>
      </c>
    </row>
    <row r="727" spans="1:8" x14ac:dyDescent="0.25">
      <c r="A727">
        <v>362.75</v>
      </c>
      <c r="B727">
        <v>0.64</v>
      </c>
      <c r="C727">
        <v>0.65600000000000003</v>
      </c>
      <c r="D727">
        <v>0.66</v>
      </c>
      <c r="E727">
        <f t="shared" si="44"/>
        <v>362.75</v>
      </c>
      <c r="F727">
        <f t="shared" si="45"/>
        <v>0.65400000000000003</v>
      </c>
      <c r="G727">
        <f t="shared" si="46"/>
        <v>362.75</v>
      </c>
      <c r="H727">
        <f t="shared" si="47"/>
        <v>0.65900000000000003</v>
      </c>
    </row>
    <row r="728" spans="1:8" x14ac:dyDescent="0.25">
      <c r="A728">
        <v>363.25</v>
      </c>
      <c r="B728">
        <v>0.64100000000000001</v>
      </c>
      <c r="C728">
        <v>0.65500000000000003</v>
      </c>
      <c r="D728">
        <v>0.66</v>
      </c>
      <c r="E728">
        <f t="shared" si="44"/>
        <v>363.25</v>
      </c>
      <c r="F728">
        <f t="shared" si="45"/>
        <v>0.65500000000000003</v>
      </c>
      <c r="G728">
        <f t="shared" si="46"/>
        <v>363.25</v>
      </c>
      <c r="H728">
        <f t="shared" si="47"/>
        <v>0.65900000000000003</v>
      </c>
    </row>
    <row r="729" spans="1:8" x14ac:dyDescent="0.25">
      <c r="A729">
        <v>363.75</v>
      </c>
      <c r="B729">
        <v>0.64200000000000002</v>
      </c>
      <c r="C729">
        <v>0.65600000000000003</v>
      </c>
      <c r="D729">
        <v>0.66100000000000003</v>
      </c>
      <c r="E729">
        <f t="shared" si="44"/>
        <v>363.75</v>
      </c>
      <c r="F729">
        <f t="shared" si="45"/>
        <v>0.65600000000000003</v>
      </c>
      <c r="G729">
        <f t="shared" si="46"/>
        <v>363.75</v>
      </c>
      <c r="H729">
        <f t="shared" si="47"/>
        <v>0.66</v>
      </c>
    </row>
    <row r="730" spans="1:8" x14ac:dyDescent="0.25">
      <c r="A730">
        <v>364.25</v>
      </c>
      <c r="B730">
        <v>0.64100000000000001</v>
      </c>
      <c r="C730">
        <v>0.65700000000000003</v>
      </c>
      <c r="D730">
        <v>0.66100000000000003</v>
      </c>
      <c r="E730">
        <f t="shared" si="44"/>
        <v>364.25</v>
      </c>
      <c r="F730">
        <f t="shared" si="45"/>
        <v>0.65500000000000003</v>
      </c>
      <c r="G730">
        <f t="shared" si="46"/>
        <v>364.25</v>
      </c>
      <c r="H730">
        <f t="shared" si="47"/>
        <v>0.66</v>
      </c>
    </row>
    <row r="731" spans="1:8" x14ac:dyDescent="0.25">
      <c r="A731">
        <v>364.75</v>
      </c>
      <c r="B731">
        <v>0.64100000000000001</v>
      </c>
      <c r="C731">
        <v>0.65700000000000003</v>
      </c>
      <c r="D731">
        <v>0.66</v>
      </c>
      <c r="E731">
        <f t="shared" si="44"/>
        <v>364.75</v>
      </c>
      <c r="F731">
        <f t="shared" si="45"/>
        <v>0.65500000000000003</v>
      </c>
      <c r="G731">
        <f t="shared" si="46"/>
        <v>364.75</v>
      </c>
      <c r="H731">
        <f t="shared" si="47"/>
        <v>0.65900000000000003</v>
      </c>
    </row>
    <row r="732" spans="1:8" x14ac:dyDescent="0.25">
      <c r="A732">
        <v>365.25</v>
      </c>
      <c r="B732">
        <v>0.64100000000000001</v>
      </c>
      <c r="C732">
        <v>0.65700000000000003</v>
      </c>
      <c r="D732">
        <v>0.66</v>
      </c>
      <c r="E732">
        <f t="shared" si="44"/>
        <v>365.25</v>
      </c>
      <c r="F732">
        <f t="shared" si="45"/>
        <v>0.65500000000000003</v>
      </c>
      <c r="G732">
        <f t="shared" si="46"/>
        <v>365.25</v>
      </c>
      <c r="H732">
        <f t="shared" si="47"/>
        <v>0.65900000000000003</v>
      </c>
    </row>
    <row r="733" spans="1:8" x14ac:dyDescent="0.25">
      <c r="A733">
        <v>365.75</v>
      </c>
      <c r="B733">
        <v>0.64200000000000002</v>
      </c>
      <c r="C733">
        <v>0.65600000000000003</v>
      </c>
      <c r="D733">
        <v>0.65900000000000003</v>
      </c>
      <c r="E733">
        <f t="shared" si="44"/>
        <v>365.75</v>
      </c>
      <c r="F733">
        <f t="shared" si="45"/>
        <v>0.65600000000000003</v>
      </c>
      <c r="G733">
        <f t="shared" si="46"/>
        <v>365.75</v>
      </c>
      <c r="H733">
        <f t="shared" si="47"/>
        <v>0.65800000000000003</v>
      </c>
    </row>
    <row r="734" spans="1:8" x14ac:dyDescent="0.25">
      <c r="A734">
        <v>366.25</v>
      </c>
      <c r="B734">
        <v>0.64100000000000001</v>
      </c>
      <c r="C734">
        <v>0.65700000000000003</v>
      </c>
      <c r="D734">
        <v>0.66</v>
      </c>
      <c r="E734">
        <f t="shared" si="44"/>
        <v>366.25</v>
      </c>
      <c r="F734">
        <f t="shared" si="45"/>
        <v>0.65500000000000003</v>
      </c>
      <c r="G734">
        <f t="shared" si="46"/>
        <v>366.25</v>
      </c>
      <c r="H734">
        <f t="shared" si="47"/>
        <v>0.65900000000000003</v>
      </c>
    </row>
    <row r="735" spans="1:8" x14ac:dyDescent="0.25">
      <c r="A735">
        <v>366.75</v>
      </c>
      <c r="B735">
        <v>0.64100000000000001</v>
      </c>
      <c r="C735">
        <v>0.65600000000000003</v>
      </c>
      <c r="D735">
        <v>0.66100000000000003</v>
      </c>
      <c r="E735">
        <f t="shared" si="44"/>
        <v>366.75</v>
      </c>
      <c r="F735">
        <f t="shared" si="45"/>
        <v>0.65500000000000003</v>
      </c>
      <c r="G735">
        <f t="shared" si="46"/>
        <v>366.75</v>
      </c>
      <c r="H735">
        <f t="shared" si="47"/>
        <v>0.66</v>
      </c>
    </row>
    <row r="736" spans="1:8" x14ac:dyDescent="0.25">
      <c r="A736">
        <v>367.25</v>
      </c>
      <c r="B736">
        <v>0.64200000000000002</v>
      </c>
      <c r="C736">
        <v>0.65700000000000003</v>
      </c>
      <c r="D736">
        <v>0.66100000000000003</v>
      </c>
      <c r="E736">
        <f t="shared" si="44"/>
        <v>367.25</v>
      </c>
      <c r="F736">
        <f t="shared" si="45"/>
        <v>0.65600000000000003</v>
      </c>
      <c r="G736">
        <f t="shared" si="46"/>
        <v>367.25</v>
      </c>
      <c r="H736">
        <f t="shared" si="47"/>
        <v>0.66</v>
      </c>
    </row>
    <row r="737" spans="1:8" x14ac:dyDescent="0.25">
      <c r="A737">
        <v>367.75</v>
      </c>
      <c r="B737">
        <v>0.64200000000000002</v>
      </c>
      <c r="C737">
        <v>0.65600000000000003</v>
      </c>
      <c r="D737">
        <v>0.66</v>
      </c>
      <c r="E737">
        <f t="shared" si="44"/>
        <v>367.75</v>
      </c>
      <c r="F737">
        <f t="shared" si="45"/>
        <v>0.65600000000000003</v>
      </c>
      <c r="G737">
        <f t="shared" si="46"/>
        <v>367.75</v>
      </c>
      <c r="H737">
        <f t="shared" si="47"/>
        <v>0.65900000000000003</v>
      </c>
    </row>
    <row r="738" spans="1:8" x14ac:dyDescent="0.25">
      <c r="A738">
        <v>368.25</v>
      </c>
      <c r="B738">
        <v>0.64200000000000002</v>
      </c>
      <c r="C738">
        <v>0.65700000000000003</v>
      </c>
      <c r="D738">
        <v>0.66</v>
      </c>
      <c r="E738">
        <f t="shared" si="44"/>
        <v>368.25</v>
      </c>
      <c r="F738">
        <f t="shared" si="45"/>
        <v>0.65600000000000003</v>
      </c>
      <c r="G738">
        <f t="shared" si="46"/>
        <v>368.25</v>
      </c>
      <c r="H738">
        <f t="shared" si="47"/>
        <v>0.65900000000000003</v>
      </c>
    </row>
    <row r="739" spans="1:8" x14ac:dyDescent="0.25">
      <c r="A739">
        <v>368.75</v>
      </c>
      <c r="B739">
        <v>0.64200000000000002</v>
      </c>
      <c r="C739">
        <v>0.65700000000000003</v>
      </c>
      <c r="D739">
        <v>0.66</v>
      </c>
      <c r="E739">
        <f t="shared" si="44"/>
        <v>368.75</v>
      </c>
      <c r="F739">
        <f t="shared" si="45"/>
        <v>0.65600000000000003</v>
      </c>
      <c r="G739">
        <f t="shared" si="46"/>
        <v>368.75</v>
      </c>
      <c r="H739">
        <f t="shared" si="47"/>
        <v>0.65900000000000003</v>
      </c>
    </row>
    <row r="740" spans="1:8" x14ac:dyDescent="0.25">
      <c r="A740">
        <v>369.25</v>
      </c>
      <c r="B740">
        <v>0.64100000000000001</v>
      </c>
      <c r="C740">
        <v>0.65700000000000003</v>
      </c>
      <c r="D740">
        <v>0.66100000000000003</v>
      </c>
      <c r="E740">
        <f t="shared" si="44"/>
        <v>369.25</v>
      </c>
      <c r="F740">
        <f t="shared" si="45"/>
        <v>0.65500000000000003</v>
      </c>
      <c r="G740">
        <f t="shared" si="46"/>
        <v>369.25</v>
      </c>
      <c r="H740">
        <f t="shared" si="47"/>
        <v>0.66</v>
      </c>
    </row>
    <row r="741" spans="1:8" x14ac:dyDescent="0.25">
      <c r="A741">
        <v>369.75</v>
      </c>
      <c r="B741">
        <v>0.64100000000000001</v>
      </c>
      <c r="C741">
        <v>0.65600000000000003</v>
      </c>
      <c r="D741">
        <v>0.66100000000000003</v>
      </c>
      <c r="E741">
        <f t="shared" si="44"/>
        <v>369.75</v>
      </c>
      <c r="F741">
        <f t="shared" si="45"/>
        <v>0.65500000000000003</v>
      </c>
      <c r="G741">
        <f t="shared" si="46"/>
        <v>369.75</v>
      </c>
      <c r="H741">
        <f t="shared" si="47"/>
        <v>0.66</v>
      </c>
    </row>
    <row r="742" spans="1:8" x14ac:dyDescent="0.25">
      <c r="A742">
        <v>370.25</v>
      </c>
      <c r="B742">
        <v>0.64200000000000002</v>
      </c>
      <c r="C742">
        <v>0.65700000000000003</v>
      </c>
      <c r="D742">
        <v>0.66</v>
      </c>
      <c r="E742">
        <f t="shared" si="44"/>
        <v>370.25</v>
      </c>
      <c r="F742">
        <f t="shared" si="45"/>
        <v>0.65600000000000003</v>
      </c>
      <c r="G742">
        <f t="shared" si="46"/>
        <v>370.25</v>
      </c>
      <c r="H742">
        <f t="shared" si="47"/>
        <v>0.65900000000000003</v>
      </c>
    </row>
    <row r="743" spans="1:8" x14ac:dyDescent="0.25">
      <c r="A743">
        <v>370.75</v>
      </c>
      <c r="B743">
        <v>0.64100000000000001</v>
      </c>
      <c r="C743">
        <v>0.65600000000000003</v>
      </c>
      <c r="D743">
        <v>0.66100000000000003</v>
      </c>
      <c r="E743">
        <f t="shared" si="44"/>
        <v>370.75</v>
      </c>
      <c r="F743">
        <f t="shared" si="45"/>
        <v>0.65500000000000003</v>
      </c>
      <c r="G743">
        <f t="shared" si="46"/>
        <v>370.75</v>
      </c>
      <c r="H743">
        <f t="shared" si="47"/>
        <v>0.66</v>
      </c>
    </row>
    <row r="744" spans="1:8" x14ac:dyDescent="0.25">
      <c r="A744">
        <v>371.25</v>
      </c>
      <c r="B744">
        <v>0.64200000000000002</v>
      </c>
      <c r="C744">
        <v>0.65900000000000003</v>
      </c>
      <c r="D744">
        <v>0.66</v>
      </c>
      <c r="E744">
        <f t="shared" si="44"/>
        <v>371.25</v>
      </c>
      <c r="F744">
        <f t="shared" si="45"/>
        <v>0.65600000000000003</v>
      </c>
      <c r="G744">
        <f t="shared" si="46"/>
        <v>371.25</v>
      </c>
      <c r="H744">
        <f t="shared" si="47"/>
        <v>0.65900000000000003</v>
      </c>
    </row>
    <row r="745" spans="1:8" x14ac:dyDescent="0.25">
      <c r="A745">
        <v>371.75</v>
      </c>
      <c r="B745">
        <v>0.64100000000000001</v>
      </c>
      <c r="C745">
        <v>0.65700000000000003</v>
      </c>
      <c r="D745">
        <v>0.66100000000000003</v>
      </c>
      <c r="E745">
        <f t="shared" si="44"/>
        <v>371.75</v>
      </c>
      <c r="F745">
        <f t="shared" si="45"/>
        <v>0.65500000000000003</v>
      </c>
      <c r="G745">
        <f t="shared" si="46"/>
        <v>371.75</v>
      </c>
      <c r="H745">
        <f t="shared" si="47"/>
        <v>0.66</v>
      </c>
    </row>
    <row r="746" spans="1:8" x14ac:dyDescent="0.25">
      <c r="A746">
        <v>372.25</v>
      </c>
      <c r="B746">
        <v>0.64100000000000001</v>
      </c>
      <c r="C746">
        <v>0.65600000000000003</v>
      </c>
      <c r="D746">
        <v>0.66</v>
      </c>
      <c r="E746">
        <f t="shared" si="44"/>
        <v>372.25</v>
      </c>
      <c r="F746">
        <f t="shared" si="45"/>
        <v>0.65500000000000003</v>
      </c>
      <c r="G746">
        <f t="shared" si="46"/>
        <v>372.25</v>
      </c>
      <c r="H746">
        <f t="shared" si="47"/>
        <v>0.65900000000000003</v>
      </c>
    </row>
    <row r="747" spans="1:8" x14ac:dyDescent="0.25">
      <c r="A747">
        <v>372.75</v>
      </c>
      <c r="B747">
        <v>0.67100000000000004</v>
      </c>
      <c r="C747">
        <v>0.66400000000000003</v>
      </c>
      <c r="D747">
        <v>0.84299999999999997</v>
      </c>
      <c r="E747">
        <f t="shared" si="44"/>
        <v>372.75</v>
      </c>
      <c r="F747">
        <f t="shared" si="45"/>
        <v>0.68500000000000005</v>
      </c>
      <c r="G747">
        <f t="shared" si="46"/>
        <v>372.75</v>
      </c>
      <c r="H747">
        <f t="shared" si="47"/>
        <v>0.84199999999999997</v>
      </c>
    </row>
    <row r="748" spans="1:8" x14ac:dyDescent="0.25">
      <c r="A748">
        <v>373.25</v>
      </c>
      <c r="B748">
        <v>0.71599999999999997</v>
      </c>
      <c r="C748">
        <v>0.66900000000000004</v>
      </c>
      <c r="D748">
        <v>0.95799999999999996</v>
      </c>
      <c r="E748">
        <f t="shared" si="44"/>
        <v>373.25</v>
      </c>
      <c r="F748">
        <f t="shared" si="45"/>
        <v>0.73</v>
      </c>
      <c r="G748">
        <f t="shared" si="46"/>
        <v>373.25</v>
      </c>
      <c r="H748">
        <f t="shared" si="47"/>
        <v>0.95699999999999996</v>
      </c>
    </row>
    <row r="749" spans="1:8" x14ac:dyDescent="0.25">
      <c r="A749">
        <v>373.75</v>
      </c>
      <c r="B749">
        <v>0.68200000000000005</v>
      </c>
      <c r="C749">
        <v>0.66400000000000003</v>
      </c>
      <c r="D749">
        <v>0.82799999999999996</v>
      </c>
      <c r="E749">
        <f t="shared" si="44"/>
        <v>373.75</v>
      </c>
      <c r="F749">
        <f t="shared" si="45"/>
        <v>0.69600000000000006</v>
      </c>
      <c r="G749">
        <f t="shared" si="46"/>
        <v>373.75</v>
      </c>
      <c r="H749">
        <f t="shared" si="47"/>
        <v>0.82699999999999996</v>
      </c>
    </row>
    <row r="750" spans="1:8" x14ac:dyDescent="0.25">
      <c r="A750">
        <v>374.25</v>
      </c>
      <c r="B750">
        <v>0.66100000000000003</v>
      </c>
      <c r="C750">
        <v>0.66</v>
      </c>
      <c r="D750">
        <v>0.755</v>
      </c>
      <c r="E750">
        <f t="shared" si="44"/>
        <v>374.25</v>
      </c>
      <c r="F750">
        <f t="shared" si="45"/>
        <v>0.67500000000000004</v>
      </c>
      <c r="G750">
        <f t="shared" si="46"/>
        <v>374.25</v>
      </c>
      <c r="H750">
        <f t="shared" si="47"/>
        <v>0.754</v>
      </c>
    </row>
    <row r="751" spans="1:8" x14ac:dyDescent="0.25">
      <c r="A751">
        <v>374.75</v>
      </c>
      <c r="B751">
        <v>0.65</v>
      </c>
      <c r="C751">
        <v>0.65700000000000003</v>
      </c>
      <c r="D751">
        <v>0.71299999999999997</v>
      </c>
      <c r="E751">
        <f t="shared" si="44"/>
        <v>374.75</v>
      </c>
      <c r="F751">
        <f t="shared" si="45"/>
        <v>0.66400000000000003</v>
      </c>
      <c r="G751">
        <f t="shared" si="46"/>
        <v>374.75</v>
      </c>
      <c r="H751">
        <f t="shared" si="47"/>
        <v>0.71199999999999997</v>
      </c>
    </row>
    <row r="752" spans="1:8" x14ac:dyDescent="0.25">
      <c r="A752">
        <v>375.25</v>
      </c>
      <c r="B752">
        <v>0.64500000000000002</v>
      </c>
      <c r="C752">
        <v>0.65600000000000003</v>
      </c>
      <c r="D752">
        <v>0.69299999999999995</v>
      </c>
      <c r="E752">
        <f t="shared" si="44"/>
        <v>375.25</v>
      </c>
      <c r="F752">
        <f t="shared" si="45"/>
        <v>0.65900000000000003</v>
      </c>
      <c r="G752">
        <f t="shared" si="46"/>
        <v>375.25</v>
      </c>
      <c r="H752">
        <f t="shared" si="47"/>
        <v>0.69199999999999995</v>
      </c>
    </row>
    <row r="753" spans="1:8" x14ac:dyDescent="0.25">
      <c r="A753">
        <v>375.75</v>
      </c>
      <c r="B753">
        <v>0.64200000000000002</v>
      </c>
      <c r="C753">
        <v>0.65500000000000003</v>
      </c>
      <c r="D753">
        <v>0.68200000000000005</v>
      </c>
      <c r="E753">
        <f t="shared" si="44"/>
        <v>375.75</v>
      </c>
      <c r="F753">
        <f t="shared" si="45"/>
        <v>0.65600000000000003</v>
      </c>
      <c r="G753">
        <f t="shared" si="46"/>
        <v>375.75</v>
      </c>
      <c r="H753">
        <f t="shared" si="47"/>
        <v>0.68100000000000005</v>
      </c>
    </row>
    <row r="754" spans="1:8" x14ac:dyDescent="0.25">
      <c r="A754">
        <v>376.25</v>
      </c>
      <c r="B754">
        <v>0.64100000000000001</v>
      </c>
      <c r="C754">
        <v>0.65600000000000003</v>
      </c>
      <c r="D754">
        <v>0.67600000000000005</v>
      </c>
      <c r="E754">
        <f t="shared" si="44"/>
        <v>376.25</v>
      </c>
      <c r="F754">
        <f t="shared" si="45"/>
        <v>0.65500000000000003</v>
      </c>
      <c r="G754">
        <f t="shared" si="46"/>
        <v>376.25</v>
      </c>
      <c r="H754">
        <f t="shared" si="47"/>
        <v>0.67500000000000004</v>
      </c>
    </row>
    <row r="755" spans="1:8" x14ac:dyDescent="0.25">
      <c r="A755">
        <v>376.75</v>
      </c>
      <c r="B755">
        <v>0.64</v>
      </c>
      <c r="C755">
        <v>0.65600000000000003</v>
      </c>
      <c r="D755">
        <v>0.67400000000000004</v>
      </c>
      <c r="E755">
        <f t="shared" si="44"/>
        <v>376.75</v>
      </c>
      <c r="F755">
        <f t="shared" si="45"/>
        <v>0.65400000000000003</v>
      </c>
      <c r="G755">
        <f t="shared" si="46"/>
        <v>376.75</v>
      </c>
      <c r="H755">
        <f t="shared" si="47"/>
        <v>0.67300000000000004</v>
      </c>
    </row>
    <row r="756" spans="1:8" x14ac:dyDescent="0.25">
      <c r="A756">
        <v>377.25</v>
      </c>
      <c r="B756">
        <v>0.63900000000000001</v>
      </c>
      <c r="C756">
        <v>0.65700000000000003</v>
      </c>
      <c r="D756">
        <v>0.67100000000000004</v>
      </c>
      <c r="E756">
        <f t="shared" si="44"/>
        <v>377.25</v>
      </c>
      <c r="F756">
        <f t="shared" si="45"/>
        <v>0.65300000000000002</v>
      </c>
      <c r="G756">
        <f t="shared" si="46"/>
        <v>377.25</v>
      </c>
      <c r="H756">
        <f t="shared" si="47"/>
        <v>0.67</v>
      </c>
    </row>
    <row r="757" spans="1:8" x14ac:dyDescent="0.25">
      <c r="A757">
        <v>377.75</v>
      </c>
      <c r="B757">
        <v>0.64</v>
      </c>
      <c r="C757">
        <v>0.65900000000000003</v>
      </c>
      <c r="D757">
        <v>0.66900000000000004</v>
      </c>
      <c r="E757">
        <f t="shared" si="44"/>
        <v>377.75</v>
      </c>
      <c r="F757">
        <f t="shared" si="45"/>
        <v>0.65400000000000003</v>
      </c>
      <c r="G757">
        <f t="shared" si="46"/>
        <v>377.75</v>
      </c>
      <c r="H757">
        <f t="shared" si="47"/>
        <v>0.66800000000000004</v>
      </c>
    </row>
    <row r="758" spans="1:8" x14ac:dyDescent="0.25">
      <c r="A758">
        <v>378.25</v>
      </c>
      <c r="B758">
        <v>0.64</v>
      </c>
      <c r="C758">
        <v>0.65700000000000003</v>
      </c>
      <c r="D758">
        <v>0.66700000000000004</v>
      </c>
      <c r="E758">
        <f t="shared" si="44"/>
        <v>378.25</v>
      </c>
      <c r="F758">
        <f t="shared" si="45"/>
        <v>0.65400000000000003</v>
      </c>
      <c r="G758">
        <f t="shared" si="46"/>
        <v>378.25</v>
      </c>
      <c r="H758">
        <f t="shared" si="47"/>
        <v>0.66600000000000004</v>
      </c>
    </row>
    <row r="759" spans="1:8" x14ac:dyDescent="0.25">
      <c r="A759">
        <v>378.75</v>
      </c>
      <c r="B759">
        <v>0.64</v>
      </c>
      <c r="C759">
        <v>0.65700000000000003</v>
      </c>
      <c r="D759">
        <v>0.66700000000000004</v>
      </c>
      <c r="E759">
        <f t="shared" si="44"/>
        <v>378.75</v>
      </c>
      <c r="F759">
        <f t="shared" si="45"/>
        <v>0.65400000000000003</v>
      </c>
      <c r="G759">
        <f t="shared" si="46"/>
        <v>378.75</v>
      </c>
      <c r="H759">
        <f t="shared" si="47"/>
        <v>0.66600000000000004</v>
      </c>
    </row>
    <row r="760" spans="1:8" x14ac:dyDescent="0.25">
      <c r="A760">
        <v>379.25</v>
      </c>
      <c r="B760">
        <v>0.63900000000000001</v>
      </c>
      <c r="C760">
        <v>0.65900000000000003</v>
      </c>
      <c r="D760">
        <v>0.66700000000000004</v>
      </c>
      <c r="E760">
        <f t="shared" si="44"/>
        <v>379.25</v>
      </c>
      <c r="F760">
        <f t="shared" si="45"/>
        <v>0.65300000000000002</v>
      </c>
      <c r="G760">
        <f t="shared" si="46"/>
        <v>379.25</v>
      </c>
      <c r="H760">
        <f t="shared" si="47"/>
        <v>0.66600000000000004</v>
      </c>
    </row>
    <row r="761" spans="1:8" x14ac:dyDescent="0.25">
      <c r="A761">
        <v>379.75</v>
      </c>
      <c r="B761">
        <v>0.63700000000000001</v>
      </c>
      <c r="C761">
        <v>0.65700000000000003</v>
      </c>
      <c r="D761">
        <v>0.66400000000000003</v>
      </c>
      <c r="E761">
        <f t="shared" si="44"/>
        <v>379.75</v>
      </c>
      <c r="F761">
        <f t="shared" si="45"/>
        <v>0.65100000000000002</v>
      </c>
      <c r="G761">
        <f t="shared" si="46"/>
        <v>379.75</v>
      </c>
      <c r="H761">
        <f t="shared" si="47"/>
        <v>0.66300000000000003</v>
      </c>
    </row>
    <row r="762" spans="1:8" x14ac:dyDescent="0.25">
      <c r="A762">
        <v>380.25</v>
      </c>
      <c r="B762">
        <v>0.64100000000000001</v>
      </c>
      <c r="C762">
        <v>0.65900000000000003</v>
      </c>
      <c r="D762">
        <v>0.66400000000000003</v>
      </c>
      <c r="E762">
        <f t="shared" si="44"/>
        <v>380.25</v>
      </c>
      <c r="F762">
        <f t="shared" si="45"/>
        <v>0.65500000000000003</v>
      </c>
      <c r="G762">
        <f t="shared" si="46"/>
        <v>380.25</v>
      </c>
      <c r="H762">
        <f t="shared" si="47"/>
        <v>0.66300000000000003</v>
      </c>
    </row>
    <row r="763" spans="1:8" x14ac:dyDescent="0.25">
      <c r="A763">
        <v>380.75</v>
      </c>
      <c r="B763">
        <v>0.64</v>
      </c>
      <c r="C763">
        <v>0.65900000000000003</v>
      </c>
      <c r="D763">
        <v>0.66500000000000004</v>
      </c>
      <c r="E763">
        <f t="shared" si="44"/>
        <v>380.75</v>
      </c>
      <c r="F763">
        <f t="shared" si="45"/>
        <v>0.65400000000000003</v>
      </c>
      <c r="G763">
        <f t="shared" si="46"/>
        <v>380.75</v>
      </c>
      <c r="H763">
        <f t="shared" si="47"/>
        <v>0.66400000000000003</v>
      </c>
    </row>
    <row r="764" spans="1:8" x14ac:dyDescent="0.25">
      <c r="A764">
        <v>381.25</v>
      </c>
      <c r="B764">
        <v>0.64200000000000002</v>
      </c>
      <c r="C764">
        <v>0.66</v>
      </c>
      <c r="D764">
        <v>0.66500000000000004</v>
      </c>
      <c r="E764">
        <f t="shared" si="44"/>
        <v>381.25</v>
      </c>
      <c r="F764">
        <f t="shared" si="45"/>
        <v>0.65600000000000003</v>
      </c>
      <c r="G764">
        <f t="shared" si="46"/>
        <v>381.25</v>
      </c>
      <c r="H764">
        <f t="shared" si="47"/>
        <v>0.66400000000000003</v>
      </c>
    </row>
    <row r="765" spans="1:8" x14ac:dyDescent="0.25">
      <c r="A765">
        <v>381.75</v>
      </c>
      <c r="B765">
        <v>0.64100000000000001</v>
      </c>
      <c r="C765">
        <v>0.66</v>
      </c>
      <c r="D765">
        <v>0.66400000000000003</v>
      </c>
      <c r="E765">
        <f t="shared" si="44"/>
        <v>381.75</v>
      </c>
      <c r="F765">
        <f t="shared" si="45"/>
        <v>0.65500000000000003</v>
      </c>
      <c r="G765">
        <f t="shared" si="46"/>
        <v>381.75</v>
      </c>
      <c r="H765">
        <f t="shared" si="47"/>
        <v>0.66300000000000003</v>
      </c>
    </row>
    <row r="766" spans="1:8" x14ac:dyDescent="0.25">
      <c r="A766">
        <v>382.25</v>
      </c>
      <c r="B766">
        <v>0.64100000000000001</v>
      </c>
      <c r="C766">
        <v>0.65700000000000003</v>
      </c>
      <c r="D766">
        <v>0.66100000000000003</v>
      </c>
      <c r="E766">
        <f t="shared" si="44"/>
        <v>382.25</v>
      </c>
      <c r="F766">
        <f t="shared" si="45"/>
        <v>0.65500000000000003</v>
      </c>
      <c r="G766">
        <f t="shared" si="46"/>
        <v>382.25</v>
      </c>
      <c r="H766">
        <f t="shared" si="47"/>
        <v>0.66</v>
      </c>
    </row>
    <row r="767" spans="1:8" x14ac:dyDescent="0.25">
      <c r="A767">
        <v>382.75</v>
      </c>
      <c r="B767">
        <v>0.64200000000000002</v>
      </c>
      <c r="C767">
        <v>0.65900000000000003</v>
      </c>
      <c r="D767">
        <v>0.66400000000000003</v>
      </c>
      <c r="E767">
        <f t="shared" si="44"/>
        <v>382.75</v>
      </c>
      <c r="F767">
        <f t="shared" si="45"/>
        <v>0.65600000000000003</v>
      </c>
      <c r="G767">
        <f t="shared" si="46"/>
        <v>382.75</v>
      </c>
      <c r="H767">
        <f t="shared" si="47"/>
        <v>0.66300000000000003</v>
      </c>
    </row>
    <row r="768" spans="1:8" x14ac:dyDescent="0.25">
      <c r="A768">
        <v>383.25</v>
      </c>
      <c r="B768">
        <v>0.64100000000000001</v>
      </c>
      <c r="C768">
        <v>0.65900000000000003</v>
      </c>
      <c r="D768">
        <v>0.66400000000000003</v>
      </c>
      <c r="E768">
        <f t="shared" si="44"/>
        <v>383.25</v>
      </c>
      <c r="F768">
        <f t="shared" si="45"/>
        <v>0.65500000000000003</v>
      </c>
      <c r="G768">
        <f t="shared" si="46"/>
        <v>383.25</v>
      </c>
      <c r="H768">
        <f t="shared" si="47"/>
        <v>0.66300000000000003</v>
      </c>
    </row>
    <row r="769" spans="1:8" x14ac:dyDescent="0.25">
      <c r="A769">
        <v>383.75</v>
      </c>
      <c r="B769">
        <v>0.64200000000000002</v>
      </c>
      <c r="C769">
        <v>0.65900000000000003</v>
      </c>
      <c r="D769">
        <v>0.66200000000000003</v>
      </c>
      <c r="E769">
        <f t="shared" si="44"/>
        <v>383.75</v>
      </c>
      <c r="F769">
        <f t="shared" si="45"/>
        <v>0.65600000000000003</v>
      </c>
      <c r="G769">
        <f t="shared" si="46"/>
        <v>383.75</v>
      </c>
      <c r="H769">
        <f t="shared" si="47"/>
        <v>0.66100000000000003</v>
      </c>
    </row>
    <row r="770" spans="1:8" x14ac:dyDescent="0.25">
      <c r="A770">
        <v>384.25</v>
      </c>
      <c r="B770">
        <v>0.64100000000000001</v>
      </c>
      <c r="C770">
        <v>0.65900000000000003</v>
      </c>
      <c r="D770">
        <v>0.66200000000000003</v>
      </c>
      <c r="E770">
        <f t="shared" si="44"/>
        <v>384.25</v>
      </c>
      <c r="F770">
        <f t="shared" si="45"/>
        <v>0.65500000000000003</v>
      </c>
      <c r="G770">
        <f t="shared" si="46"/>
        <v>384.25</v>
      </c>
      <c r="H770">
        <f t="shared" si="47"/>
        <v>0.66100000000000003</v>
      </c>
    </row>
    <row r="771" spans="1:8" x14ac:dyDescent="0.25">
      <c r="A771">
        <v>384.75</v>
      </c>
      <c r="B771">
        <v>0.64</v>
      </c>
      <c r="C771">
        <v>0.65900000000000003</v>
      </c>
      <c r="D771">
        <v>0.66100000000000003</v>
      </c>
      <c r="E771">
        <f t="shared" ref="E771:E834" si="48">A771+$E$1</f>
        <v>384.75</v>
      </c>
      <c r="F771">
        <f t="shared" ref="F771:F834" si="49">B771+0.014</f>
        <v>0.65400000000000003</v>
      </c>
      <c r="G771">
        <f t="shared" ref="G771:G834" si="50">A771+$G$1</f>
        <v>384.75</v>
      </c>
      <c r="H771">
        <f t="shared" ref="H771:H834" si="51">D771-0.001</f>
        <v>0.66</v>
      </c>
    </row>
    <row r="772" spans="1:8" x14ac:dyDescent="0.25">
      <c r="A772">
        <v>385.25</v>
      </c>
      <c r="B772">
        <v>0.64100000000000001</v>
      </c>
      <c r="C772">
        <v>0.65700000000000003</v>
      </c>
      <c r="D772">
        <v>0.66200000000000003</v>
      </c>
      <c r="E772">
        <f t="shared" si="48"/>
        <v>385.25</v>
      </c>
      <c r="F772">
        <f t="shared" si="49"/>
        <v>0.65500000000000003</v>
      </c>
      <c r="G772">
        <f t="shared" si="50"/>
        <v>385.25</v>
      </c>
      <c r="H772">
        <f t="shared" si="51"/>
        <v>0.66100000000000003</v>
      </c>
    </row>
    <row r="773" spans="1:8" x14ac:dyDescent="0.25">
      <c r="A773">
        <v>385.75</v>
      </c>
      <c r="B773">
        <v>0.64100000000000001</v>
      </c>
      <c r="C773">
        <v>0.65700000000000003</v>
      </c>
      <c r="D773">
        <v>0.66200000000000003</v>
      </c>
      <c r="E773">
        <f t="shared" si="48"/>
        <v>385.75</v>
      </c>
      <c r="F773">
        <f t="shared" si="49"/>
        <v>0.65500000000000003</v>
      </c>
      <c r="G773">
        <f t="shared" si="50"/>
        <v>385.75</v>
      </c>
      <c r="H773">
        <f t="shared" si="51"/>
        <v>0.66100000000000003</v>
      </c>
    </row>
    <row r="774" spans="1:8" x14ac:dyDescent="0.25">
      <c r="A774">
        <v>386.25</v>
      </c>
      <c r="B774">
        <v>0.64100000000000001</v>
      </c>
      <c r="C774">
        <v>0.65900000000000003</v>
      </c>
      <c r="D774">
        <v>0.66100000000000003</v>
      </c>
      <c r="E774">
        <f t="shared" si="48"/>
        <v>386.25</v>
      </c>
      <c r="F774">
        <f t="shared" si="49"/>
        <v>0.65500000000000003</v>
      </c>
      <c r="G774">
        <f t="shared" si="50"/>
        <v>386.25</v>
      </c>
      <c r="H774">
        <f t="shared" si="51"/>
        <v>0.66</v>
      </c>
    </row>
    <row r="775" spans="1:8" x14ac:dyDescent="0.25">
      <c r="A775">
        <v>386.75</v>
      </c>
      <c r="B775">
        <v>0.64100000000000001</v>
      </c>
      <c r="C775">
        <v>0.65700000000000003</v>
      </c>
      <c r="D775">
        <v>0.66100000000000003</v>
      </c>
      <c r="E775">
        <f t="shared" si="48"/>
        <v>386.75</v>
      </c>
      <c r="F775">
        <f t="shared" si="49"/>
        <v>0.65500000000000003</v>
      </c>
      <c r="G775">
        <f t="shared" si="50"/>
        <v>386.75</v>
      </c>
      <c r="H775">
        <f t="shared" si="51"/>
        <v>0.66</v>
      </c>
    </row>
    <row r="776" spans="1:8" x14ac:dyDescent="0.25">
      <c r="A776">
        <v>387.25</v>
      </c>
      <c r="B776">
        <v>0.64100000000000001</v>
      </c>
      <c r="C776">
        <v>0.65700000000000003</v>
      </c>
      <c r="D776">
        <v>0.66100000000000003</v>
      </c>
      <c r="E776">
        <f t="shared" si="48"/>
        <v>387.25</v>
      </c>
      <c r="F776">
        <f t="shared" si="49"/>
        <v>0.65500000000000003</v>
      </c>
      <c r="G776">
        <f t="shared" si="50"/>
        <v>387.25</v>
      </c>
      <c r="H776">
        <f t="shared" si="51"/>
        <v>0.66</v>
      </c>
    </row>
    <row r="777" spans="1:8" x14ac:dyDescent="0.25">
      <c r="A777">
        <v>387.75</v>
      </c>
      <c r="B777">
        <v>0.64100000000000001</v>
      </c>
      <c r="C777">
        <v>0.65600000000000003</v>
      </c>
      <c r="D777">
        <v>0.66</v>
      </c>
      <c r="E777">
        <f t="shared" si="48"/>
        <v>387.75</v>
      </c>
      <c r="F777">
        <f t="shared" si="49"/>
        <v>0.65500000000000003</v>
      </c>
      <c r="G777">
        <f t="shared" si="50"/>
        <v>387.75</v>
      </c>
      <c r="H777">
        <f t="shared" si="51"/>
        <v>0.65900000000000003</v>
      </c>
    </row>
    <row r="778" spans="1:8" x14ac:dyDescent="0.25">
      <c r="A778">
        <v>388.25</v>
      </c>
      <c r="B778">
        <v>0.64200000000000002</v>
      </c>
      <c r="C778">
        <v>0.65700000000000003</v>
      </c>
      <c r="D778">
        <v>0.66100000000000003</v>
      </c>
      <c r="E778">
        <f t="shared" si="48"/>
        <v>388.25</v>
      </c>
      <c r="F778">
        <f t="shared" si="49"/>
        <v>0.65600000000000003</v>
      </c>
      <c r="G778">
        <f t="shared" si="50"/>
        <v>388.25</v>
      </c>
      <c r="H778">
        <f t="shared" si="51"/>
        <v>0.66</v>
      </c>
    </row>
    <row r="779" spans="1:8" x14ac:dyDescent="0.25">
      <c r="A779">
        <v>388.75</v>
      </c>
      <c r="B779">
        <v>0.64200000000000002</v>
      </c>
      <c r="C779">
        <v>0.65600000000000003</v>
      </c>
      <c r="D779">
        <v>0.66100000000000003</v>
      </c>
      <c r="E779">
        <f t="shared" si="48"/>
        <v>388.75</v>
      </c>
      <c r="F779">
        <f t="shared" si="49"/>
        <v>0.65600000000000003</v>
      </c>
      <c r="G779">
        <f t="shared" si="50"/>
        <v>388.75</v>
      </c>
      <c r="H779">
        <f t="shared" si="51"/>
        <v>0.66</v>
      </c>
    </row>
    <row r="780" spans="1:8" x14ac:dyDescent="0.25">
      <c r="A780">
        <v>389.25</v>
      </c>
      <c r="B780">
        <v>0.64200000000000002</v>
      </c>
      <c r="C780">
        <v>0.65600000000000003</v>
      </c>
      <c r="D780">
        <v>0.66100000000000003</v>
      </c>
      <c r="E780">
        <f t="shared" si="48"/>
        <v>389.25</v>
      </c>
      <c r="F780">
        <f t="shared" si="49"/>
        <v>0.65600000000000003</v>
      </c>
      <c r="G780">
        <f t="shared" si="50"/>
        <v>389.25</v>
      </c>
      <c r="H780">
        <f t="shared" si="51"/>
        <v>0.66</v>
      </c>
    </row>
    <row r="781" spans="1:8" x14ac:dyDescent="0.25">
      <c r="A781">
        <v>389.75</v>
      </c>
      <c r="B781">
        <v>0.64100000000000001</v>
      </c>
      <c r="C781">
        <v>0.65700000000000003</v>
      </c>
      <c r="D781">
        <v>0.65900000000000003</v>
      </c>
      <c r="E781">
        <f t="shared" si="48"/>
        <v>389.75</v>
      </c>
      <c r="F781">
        <f t="shared" si="49"/>
        <v>0.65500000000000003</v>
      </c>
      <c r="G781">
        <f t="shared" si="50"/>
        <v>389.75</v>
      </c>
      <c r="H781">
        <f t="shared" si="51"/>
        <v>0.65800000000000003</v>
      </c>
    </row>
    <row r="782" spans="1:8" x14ac:dyDescent="0.25">
      <c r="A782">
        <v>390.25</v>
      </c>
      <c r="B782">
        <v>0.64200000000000002</v>
      </c>
      <c r="C782">
        <v>0.65500000000000003</v>
      </c>
      <c r="D782">
        <v>0.65900000000000003</v>
      </c>
      <c r="E782">
        <f t="shared" si="48"/>
        <v>390.25</v>
      </c>
      <c r="F782">
        <f t="shared" si="49"/>
        <v>0.65600000000000003</v>
      </c>
      <c r="G782">
        <f t="shared" si="50"/>
        <v>390.25</v>
      </c>
      <c r="H782">
        <f t="shared" si="51"/>
        <v>0.65800000000000003</v>
      </c>
    </row>
    <row r="783" spans="1:8" x14ac:dyDescent="0.25">
      <c r="A783">
        <v>390.75</v>
      </c>
      <c r="B783">
        <v>0.64200000000000002</v>
      </c>
      <c r="C783">
        <v>0.65600000000000003</v>
      </c>
      <c r="D783">
        <v>0.66</v>
      </c>
      <c r="E783">
        <f t="shared" si="48"/>
        <v>390.75</v>
      </c>
      <c r="F783">
        <f t="shared" si="49"/>
        <v>0.65600000000000003</v>
      </c>
      <c r="G783">
        <f t="shared" si="50"/>
        <v>390.75</v>
      </c>
      <c r="H783">
        <f t="shared" si="51"/>
        <v>0.65900000000000003</v>
      </c>
    </row>
    <row r="784" spans="1:8" x14ac:dyDescent="0.25">
      <c r="A784">
        <v>391.25</v>
      </c>
      <c r="B784">
        <v>0.64200000000000002</v>
      </c>
      <c r="C784">
        <v>0.65600000000000003</v>
      </c>
      <c r="D784">
        <v>0.65900000000000003</v>
      </c>
      <c r="E784">
        <f t="shared" si="48"/>
        <v>391.25</v>
      </c>
      <c r="F784">
        <f t="shared" si="49"/>
        <v>0.65600000000000003</v>
      </c>
      <c r="G784">
        <f t="shared" si="50"/>
        <v>391.25</v>
      </c>
      <c r="H784">
        <f t="shared" si="51"/>
        <v>0.65800000000000003</v>
      </c>
    </row>
    <row r="785" spans="1:8" x14ac:dyDescent="0.25">
      <c r="A785">
        <v>391.75</v>
      </c>
      <c r="B785">
        <v>0.64</v>
      </c>
      <c r="C785">
        <v>0.65700000000000003</v>
      </c>
      <c r="D785">
        <v>0.65900000000000003</v>
      </c>
      <c r="E785">
        <f t="shared" si="48"/>
        <v>391.75</v>
      </c>
      <c r="F785">
        <f t="shared" si="49"/>
        <v>0.65400000000000003</v>
      </c>
      <c r="G785">
        <f t="shared" si="50"/>
        <v>391.75</v>
      </c>
      <c r="H785">
        <f t="shared" si="51"/>
        <v>0.65800000000000003</v>
      </c>
    </row>
    <row r="786" spans="1:8" x14ac:dyDescent="0.25">
      <c r="A786">
        <v>392.25</v>
      </c>
      <c r="B786">
        <v>0.64100000000000001</v>
      </c>
      <c r="C786">
        <v>0.65600000000000003</v>
      </c>
      <c r="D786">
        <v>0.65900000000000003</v>
      </c>
      <c r="E786">
        <f t="shared" si="48"/>
        <v>392.25</v>
      </c>
      <c r="F786">
        <f t="shared" si="49"/>
        <v>0.65500000000000003</v>
      </c>
      <c r="G786">
        <f t="shared" si="50"/>
        <v>392.25</v>
      </c>
      <c r="H786">
        <f t="shared" si="51"/>
        <v>0.65800000000000003</v>
      </c>
    </row>
    <row r="787" spans="1:8" x14ac:dyDescent="0.25">
      <c r="A787">
        <v>392.75</v>
      </c>
      <c r="B787">
        <v>0.64200000000000002</v>
      </c>
      <c r="C787">
        <v>0.65600000000000003</v>
      </c>
      <c r="D787">
        <v>0.65900000000000003</v>
      </c>
      <c r="E787">
        <f t="shared" si="48"/>
        <v>392.75</v>
      </c>
      <c r="F787">
        <f t="shared" si="49"/>
        <v>0.65600000000000003</v>
      </c>
      <c r="G787">
        <f t="shared" si="50"/>
        <v>392.75</v>
      </c>
      <c r="H787">
        <f t="shared" si="51"/>
        <v>0.65800000000000003</v>
      </c>
    </row>
    <row r="788" spans="1:8" x14ac:dyDescent="0.25">
      <c r="A788">
        <v>393.25</v>
      </c>
      <c r="B788">
        <v>0.64200000000000002</v>
      </c>
      <c r="C788">
        <v>0.65600000000000003</v>
      </c>
      <c r="D788">
        <v>0.65900000000000003</v>
      </c>
      <c r="E788">
        <f t="shared" si="48"/>
        <v>393.25</v>
      </c>
      <c r="F788">
        <f t="shared" si="49"/>
        <v>0.65600000000000003</v>
      </c>
      <c r="G788">
        <f t="shared" si="50"/>
        <v>393.25</v>
      </c>
      <c r="H788">
        <f t="shared" si="51"/>
        <v>0.65800000000000003</v>
      </c>
    </row>
    <row r="789" spans="1:8" x14ac:dyDescent="0.25">
      <c r="A789">
        <v>393.75</v>
      </c>
      <c r="B789">
        <v>0.64200000000000002</v>
      </c>
      <c r="C789">
        <v>0.65600000000000003</v>
      </c>
      <c r="D789">
        <v>0.65900000000000003</v>
      </c>
      <c r="E789">
        <f t="shared" si="48"/>
        <v>393.75</v>
      </c>
      <c r="F789">
        <f t="shared" si="49"/>
        <v>0.65600000000000003</v>
      </c>
      <c r="G789">
        <f t="shared" si="50"/>
        <v>393.75</v>
      </c>
      <c r="H789">
        <f t="shared" si="51"/>
        <v>0.65800000000000003</v>
      </c>
    </row>
    <row r="790" spans="1:8" x14ac:dyDescent="0.25">
      <c r="A790">
        <v>394.25</v>
      </c>
      <c r="B790">
        <v>0.64</v>
      </c>
      <c r="C790">
        <v>0.65700000000000003</v>
      </c>
      <c r="D790">
        <v>0.66</v>
      </c>
      <c r="E790">
        <f t="shared" si="48"/>
        <v>394.25</v>
      </c>
      <c r="F790">
        <f t="shared" si="49"/>
        <v>0.65400000000000003</v>
      </c>
      <c r="G790">
        <f t="shared" si="50"/>
        <v>394.25</v>
      </c>
      <c r="H790">
        <f t="shared" si="51"/>
        <v>0.65900000000000003</v>
      </c>
    </row>
    <row r="791" spans="1:8" x14ac:dyDescent="0.25">
      <c r="A791">
        <v>394.75</v>
      </c>
      <c r="B791">
        <v>0.64100000000000001</v>
      </c>
      <c r="C791">
        <v>0.65600000000000003</v>
      </c>
      <c r="D791">
        <v>0.66</v>
      </c>
      <c r="E791">
        <f t="shared" si="48"/>
        <v>394.75</v>
      </c>
      <c r="F791">
        <f t="shared" si="49"/>
        <v>0.65500000000000003</v>
      </c>
      <c r="G791">
        <f t="shared" si="50"/>
        <v>394.75</v>
      </c>
      <c r="H791">
        <f t="shared" si="51"/>
        <v>0.65900000000000003</v>
      </c>
    </row>
    <row r="792" spans="1:8" x14ac:dyDescent="0.25">
      <c r="A792">
        <v>395.25</v>
      </c>
      <c r="B792">
        <v>0.64200000000000002</v>
      </c>
      <c r="C792">
        <v>0.65700000000000003</v>
      </c>
      <c r="D792">
        <v>0.66</v>
      </c>
      <c r="E792">
        <f t="shared" si="48"/>
        <v>395.25</v>
      </c>
      <c r="F792">
        <f t="shared" si="49"/>
        <v>0.65600000000000003</v>
      </c>
      <c r="G792">
        <f t="shared" si="50"/>
        <v>395.25</v>
      </c>
      <c r="H792">
        <f t="shared" si="51"/>
        <v>0.65900000000000003</v>
      </c>
    </row>
    <row r="793" spans="1:8" x14ac:dyDescent="0.25">
      <c r="A793">
        <v>395.75</v>
      </c>
      <c r="B793">
        <v>0.64</v>
      </c>
      <c r="C793">
        <v>0.65600000000000003</v>
      </c>
      <c r="D793">
        <v>0.66</v>
      </c>
      <c r="E793">
        <f t="shared" si="48"/>
        <v>395.75</v>
      </c>
      <c r="F793">
        <f t="shared" si="49"/>
        <v>0.65400000000000003</v>
      </c>
      <c r="G793">
        <f t="shared" si="50"/>
        <v>395.75</v>
      </c>
      <c r="H793">
        <f t="shared" si="51"/>
        <v>0.65900000000000003</v>
      </c>
    </row>
    <row r="794" spans="1:8" x14ac:dyDescent="0.25">
      <c r="A794">
        <v>396.25</v>
      </c>
      <c r="B794">
        <v>0.64200000000000002</v>
      </c>
      <c r="C794">
        <v>0.65500000000000003</v>
      </c>
      <c r="D794">
        <v>0.66</v>
      </c>
      <c r="E794">
        <f t="shared" si="48"/>
        <v>396.25</v>
      </c>
      <c r="F794">
        <f t="shared" si="49"/>
        <v>0.65600000000000003</v>
      </c>
      <c r="G794">
        <f t="shared" si="50"/>
        <v>396.25</v>
      </c>
      <c r="H794">
        <f t="shared" si="51"/>
        <v>0.65900000000000003</v>
      </c>
    </row>
    <row r="795" spans="1:8" x14ac:dyDescent="0.25">
      <c r="A795">
        <v>396.75</v>
      </c>
      <c r="B795">
        <v>0.64</v>
      </c>
      <c r="C795">
        <v>0.65600000000000003</v>
      </c>
      <c r="D795">
        <v>0.66100000000000003</v>
      </c>
      <c r="E795">
        <f t="shared" si="48"/>
        <v>396.75</v>
      </c>
      <c r="F795">
        <f t="shared" si="49"/>
        <v>0.65400000000000003</v>
      </c>
      <c r="G795">
        <f t="shared" si="50"/>
        <v>396.75</v>
      </c>
      <c r="H795">
        <f t="shared" si="51"/>
        <v>0.66</v>
      </c>
    </row>
    <row r="796" spans="1:8" x14ac:dyDescent="0.25">
      <c r="A796">
        <v>397.25</v>
      </c>
      <c r="B796">
        <v>0.64100000000000001</v>
      </c>
      <c r="C796">
        <v>0.65600000000000003</v>
      </c>
      <c r="D796">
        <v>0.66</v>
      </c>
      <c r="E796">
        <f t="shared" si="48"/>
        <v>397.25</v>
      </c>
      <c r="F796">
        <f t="shared" si="49"/>
        <v>0.65500000000000003</v>
      </c>
      <c r="G796">
        <f t="shared" si="50"/>
        <v>397.25</v>
      </c>
      <c r="H796">
        <f t="shared" si="51"/>
        <v>0.65900000000000003</v>
      </c>
    </row>
    <row r="797" spans="1:8" x14ac:dyDescent="0.25">
      <c r="A797">
        <v>397.75</v>
      </c>
      <c r="B797">
        <v>0.64</v>
      </c>
      <c r="C797">
        <v>0.65700000000000003</v>
      </c>
      <c r="D797">
        <v>0.65900000000000003</v>
      </c>
      <c r="E797">
        <f t="shared" si="48"/>
        <v>397.75</v>
      </c>
      <c r="F797">
        <f t="shared" si="49"/>
        <v>0.65400000000000003</v>
      </c>
      <c r="G797">
        <f t="shared" si="50"/>
        <v>397.75</v>
      </c>
      <c r="H797">
        <f t="shared" si="51"/>
        <v>0.65800000000000003</v>
      </c>
    </row>
    <row r="798" spans="1:8" x14ac:dyDescent="0.25">
      <c r="A798">
        <v>398.25</v>
      </c>
      <c r="B798">
        <v>0.64100000000000001</v>
      </c>
      <c r="C798">
        <v>0.65600000000000003</v>
      </c>
      <c r="D798">
        <v>0.66</v>
      </c>
      <c r="E798">
        <f t="shared" si="48"/>
        <v>398.25</v>
      </c>
      <c r="F798">
        <f t="shared" si="49"/>
        <v>0.65500000000000003</v>
      </c>
      <c r="G798">
        <f t="shared" si="50"/>
        <v>398.25</v>
      </c>
      <c r="H798">
        <f t="shared" si="51"/>
        <v>0.65900000000000003</v>
      </c>
    </row>
    <row r="799" spans="1:8" x14ac:dyDescent="0.25">
      <c r="A799">
        <v>398.75</v>
      </c>
      <c r="B799">
        <v>0.64100000000000001</v>
      </c>
      <c r="C799">
        <v>0.65600000000000003</v>
      </c>
      <c r="D799">
        <v>0.66</v>
      </c>
      <c r="E799">
        <f t="shared" si="48"/>
        <v>398.75</v>
      </c>
      <c r="F799">
        <f t="shared" si="49"/>
        <v>0.65500000000000003</v>
      </c>
      <c r="G799">
        <f t="shared" si="50"/>
        <v>398.75</v>
      </c>
      <c r="H799">
        <f t="shared" si="51"/>
        <v>0.65900000000000003</v>
      </c>
    </row>
    <row r="800" spans="1:8" x14ac:dyDescent="0.25">
      <c r="A800">
        <v>399.25</v>
      </c>
      <c r="B800">
        <v>0.64100000000000001</v>
      </c>
      <c r="C800">
        <v>0.65500000000000003</v>
      </c>
      <c r="D800">
        <v>0.66100000000000003</v>
      </c>
      <c r="E800">
        <f t="shared" si="48"/>
        <v>399.25</v>
      </c>
      <c r="F800">
        <f t="shared" si="49"/>
        <v>0.65500000000000003</v>
      </c>
      <c r="G800">
        <f t="shared" si="50"/>
        <v>399.25</v>
      </c>
      <c r="H800">
        <f t="shared" si="51"/>
        <v>0.66</v>
      </c>
    </row>
    <row r="801" spans="1:8" x14ac:dyDescent="0.25">
      <c r="A801">
        <v>399.75</v>
      </c>
      <c r="B801">
        <v>0.64</v>
      </c>
      <c r="C801">
        <v>0.65500000000000003</v>
      </c>
      <c r="D801">
        <v>0.66100000000000003</v>
      </c>
      <c r="E801">
        <f t="shared" si="48"/>
        <v>399.75</v>
      </c>
      <c r="F801">
        <f t="shared" si="49"/>
        <v>0.65400000000000003</v>
      </c>
      <c r="G801">
        <f t="shared" si="50"/>
        <v>399.75</v>
      </c>
      <c r="H801">
        <f t="shared" si="51"/>
        <v>0.66</v>
      </c>
    </row>
    <row r="802" spans="1:8" x14ac:dyDescent="0.25">
      <c r="A802">
        <v>400.25</v>
      </c>
      <c r="B802">
        <v>0.64200000000000002</v>
      </c>
      <c r="C802">
        <v>0.65600000000000003</v>
      </c>
      <c r="D802">
        <v>0.66</v>
      </c>
      <c r="E802">
        <f t="shared" si="48"/>
        <v>400.25</v>
      </c>
      <c r="F802">
        <f t="shared" si="49"/>
        <v>0.65600000000000003</v>
      </c>
      <c r="G802">
        <f t="shared" si="50"/>
        <v>400.25</v>
      </c>
      <c r="H802">
        <f t="shared" si="51"/>
        <v>0.65900000000000003</v>
      </c>
    </row>
    <row r="803" spans="1:8" x14ac:dyDescent="0.25">
      <c r="A803">
        <v>400.75</v>
      </c>
      <c r="B803">
        <v>0.64100000000000001</v>
      </c>
      <c r="C803">
        <v>0.65500000000000003</v>
      </c>
      <c r="D803">
        <v>0.66</v>
      </c>
      <c r="E803">
        <f t="shared" si="48"/>
        <v>400.75</v>
      </c>
      <c r="F803">
        <f t="shared" si="49"/>
        <v>0.65500000000000003</v>
      </c>
      <c r="G803">
        <f t="shared" si="50"/>
        <v>400.75</v>
      </c>
      <c r="H803">
        <f t="shared" si="51"/>
        <v>0.65900000000000003</v>
      </c>
    </row>
    <row r="804" spans="1:8" x14ac:dyDescent="0.25">
      <c r="A804">
        <v>401.25</v>
      </c>
      <c r="B804">
        <v>0.64200000000000002</v>
      </c>
      <c r="C804">
        <v>0.65600000000000003</v>
      </c>
      <c r="D804">
        <v>0.66</v>
      </c>
      <c r="E804">
        <f t="shared" si="48"/>
        <v>401.25</v>
      </c>
      <c r="F804">
        <f t="shared" si="49"/>
        <v>0.65600000000000003</v>
      </c>
      <c r="G804">
        <f t="shared" si="50"/>
        <v>401.25</v>
      </c>
      <c r="H804">
        <f t="shared" si="51"/>
        <v>0.65900000000000003</v>
      </c>
    </row>
    <row r="805" spans="1:8" x14ac:dyDescent="0.25">
      <c r="A805">
        <v>401.75</v>
      </c>
      <c r="B805">
        <v>0.64100000000000001</v>
      </c>
      <c r="C805">
        <v>0.65600000000000003</v>
      </c>
      <c r="D805">
        <v>0.66</v>
      </c>
      <c r="E805">
        <f t="shared" si="48"/>
        <v>401.75</v>
      </c>
      <c r="F805">
        <f t="shared" si="49"/>
        <v>0.65500000000000003</v>
      </c>
      <c r="G805">
        <f t="shared" si="50"/>
        <v>401.75</v>
      </c>
      <c r="H805">
        <f t="shared" si="51"/>
        <v>0.65900000000000003</v>
      </c>
    </row>
    <row r="806" spans="1:8" x14ac:dyDescent="0.25">
      <c r="A806">
        <v>402.25</v>
      </c>
      <c r="B806">
        <v>0.64100000000000001</v>
      </c>
      <c r="C806">
        <v>0.65400000000000003</v>
      </c>
      <c r="D806">
        <v>0.65700000000000003</v>
      </c>
      <c r="E806">
        <f t="shared" si="48"/>
        <v>402.25</v>
      </c>
      <c r="F806">
        <f t="shared" si="49"/>
        <v>0.65500000000000003</v>
      </c>
      <c r="G806">
        <f t="shared" si="50"/>
        <v>402.25</v>
      </c>
      <c r="H806">
        <f t="shared" si="51"/>
        <v>0.65600000000000003</v>
      </c>
    </row>
    <row r="807" spans="1:8" x14ac:dyDescent="0.25">
      <c r="A807">
        <v>402.75</v>
      </c>
      <c r="B807">
        <v>0.68400000000000005</v>
      </c>
      <c r="C807">
        <v>0.66200000000000003</v>
      </c>
      <c r="D807">
        <v>0.95399999999999996</v>
      </c>
      <c r="E807">
        <f t="shared" si="48"/>
        <v>402.75</v>
      </c>
      <c r="F807">
        <f t="shared" si="49"/>
        <v>0.69800000000000006</v>
      </c>
      <c r="G807">
        <f t="shared" si="50"/>
        <v>402.75</v>
      </c>
      <c r="H807">
        <f t="shared" si="51"/>
        <v>0.95299999999999996</v>
      </c>
    </row>
    <row r="808" spans="1:8" x14ac:dyDescent="0.25">
      <c r="A808">
        <v>403.25</v>
      </c>
      <c r="B808">
        <v>0.71</v>
      </c>
      <c r="C808">
        <v>0.67</v>
      </c>
      <c r="D808">
        <v>0.89900000000000002</v>
      </c>
      <c r="E808">
        <f t="shared" si="48"/>
        <v>403.25</v>
      </c>
      <c r="F808">
        <f t="shared" si="49"/>
        <v>0.72399999999999998</v>
      </c>
      <c r="G808">
        <f t="shared" si="50"/>
        <v>403.25</v>
      </c>
      <c r="H808">
        <f t="shared" si="51"/>
        <v>0.89800000000000002</v>
      </c>
    </row>
    <row r="809" spans="1:8" x14ac:dyDescent="0.25">
      <c r="A809">
        <v>403.75</v>
      </c>
      <c r="B809">
        <v>0.67700000000000005</v>
      </c>
      <c r="C809">
        <v>0.66400000000000003</v>
      </c>
      <c r="D809">
        <v>0.79400000000000004</v>
      </c>
      <c r="E809">
        <f t="shared" si="48"/>
        <v>403.75</v>
      </c>
      <c r="F809">
        <f t="shared" si="49"/>
        <v>0.69100000000000006</v>
      </c>
      <c r="G809">
        <f t="shared" si="50"/>
        <v>403.75</v>
      </c>
      <c r="H809">
        <f t="shared" si="51"/>
        <v>0.79300000000000004</v>
      </c>
    </row>
    <row r="810" spans="1:8" x14ac:dyDescent="0.25">
      <c r="A810">
        <v>404.25</v>
      </c>
      <c r="B810">
        <v>0.65900000000000003</v>
      </c>
      <c r="C810">
        <v>0.66</v>
      </c>
      <c r="D810">
        <v>0.73</v>
      </c>
      <c r="E810">
        <f t="shared" si="48"/>
        <v>404.25</v>
      </c>
      <c r="F810">
        <f t="shared" si="49"/>
        <v>0.67300000000000004</v>
      </c>
      <c r="G810">
        <f t="shared" si="50"/>
        <v>404.25</v>
      </c>
      <c r="H810">
        <f t="shared" si="51"/>
        <v>0.72899999999999998</v>
      </c>
    </row>
    <row r="811" spans="1:8" x14ac:dyDescent="0.25">
      <c r="A811">
        <v>404.75</v>
      </c>
      <c r="B811">
        <v>0.65100000000000002</v>
      </c>
      <c r="C811">
        <v>0.65900000000000003</v>
      </c>
      <c r="D811">
        <v>0.70299999999999996</v>
      </c>
      <c r="E811">
        <f t="shared" si="48"/>
        <v>404.75</v>
      </c>
      <c r="F811">
        <f t="shared" si="49"/>
        <v>0.66500000000000004</v>
      </c>
      <c r="G811">
        <f t="shared" si="50"/>
        <v>404.75</v>
      </c>
      <c r="H811">
        <f t="shared" si="51"/>
        <v>0.70199999999999996</v>
      </c>
    </row>
    <row r="812" spans="1:8" x14ac:dyDescent="0.25">
      <c r="A812">
        <v>405.25</v>
      </c>
      <c r="B812">
        <v>0.64600000000000002</v>
      </c>
      <c r="C812">
        <v>0.65700000000000003</v>
      </c>
      <c r="D812">
        <v>0.68799999999999994</v>
      </c>
      <c r="E812">
        <f t="shared" si="48"/>
        <v>405.25</v>
      </c>
      <c r="F812">
        <f t="shared" si="49"/>
        <v>0.66</v>
      </c>
      <c r="G812">
        <f t="shared" si="50"/>
        <v>405.25</v>
      </c>
      <c r="H812">
        <f t="shared" si="51"/>
        <v>0.68699999999999994</v>
      </c>
    </row>
    <row r="813" spans="1:8" x14ac:dyDescent="0.25">
      <c r="A813">
        <v>405.75</v>
      </c>
      <c r="B813">
        <v>0.64500000000000002</v>
      </c>
      <c r="C813">
        <v>0.65600000000000003</v>
      </c>
      <c r="D813">
        <v>0.68100000000000005</v>
      </c>
      <c r="E813">
        <f t="shared" si="48"/>
        <v>405.75</v>
      </c>
      <c r="F813">
        <f t="shared" si="49"/>
        <v>0.65900000000000003</v>
      </c>
      <c r="G813">
        <f t="shared" si="50"/>
        <v>405.75</v>
      </c>
      <c r="H813">
        <f t="shared" si="51"/>
        <v>0.68</v>
      </c>
    </row>
    <row r="814" spans="1:8" x14ac:dyDescent="0.25">
      <c r="A814">
        <v>406.25</v>
      </c>
      <c r="B814">
        <v>0.64200000000000002</v>
      </c>
      <c r="C814">
        <v>0.65600000000000003</v>
      </c>
      <c r="D814">
        <v>0.67500000000000004</v>
      </c>
      <c r="E814">
        <f t="shared" si="48"/>
        <v>406.25</v>
      </c>
      <c r="F814">
        <f t="shared" si="49"/>
        <v>0.65600000000000003</v>
      </c>
      <c r="G814">
        <f t="shared" si="50"/>
        <v>406.25</v>
      </c>
      <c r="H814">
        <f t="shared" si="51"/>
        <v>0.67400000000000004</v>
      </c>
    </row>
    <row r="815" spans="1:8" x14ac:dyDescent="0.25">
      <c r="A815">
        <v>406.75</v>
      </c>
      <c r="B815">
        <v>0.64100000000000001</v>
      </c>
      <c r="C815">
        <v>0.65600000000000003</v>
      </c>
      <c r="D815">
        <v>0.67400000000000004</v>
      </c>
      <c r="E815">
        <f t="shared" si="48"/>
        <v>406.75</v>
      </c>
      <c r="F815">
        <f t="shared" si="49"/>
        <v>0.65500000000000003</v>
      </c>
      <c r="G815">
        <f t="shared" si="50"/>
        <v>406.75</v>
      </c>
      <c r="H815">
        <f t="shared" si="51"/>
        <v>0.67300000000000004</v>
      </c>
    </row>
    <row r="816" spans="1:8" x14ac:dyDescent="0.25">
      <c r="A816">
        <v>407.25</v>
      </c>
      <c r="B816">
        <v>0.64</v>
      </c>
      <c r="C816">
        <v>0.65600000000000003</v>
      </c>
      <c r="D816">
        <v>0.66900000000000004</v>
      </c>
      <c r="E816">
        <f t="shared" si="48"/>
        <v>407.25</v>
      </c>
      <c r="F816">
        <f t="shared" si="49"/>
        <v>0.65400000000000003</v>
      </c>
      <c r="G816">
        <f t="shared" si="50"/>
        <v>407.25</v>
      </c>
      <c r="H816">
        <f t="shared" si="51"/>
        <v>0.66800000000000004</v>
      </c>
    </row>
    <row r="817" spans="1:8" x14ac:dyDescent="0.25">
      <c r="A817">
        <v>407.75</v>
      </c>
      <c r="B817">
        <v>0.63900000000000001</v>
      </c>
      <c r="C817">
        <v>0.65700000000000003</v>
      </c>
      <c r="D817">
        <v>0.66900000000000004</v>
      </c>
      <c r="E817">
        <f t="shared" si="48"/>
        <v>407.75</v>
      </c>
      <c r="F817">
        <f t="shared" si="49"/>
        <v>0.65300000000000002</v>
      </c>
      <c r="G817">
        <f t="shared" si="50"/>
        <v>407.75</v>
      </c>
      <c r="H817">
        <f t="shared" si="51"/>
        <v>0.66800000000000004</v>
      </c>
    </row>
    <row r="818" spans="1:8" x14ac:dyDescent="0.25">
      <c r="A818">
        <v>408.25</v>
      </c>
      <c r="B818">
        <v>0.64</v>
      </c>
      <c r="C818">
        <v>0.65600000000000003</v>
      </c>
      <c r="D818">
        <v>0.66700000000000004</v>
      </c>
      <c r="E818">
        <f t="shared" si="48"/>
        <v>408.25</v>
      </c>
      <c r="F818">
        <f t="shared" si="49"/>
        <v>0.65400000000000003</v>
      </c>
      <c r="G818">
        <f t="shared" si="50"/>
        <v>408.25</v>
      </c>
      <c r="H818">
        <f t="shared" si="51"/>
        <v>0.66600000000000004</v>
      </c>
    </row>
    <row r="819" spans="1:8" x14ac:dyDescent="0.25">
      <c r="A819">
        <v>408.75</v>
      </c>
      <c r="B819">
        <v>0.64100000000000001</v>
      </c>
      <c r="C819">
        <v>0.65700000000000003</v>
      </c>
      <c r="D819">
        <v>0.66700000000000004</v>
      </c>
      <c r="E819">
        <f t="shared" si="48"/>
        <v>408.75</v>
      </c>
      <c r="F819">
        <f t="shared" si="49"/>
        <v>0.65500000000000003</v>
      </c>
      <c r="G819">
        <f t="shared" si="50"/>
        <v>408.75</v>
      </c>
      <c r="H819">
        <f t="shared" si="51"/>
        <v>0.66600000000000004</v>
      </c>
    </row>
    <row r="820" spans="1:8" x14ac:dyDescent="0.25">
      <c r="A820">
        <v>409.25</v>
      </c>
      <c r="B820">
        <v>0.64</v>
      </c>
      <c r="C820">
        <v>0.65900000000000003</v>
      </c>
      <c r="D820">
        <v>0.66500000000000004</v>
      </c>
      <c r="E820">
        <f t="shared" si="48"/>
        <v>409.25</v>
      </c>
      <c r="F820">
        <f t="shared" si="49"/>
        <v>0.65400000000000003</v>
      </c>
      <c r="G820">
        <f t="shared" si="50"/>
        <v>409.25</v>
      </c>
      <c r="H820">
        <f t="shared" si="51"/>
        <v>0.66400000000000003</v>
      </c>
    </row>
    <row r="821" spans="1:8" x14ac:dyDescent="0.25">
      <c r="A821">
        <v>409.75</v>
      </c>
      <c r="B821">
        <v>0.64200000000000002</v>
      </c>
      <c r="C821">
        <v>0.65700000000000003</v>
      </c>
      <c r="D821">
        <v>0.66500000000000004</v>
      </c>
      <c r="E821">
        <f t="shared" si="48"/>
        <v>409.75</v>
      </c>
      <c r="F821">
        <f t="shared" si="49"/>
        <v>0.65600000000000003</v>
      </c>
      <c r="G821">
        <f t="shared" si="50"/>
        <v>409.75</v>
      </c>
      <c r="H821">
        <f t="shared" si="51"/>
        <v>0.66400000000000003</v>
      </c>
    </row>
    <row r="822" spans="1:8" x14ac:dyDescent="0.25">
      <c r="A822">
        <v>410.25</v>
      </c>
      <c r="B822">
        <v>0.64200000000000002</v>
      </c>
      <c r="C822">
        <v>0.65900000000000003</v>
      </c>
      <c r="D822">
        <v>0.66500000000000004</v>
      </c>
      <c r="E822">
        <f t="shared" si="48"/>
        <v>410.25</v>
      </c>
      <c r="F822">
        <f t="shared" si="49"/>
        <v>0.65600000000000003</v>
      </c>
      <c r="G822">
        <f t="shared" si="50"/>
        <v>410.25</v>
      </c>
      <c r="H822">
        <f t="shared" si="51"/>
        <v>0.66400000000000003</v>
      </c>
    </row>
    <row r="823" spans="1:8" x14ac:dyDescent="0.25">
      <c r="A823">
        <v>410.75</v>
      </c>
      <c r="B823">
        <v>0.64200000000000002</v>
      </c>
      <c r="C823">
        <v>0.65700000000000003</v>
      </c>
      <c r="D823">
        <v>0.66500000000000004</v>
      </c>
      <c r="E823">
        <f t="shared" si="48"/>
        <v>410.75</v>
      </c>
      <c r="F823">
        <f t="shared" si="49"/>
        <v>0.65600000000000003</v>
      </c>
      <c r="G823">
        <f t="shared" si="50"/>
        <v>410.75</v>
      </c>
      <c r="H823">
        <f t="shared" si="51"/>
        <v>0.66400000000000003</v>
      </c>
    </row>
    <row r="824" spans="1:8" x14ac:dyDescent="0.25">
      <c r="A824">
        <v>411.25</v>
      </c>
      <c r="B824">
        <v>0.64</v>
      </c>
      <c r="C824">
        <v>0.66</v>
      </c>
      <c r="D824">
        <v>0.66400000000000003</v>
      </c>
      <c r="E824">
        <f t="shared" si="48"/>
        <v>411.25</v>
      </c>
      <c r="F824">
        <f t="shared" si="49"/>
        <v>0.65400000000000003</v>
      </c>
      <c r="G824">
        <f t="shared" si="50"/>
        <v>411.25</v>
      </c>
      <c r="H824">
        <f t="shared" si="51"/>
        <v>0.66300000000000003</v>
      </c>
    </row>
    <row r="825" spans="1:8" x14ac:dyDescent="0.25">
      <c r="A825">
        <v>411.75</v>
      </c>
      <c r="B825">
        <v>0.64200000000000002</v>
      </c>
      <c r="C825">
        <v>0.65700000000000003</v>
      </c>
      <c r="D825">
        <v>0.66400000000000003</v>
      </c>
      <c r="E825">
        <f t="shared" si="48"/>
        <v>411.75</v>
      </c>
      <c r="F825">
        <f t="shared" si="49"/>
        <v>0.65600000000000003</v>
      </c>
      <c r="G825">
        <f t="shared" si="50"/>
        <v>411.75</v>
      </c>
      <c r="H825">
        <f t="shared" si="51"/>
        <v>0.66300000000000003</v>
      </c>
    </row>
    <row r="826" spans="1:8" x14ac:dyDescent="0.25">
      <c r="A826">
        <v>412.25</v>
      </c>
      <c r="B826">
        <v>0.64400000000000002</v>
      </c>
      <c r="C826">
        <v>0.65700000000000003</v>
      </c>
      <c r="D826">
        <v>0.66200000000000003</v>
      </c>
      <c r="E826">
        <f t="shared" si="48"/>
        <v>412.25</v>
      </c>
      <c r="F826">
        <f t="shared" si="49"/>
        <v>0.65800000000000003</v>
      </c>
      <c r="G826">
        <f t="shared" si="50"/>
        <v>412.25</v>
      </c>
      <c r="H826">
        <f t="shared" si="51"/>
        <v>0.66100000000000003</v>
      </c>
    </row>
    <row r="827" spans="1:8" x14ac:dyDescent="0.25">
      <c r="A827">
        <v>412.75</v>
      </c>
      <c r="B827">
        <v>0.64200000000000002</v>
      </c>
      <c r="C827">
        <v>0.65700000000000003</v>
      </c>
      <c r="D827">
        <v>0.66100000000000003</v>
      </c>
      <c r="E827">
        <f t="shared" si="48"/>
        <v>412.75</v>
      </c>
      <c r="F827">
        <f t="shared" si="49"/>
        <v>0.65600000000000003</v>
      </c>
      <c r="G827">
        <f t="shared" si="50"/>
        <v>412.75</v>
      </c>
      <c r="H827">
        <f t="shared" si="51"/>
        <v>0.66</v>
      </c>
    </row>
    <row r="828" spans="1:8" x14ac:dyDescent="0.25">
      <c r="A828">
        <v>413.25</v>
      </c>
      <c r="B828">
        <v>0.64100000000000001</v>
      </c>
      <c r="C828">
        <v>0.65600000000000003</v>
      </c>
      <c r="D828">
        <v>0.66200000000000003</v>
      </c>
      <c r="E828">
        <f t="shared" si="48"/>
        <v>413.25</v>
      </c>
      <c r="F828">
        <f t="shared" si="49"/>
        <v>0.65500000000000003</v>
      </c>
      <c r="G828">
        <f t="shared" si="50"/>
        <v>413.25</v>
      </c>
      <c r="H828">
        <f t="shared" si="51"/>
        <v>0.66100000000000003</v>
      </c>
    </row>
    <row r="829" spans="1:8" x14ac:dyDescent="0.25">
      <c r="A829">
        <v>413.75</v>
      </c>
      <c r="B829">
        <v>0.64200000000000002</v>
      </c>
      <c r="C829">
        <v>0.65700000000000003</v>
      </c>
      <c r="D829">
        <v>0.66200000000000003</v>
      </c>
      <c r="E829">
        <f t="shared" si="48"/>
        <v>413.75</v>
      </c>
      <c r="F829">
        <f t="shared" si="49"/>
        <v>0.65600000000000003</v>
      </c>
      <c r="G829">
        <f t="shared" si="50"/>
        <v>413.75</v>
      </c>
      <c r="H829">
        <f t="shared" si="51"/>
        <v>0.66100000000000003</v>
      </c>
    </row>
    <row r="830" spans="1:8" x14ac:dyDescent="0.25">
      <c r="A830">
        <v>414.25</v>
      </c>
      <c r="B830">
        <v>0.64100000000000001</v>
      </c>
      <c r="C830">
        <v>0.65700000000000003</v>
      </c>
      <c r="D830">
        <v>0.66100000000000003</v>
      </c>
      <c r="E830">
        <f t="shared" si="48"/>
        <v>414.25</v>
      </c>
      <c r="F830">
        <f t="shared" si="49"/>
        <v>0.65500000000000003</v>
      </c>
      <c r="G830">
        <f t="shared" si="50"/>
        <v>414.25</v>
      </c>
      <c r="H830">
        <f t="shared" si="51"/>
        <v>0.66</v>
      </c>
    </row>
    <row r="831" spans="1:8" x14ac:dyDescent="0.25">
      <c r="A831">
        <v>414.75</v>
      </c>
      <c r="B831">
        <v>0.64400000000000002</v>
      </c>
      <c r="C831">
        <v>0.65600000000000003</v>
      </c>
      <c r="D831">
        <v>0.66</v>
      </c>
      <c r="E831">
        <f t="shared" si="48"/>
        <v>414.75</v>
      </c>
      <c r="F831">
        <f t="shared" si="49"/>
        <v>0.65800000000000003</v>
      </c>
      <c r="G831">
        <f t="shared" si="50"/>
        <v>414.75</v>
      </c>
      <c r="H831">
        <f t="shared" si="51"/>
        <v>0.65900000000000003</v>
      </c>
    </row>
    <row r="832" spans="1:8" x14ac:dyDescent="0.25">
      <c r="A832">
        <v>415.25</v>
      </c>
      <c r="B832">
        <v>0.64400000000000002</v>
      </c>
      <c r="C832">
        <v>0.65600000000000003</v>
      </c>
      <c r="D832">
        <v>0.66</v>
      </c>
      <c r="E832">
        <f t="shared" si="48"/>
        <v>415.25</v>
      </c>
      <c r="F832">
        <f t="shared" si="49"/>
        <v>0.65800000000000003</v>
      </c>
      <c r="G832">
        <f t="shared" si="50"/>
        <v>415.25</v>
      </c>
      <c r="H832">
        <f t="shared" si="51"/>
        <v>0.65900000000000003</v>
      </c>
    </row>
    <row r="833" spans="1:8" x14ac:dyDescent="0.25">
      <c r="A833">
        <v>415.75</v>
      </c>
      <c r="B833">
        <v>0.64200000000000002</v>
      </c>
      <c r="C833">
        <v>0.65700000000000003</v>
      </c>
      <c r="D833">
        <v>0.66</v>
      </c>
      <c r="E833">
        <f t="shared" si="48"/>
        <v>415.75</v>
      </c>
      <c r="F833">
        <f t="shared" si="49"/>
        <v>0.65600000000000003</v>
      </c>
      <c r="G833">
        <f t="shared" si="50"/>
        <v>415.75</v>
      </c>
      <c r="H833">
        <f t="shared" si="51"/>
        <v>0.65900000000000003</v>
      </c>
    </row>
    <row r="834" spans="1:8" x14ac:dyDescent="0.25">
      <c r="A834">
        <v>416.25</v>
      </c>
      <c r="B834">
        <v>0.64200000000000002</v>
      </c>
      <c r="C834">
        <v>0.65700000000000003</v>
      </c>
      <c r="D834">
        <v>0.65900000000000003</v>
      </c>
      <c r="E834">
        <f t="shared" si="48"/>
        <v>416.25</v>
      </c>
      <c r="F834">
        <f t="shared" si="49"/>
        <v>0.65600000000000003</v>
      </c>
      <c r="G834">
        <f t="shared" si="50"/>
        <v>416.25</v>
      </c>
      <c r="H834">
        <f t="shared" si="51"/>
        <v>0.65800000000000003</v>
      </c>
    </row>
    <row r="835" spans="1:8" x14ac:dyDescent="0.25">
      <c r="A835">
        <v>416.75</v>
      </c>
      <c r="B835">
        <v>0.64200000000000002</v>
      </c>
      <c r="C835">
        <v>0.65700000000000003</v>
      </c>
      <c r="D835">
        <v>0.66</v>
      </c>
      <c r="E835">
        <f t="shared" ref="E835:E898" si="52">A835+$E$1</f>
        <v>416.75</v>
      </c>
      <c r="F835">
        <f t="shared" ref="F835:F898" si="53">B835+0.014</f>
        <v>0.65600000000000003</v>
      </c>
      <c r="G835">
        <f t="shared" ref="G835:G898" si="54">A835+$G$1</f>
        <v>416.75</v>
      </c>
      <c r="H835">
        <f t="shared" ref="H835:H898" si="55">D835-0.001</f>
        <v>0.65900000000000003</v>
      </c>
    </row>
    <row r="836" spans="1:8" x14ac:dyDescent="0.25">
      <c r="A836">
        <v>417.25</v>
      </c>
      <c r="B836">
        <v>0.64200000000000002</v>
      </c>
      <c r="C836">
        <v>0.65600000000000003</v>
      </c>
      <c r="D836">
        <v>0.66</v>
      </c>
      <c r="E836">
        <f t="shared" si="52"/>
        <v>417.25</v>
      </c>
      <c r="F836">
        <f t="shared" si="53"/>
        <v>0.65600000000000003</v>
      </c>
      <c r="G836">
        <f t="shared" si="54"/>
        <v>417.25</v>
      </c>
      <c r="H836">
        <f t="shared" si="55"/>
        <v>0.65900000000000003</v>
      </c>
    </row>
    <row r="837" spans="1:8" x14ac:dyDescent="0.25">
      <c r="A837">
        <v>417.75</v>
      </c>
      <c r="B837">
        <v>0.64400000000000002</v>
      </c>
      <c r="C837">
        <v>0.65900000000000003</v>
      </c>
      <c r="D837">
        <v>0.65900000000000003</v>
      </c>
      <c r="E837">
        <f t="shared" si="52"/>
        <v>417.75</v>
      </c>
      <c r="F837">
        <f t="shared" si="53"/>
        <v>0.65800000000000003</v>
      </c>
      <c r="G837">
        <f t="shared" si="54"/>
        <v>417.75</v>
      </c>
      <c r="H837">
        <f t="shared" si="55"/>
        <v>0.65800000000000003</v>
      </c>
    </row>
    <row r="838" spans="1:8" x14ac:dyDescent="0.25">
      <c r="A838">
        <v>418.25</v>
      </c>
      <c r="B838">
        <v>0.64200000000000002</v>
      </c>
      <c r="C838">
        <v>0.65700000000000003</v>
      </c>
      <c r="D838">
        <v>0.65900000000000003</v>
      </c>
      <c r="E838">
        <f t="shared" si="52"/>
        <v>418.25</v>
      </c>
      <c r="F838">
        <f t="shared" si="53"/>
        <v>0.65600000000000003</v>
      </c>
      <c r="G838">
        <f t="shared" si="54"/>
        <v>418.25</v>
      </c>
      <c r="H838">
        <f t="shared" si="55"/>
        <v>0.65800000000000003</v>
      </c>
    </row>
    <row r="839" spans="1:8" x14ac:dyDescent="0.25">
      <c r="A839">
        <v>418.75</v>
      </c>
      <c r="B839">
        <v>0.64400000000000002</v>
      </c>
      <c r="C839">
        <v>0.65700000000000003</v>
      </c>
      <c r="D839">
        <v>0.66</v>
      </c>
      <c r="E839">
        <f t="shared" si="52"/>
        <v>418.75</v>
      </c>
      <c r="F839">
        <f t="shared" si="53"/>
        <v>0.65800000000000003</v>
      </c>
      <c r="G839">
        <f t="shared" si="54"/>
        <v>418.75</v>
      </c>
      <c r="H839">
        <f t="shared" si="55"/>
        <v>0.65900000000000003</v>
      </c>
    </row>
    <row r="840" spans="1:8" x14ac:dyDescent="0.25">
      <c r="A840">
        <v>419.25</v>
      </c>
      <c r="B840">
        <v>0.64200000000000002</v>
      </c>
      <c r="C840">
        <v>0.65600000000000003</v>
      </c>
      <c r="D840">
        <v>0.65900000000000003</v>
      </c>
      <c r="E840">
        <f t="shared" si="52"/>
        <v>419.25</v>
      </c>
      <c r="F840">
        <f t="shared" si="53"/>
        <v>0.65600000000000003</v>
      </c>
      <c r="G840">
        <f t="shared" si="54"/>
        <v>419.25</v>
      </c>
      <c r="H840">
        <f t="shared" si="55"/>
        <v>0.65800000000000003</v>
      </c>
    </row>
    <row r="841" spans="1:8" x14ac:dyDescent="0.25">
      <c r="A841">
        <v>419.75</v>
      </c>
      <c r="B841">
        <v>0.64400000000000002</v>
      </c>
      <c r="C841">
        <v>0.65700000000000003</v>
      </c>
      <c r="D841">
        <v>0.65900000000000003</v>
      </c>
      <c r="E841">
        <f t="shared" si="52"/>
        <v>419.75</v>
      </c>
      <c r="F841">
        <f t="shared" si="53"/>
        <v>0.65800000000000003</v>
      </c>
      <c r="G841">
        <f t="shared" si="54"/>
        <v>419.75</v>
      </c>
      <c r="H841">
        <f t="shared" si="55"/>
        <v>0.65800000000000003</v>
      </c>
    </row>
    <row r="842" spans="1:8" x14ac:dyDescent="0.25">
      <c r="A842">
        <v>420.25</v>
      </c>
      <c r="B842">
        <v>0.64400000000000002</v>
      </c>
      <c r="C842">
        <v>0.65600000000000003</v>
      </c>
      <c r="D842">
        <v>0.65900000000000003</v>
      </c>
      <c r="E842">
        <f t="shared" si="52"/>
        <v>420.25</v>
      </c>
      <c r="F842">
        <f t="shared" si="53"/>
        <v>0.65800000000000003</v>
      </c>
      <c r="G842">
        <f t="shared" si="54"/>
        <v>420.25</v>
      </c>
      <c r="H842">
        <f t="shared" si="55"/>
        <v>0.65800000000000003</v>
      </c>
    </row>
    <row r="843" spans="1:8" x14ac:dyDescent="0.25">
      <c r="A843">
        <v>420.75</v>
      </c>
      <c r="B843">
        <v>0.64500000000000002</v>
      </c>
      <c r="C843">
        <v>0.65600000000000003</v>
      </c>
      <c r="D843">
        <v>0.66</v>
      </c>
      <c r="E843">
        <f t="shared" si="52"/>
        <v>420.75</v>
      </c>
      <c r="F843">
        <f t="shared" si="53"/>
        <v>0.65900000000000003</v>
      </c>
      <c r="G843">
        <f t="shared" si="54"/>
        <v>420.75</v>
      </c>
      <c r="H843">
        <f t="shared" si="55"/>
        <v>0.65900000000000003</v>
      </c>
    </row>
    <row r="844" spans="1:8" x14ac:dyDescent="0.25">
      <c r="A844">
        <v>421.25</v>
      </c>
      <c r="B844">
        <v>0.64400000000000002</v>
      </c>
      <c r="C844">
        <v>0.65700000000000003</v>
      </c>
      <c r="D844">
        <v>0.65900000000000003</v>
      </c>
      <c r="E844">
        <f t="shared" si="52"/>
        <v>421.25</v>
      </c>
      <c r="F844">
        <f t="shared" si="53"/>
        <v>0.65800000000000003</v>
      </c>
      <c r="G844">
        <f t="shared" si="54"/>
        <v>421.25</v>
      </c>
      <c r="H844">
        <f t="shared" si="55"/>
        <v>0.65800000000000003</v>
      </c>
    </row>
    <row r="845" spans="1:8" x14ac:dyDescent="0.25">
      <c r="A845">
        <v>421.75</v>
      </c>
      <c r="B845">
        <v>0.64400000000000002</v>
      </c>
      <c r="C845">
        <v>0.65600000000000003</v>
      </c>
      <c r="D845">
        <v>0.66</v>
      </c>
      <c r="E845">
        <f t="shared" si="52"/>
        <v>421.75</v>
      </c>
      <c r="F845">
        <f t="shared" si="53"/>
        <v>0.65800000000000003</v>
      </c>
      <c r="G845">
        <f t="shared" si="54"/>
        <v>421.75</v>
      </c>
      <c r="H845">
        <f t="shared" si="55"/>
        <v>0.65900000000000003</v>
      </c>
    </row>
    <row r="846" spans="1:8" x14ac:dyDescent="0.25">
      <c r="A846">
        <v>422.25</v>
      </c>
      <c r="B846">
        <v>0.64200000000000002</v>
      </c>
      <c r="C846">
        <v>0.65600000000000003</v>
      </c>
      <c r="D846">
        <v>0.65900000000000003</v>
      </c>
      <c r="E846">
        <f t="shared" si="52"/>
        <v>422.25</v>
      </c>
      <c r="F846">
        <f t="shared" si="53"/>
        <v>0.65600000000000003</v>
      </c>
      <c r="G846">
        <f t="shared" si="54"/>
        <v>422.25</v>
      </c>
      <c r="H846">
        <f t="shared" si="55"/>
        <v>0.65800000000000003</v>
      </c>
    </row>
    <row r="847" spans="1:8" x14ac:dyDescent="0.25">
      <c r="A847">
        <v>422.75</v>
      </c>
      <c r="B847">
        <v>0.64100000000000001</v>
      </c>
      <c r="C847">
        <v>0.65700000000000003</v>
      </c>
      <c r="D847">
        <v>0.65700000000000003</v>
      </c>
      <c r="E847">
        <f t="shared" si="52"/>
        <v>422.75</v>
      </c>
      <c r="F847">
        <f t="shared" si="53"/>
        <v>0.65500000000000003</v>
      </c>
      <c r="G847">
        <f t="shared" si="54"/>
        <v>422.75</v>
      </c>
      <c r="H847">
        <f t="shared" si="55"/>
        <v>0.65600000000000003</v>
      </c>
    </row>
    <row r="848" spans="1:8" x14ac:dyDescent="0.25">
      <c r="A848">
        <v>423.25</v>
      </c>
      <c r="B848">
        <v>0.64200000000000002</v>
      </c>
      <c r="C848">
        <v>0.65700000000000003</v>
      </c>
      <c r="D848">
        <v>0.66</v>
      </c>
      <c r="E848">
        <f t="shared" si="52"/>
        <v>423.25</v>
      </c>
      <c r="F848">
        <f t="shared" si="53"/>
        <v>0.65600000000000003</v>
      </c>
      <c r="G848">
        <f t="shared" si="54"/>
        <v>423.25</v>
      </c>
      <c r="H848">
        <f t="shared" si="55"/>
        <v>0.65900000000000003</v>
      </c>
    </row>
    <row r="849" spans="1:8" x14ac:dyDescent="0.25">
      <c r="A849">
        <v>423.75</v>
      </c>
      <c r="B849">
        <v>0.64400000000000002</v>
      </c>
      <c r="C849">
        <v>0.65700000000000003</v>
      </c>
      <c r="D849">
        <v>0.66100000000000003</v>
      </c>
      <c r="E849">
        <f t="shared" si="52"/>
        <v>423.75</v>
      </c>
      <c r="F849">
        <f t="shared" si="53"/>
        <v>0.65800000000000003</v>
      </c>
      <c r="G849">
        <f t="shared" si="54"/>
        <v>423.75</v>
      </c>
      <c r="H849">
        <f t="shared" si="55"/>
        <v>0.66</v>
      </c>
    </row>
    <row r="850" spans="1:8" x14ac:dyDescent="0.25">
      <c r="A850">
        <v>424.25</v>
      </c>
      <c r="B850">
        <v>0.64200000000000002</v>
      </c>
      <c r="C850">
        <v>0.65600000000000003</v>
      </c>
      <c r="D850">
        <v>0.66100000000000003</v>
      </c>
      <c r="E850">
        <f t="shared" si="52"/>
        <v>424.25</v>
      </c>
      <c r="F850">
        <f t="shared" si="53"/>
        <v>0.65600000000000003</v>
      </c>
      <c r="G850">
        <f t="shared" si="54"/>
        <v>424.25</v>
      </c>
      <c r="H850">
        <f t="shared" si="55"/>
        <v>0.66</v>
      </c>
    </row>
    <row r="851" spans="1:8" x14ac:dyDescent="0.25">
      <c r="A851">
        <v>424.75</v>
      </c>
      <c r="B851">
        <v>0.64200000000000002</v>
      </c>
      <c r="C851">
        <v>0.65500000000000003</v>
      </c>
      <c r="D851">
        <v>0.66100000000000003</v>
      </c>
      <c r="E851">
        <f t="shared" si="52"/>
        <v>424.75</v>
      </c>
      <c r="F851">
        <f t="shared" si="53"/>
        <v>0.65600000000000003</v>
      </c>
      <c r="G851">
        <f t="shared" si="54"/>
        <v>424.75</v>
      </c>
      <c r="H851">
        <f t="shared" si="55"/>
        <v>0.66</v>
      </c>
    </row>
    <row r="852" spans="1:8" x14ac:dyDescent="0.25">
      <c r="A852">
        <v>425.25</v>
      </c>
      <c r="B852">
        <v>0.64200000000000002</v>
      </c>
      <c r="C852">
        <v>0.65500000000000003</v>
      </c>
      <c r="D852">
        <v>0.66</v>
      </c>
      <c r="E852">
        <f t="shared" si="52"/>
        <v>425.25</v>
      </c>
      <c r="F852">
        <f t="shared" si="53"/>
        <v>0.65600000000000003</v>
      </c>
      <c r="G852">
        <f t="shared" si="54"/>
        <v>425.25</v>
      </c>
      <c r="H852">
        <f t="shared" si="55"/>
        <v>0.65900000000000003</v>
      </c>
    </row>
    <row r="853" spans="1:8" x14ac:dyDescent="0.25">
      <c r="A853">
        <v>425.75</v>
      </c>
      <c r="B853">
        <v>0.64400000000000002</v>
      </c>
      <c r="C853">
        <v>0.65400000000000003</v>
      </c>
      <c r="D853">
        <v>0.65900000000000003</v>
      </c>
      <c r="E853">
        <f t="shared" si="52"/>
        <v>425.75</v>
      </c>
      <c r="F853">
        <f t="shared" si="53"/>
        <v>0.65800000000000003</v>
      </c>
      <c r="G853">
        <f t="shared" si="54"/>
        <v>425.75</v>
      </c>
      <c r="H853">
        <f t="shared" si="55"/>
        <v>0.65800000000000003</v>
      </c>
    </row>
    <row r="854" spans="1:8" x14ac:dyDescent="0.25">
      <c r="A854">
        <v>426.25</v>
      </c>
      <c r="B854">
        <v>0.64200000000000002</v>
      </c>
      <c r="C854">
        <v>0.65600000000000003</v>
      </c>
      <c r="D854">
        <v>0.66</v>
      </c>
      <c r="E854">
        <f t="shared" si="52"/>
        <v>426.25</v>
      </c>
      <c r="F854">
        <f t="shared" si="53"/>
        <v>0.65600000000000003</v>
      </c>
      <c r="G854">
        <f t="shared" si="54"/>
        <v>426.25</v>
      </c>
      <c r="H854">
        <f t="shared" si="55"/>
        <v>0.65900000000000003</v>
      </c>
    </row>
    <row r="855" spans="1:8" x14ac:dyDescent="0.25">
      <c r="A855">
        <v>426.75</v>
      </c>
      <c r="B855">
        <v>0.64200000000000002</v>
      </c>
      <c r="C855">
        <v>0.65500000000000003</v>
      </c>
      <c r="D855">
        <v>0.66100000000000003</v>
      </c>
      <c r="E855">
        <f t="shared" si="52"/>
        <v>426.75</v>
      </c>
      <c r="F855">
        <f t="shared" si="53"/>
        <v>0.65600000000000003</v>
      </c>
      <c r="G855">
        <f t="shared" si="54"/>
        <v>426.75</v>
      </c>
      <c r="H855">
        <f t="shared" si="55"/>
        <v>0.66</v>
      </c>
    </row>
    <row r="856" spans="1:8" x14ac:dyDescent="0.25">
      <c r="A856">
        <v>427.25</v>
      </c>
      <c r="B856">
        <v>0.64200000000000002</v>
      </c>
      <c r="C856">
        <v>0.65500000000000003</v>
      </c>
      <c r="D856">
        <v>0.65900000000000003</v>
      </c>
      <c r="E856">
        <f t="shared" si="52"/>
        <v>427.25</v>
      </c>
      <c r="F856">
        <f t="shared" si="53"/>
        <v>0.65600000000000003</v>
      </c>
      <c r="G856">
        <f t="shared" si="54"/>
        <v>427.25</v>
      </c>
      <c r="H856">
        <f t="shared" si="55"/>
        <v>0.65800000000000003</v>
      </c>
    </row>
    <row r="857" spans="1:8" x14ac:dyDescent="0.25">
      <c r="A857">
        <v>427.75</v>
      </c>
      <c r="B857">
        <v>0.64100000000000001</v>
      </c>
      <c r="C857">
        <v>0.65600000000000003</v>
      </c>
      <c r="D857">
        <v>0.66100000000000003</v>
      </c>
      <c r="E857">
        <f t="shared" si="52"/>
        <v>427.75</v>
      </c>
      <c r="F857">
        <f t="shared" si="53"/>
        <v>0.65500000000000003</v>
      </c>
      <c r="G857">
        <f t="shared" si="54"/>
        <v>427.75</v>
      </c>
      <c r="H857">
        <f t="shared" si="55"/>
        <v>0.66</v>
      </c>
    </row>
    <row r="858" spans="1:8" x14ac:dyDescent="0.25">
      <c r="A858">
        <v>428.25</v>
      </c>
      <c r="B858">
        <v>0.64200000000000002</v>
      </c>
      <c r="C858">
        <v>0.65500000000000003</v>
      </c>
      <c r="D858">
        <v>0.66100000000000003</v>
      </c>
      <c r="E858">
        <f t="shared" si="52"/>
        <v>428.25</v>
      </c>
      <c r="F858">
        <f t="shared" si="53"/>
        <v>0.65600000000000003</v>
      </c>
      <c r="G858">
        <f t="shared" si="54"/>
        <v>428.25</v>
      </c>
      <c r="H858">
        <f t="shared" si="55"/>
        <v>0.66</v>
      </c>
    </row>
    <row r="859" spans="1:8" x14ac:dyDescent="0.25">
      <c r="A859">
        <v>428.75</v>
      </c>
      <c r="B859">
        <v>0.64400000000000002</v>
      </c>
      <c r="C859">
        <v>0.65600000000000003</v>
      </c>
      <c r="D859">
        <v>0.66100000000000003</v>
      </c>
      <c r="E859">
        <f t="shared" si="52"/>
        <v>428.75</v>
      </c>
      <c r="F859">
        <f t="shared" si="53"/>
        <v>0.65800000000000003</v>
      </c>
      <c r="G859">
        <f t="shared" si="54"/>
        <v>428.75</v>
      </c>
      <c r="H859">
        <f t="shared" si="55"/>
        <v>0.66</v>
      </c>
    </row>
    <row r="860" spans="1:8" x14ac:dyDescent="0.25">
      <c r="A860">
        <v>429.25</v>
      </c>
      <c r="B860">
        <v>0.64200000000000002</v>
      </c>
      <c r="C860">
        <v>0.65500000000000003</v>
      </c>
      <c r="D860">
        <v>0.66</v>
      </c>
      <c r="E860">
        <f t="shared" si="52"/>
        <v>429.25</v>
      </c>
      <c r="F860">
        <f t="shared" si="53"/>
        <v>0.65600000000000003</v>
      </c>
      <c r="G860">
        <f t="shared" si="54"/>
        <v>429.25</v>
      </c>
      <c r="H860">
        <f t="shared" si="55"/>
        <v>0.65900000000000003</v>
      </c>
    </row>
    <row r="861" spans="1:8" x14ac:dyDescent="0.25">
      <c r="A861">
        <v>429.75</v>
      </c>
      <c r="B861">
        <v>0.64400000000000002</v>
      </c>
      <c r="C861">
        <v>0.65700000000000003</v>
      </c>
      <c r="D861">
        <v>0.66</v>
      </c>
      <c r="E861">
        <f t="shared" si="52"/>
        <v>429.75</v>
      </c>
      <c r="F861">
        <f t="shared" si="53"/>
        <v>0.65800000000000003</v>
      </c>
      <c r="G861">
        <f t="shared" si="54"/>
        <v>429.75</v>
      </c>
      <c r="H861">
        <f t="shared" si="55"/>
        <v>0.65900000000000003</v>
      </c>
    </row>
    <row r="862" spans="1:8" x14ac:dyDescent="0.25">
      <c r="A862">
        <v>430.25</v>
      </c>
      <c r="B862">
        <v>0.64400000000000002</v>
      </c>
      <c r="C862">
        <v>0.65600000000000003</v>
      </c>
      <c r="D862">
        <v>0.66100000000000003</v>
      </c>
      <c r="E862">
        <f t="shared" si="52"/>
        <v>430.25</v>
      </c>
      <c r="F862">
        <f t="shared" si="53"/>
        <v>0.65800000000000003</v>
      </c>
      <c r="G862">
        <f t="shared" si="54"/>
        <v>430.25</v>
      </c>
      <c r="H862">
        <f t="shared" si="55"/>
        <v>0.66</v>
      </c>
    </row>
    <row r="863" spans="1:8" x14ac:dyDescent="0.25">
      <c r="A863">
        <v>430.75</v>
      </c>
      <c r="B863">
        <v>0.64400000000000002</v>
      </c>
      <c r="C863">
        <v>0.65700000000000003</v>
      </c>
      <c r="D863">
        <v>0.66</v>
      </c>
      <c r="E863">
        <f t="shared" si="52"/>
        <v>430.75</v>
      </c>
      <c r="F863">
        <f t="shared" si="53"/>
        <v>0.65800000000000003</v>
      </c>
      <c r="G863">
        <f t="shared" si="54"/>
        <v>430.75</v>
      </c>
      <c r="H863">
        <f t="shared" si="55"/>
        <v>0.65900000000000003</v>
      </c>
    </row>
    <row r="864" spans="1:8" x14ac:dyDescent="0.25">
      <c r="A864">
        <v>431.25</v>
      </c>
      <c r="B864">
        <v>0.64200000000000002</v>
      </c>
      <c r="C864">
        <v>0.65600000000000003</v>
      </c>
      <c r="D864">
        <v>0.66</v>
      </c>
      <c r="E864">
        <f t="shared" si="52"/>
        <v>431.25</v>
      </c>
      <c r="F864">
        <f t="shared" si="53"/>
        <v>0.65600000000000003</v>
      </c>
      <c r="G864">
        <f t="shared" si="54"/>
        <v>431.25</v>
      </c>
      <c r="H864">
        <f t="shared" si="55"/>
        <v>0.65900000000000003</v>
      </c>
    </row>
    <row r="865" spans="1:8" x14ac:dyDescent="0.25">
      <c r="A865">
        <v>431.75</v>
      </c>
      <c r="B865">
        <v>0.64200000000000002</v>
      </c>
      <c r="C865">
        <v>0.65500000000000003</v>
      </c>
      <c r="D865">
        <v>0.66</v>
      </c>
      <c r="E865">
        <f t="shared" si="52"/>
        <v>431.75</v>
      </c>
      <c r="F865">
        <f t="shared" si="53"/>
        <v>0.65600000000000003</v>
      </c>
      <c r="G865">
        <f t="shared" si="54"/>
        <v>431.75</v>
      </c>
      <c r="H865">
        <f t="shared" si="55"/>
        <v>0.65900000000000003</v>
      </c>
    </row>
    <row r="866" spans="1:8" x14ac:dyDescent="0.25">
      <c r="A866">
        <v>432.25</v>
      </c>
      <c r="B866">
        <v>0.64400000000000002</v>
      </c>
      <c r="C866">
        <v>0.65500000000000003</v>
      </c>
      <c r="D866">
        <v>0.66</v>
      </c>
      <c r="E866">
        <f t="shared" si="52"/>
        <v>432.25</v>
      </c>
      <c r="F866">
        <f t="shared" si="53"/>
        <v>0.65800000000000003</v>
      </c>
      <c r="G866">
        <f t="shared" si="54"/>
        <v>432.25</v>
      </c>
      <c r="H866">
        <f t="shared" si="55"/>
        <v>0.65900000000000003</v>
      </c>
    </row>
    <row r="867" spans="1:8" x14ac:dyDescent="0.25">
      <c r="A867">
        <v>432.75</v>
      </c>
      <c r="B867">
        <v>0.64200000000000002</v>
      </c>
      <c r="C867">
        <v>0.66100000000000003</v>
      </c>
      <c r="D867">
        <v>0.92900000000000005</v>
      </c>
      <c r="E867">
        <f t="shared" si="52"/>
        <v>432.75</v>
      </c>
      <c r="F867">
        <f t="shared" si="53"/>
        <v>0.65600000000000003</v>
      </c>
      <c r="G867">
        <f t="shared" si="54"/>
        <v>432.75</v>
      </c>
      <c r="H867">
        <f t="shared" si="55"/>
        <v>0.92800000000000005</v>
      </c>
    </row>
    <row r="868" spans="1:8" x14ac:dyDescent="0.25">
      <c r="A868">
        <v>433.25</v>
      </c>
      <c r="B868">
        <v>0.71</v>
      </c>
      <c r="C868">
        <v>0.67200000000000004</v>
      </c>
      <c r="D868">
        <v>0.91</v>
      </c>
      <c r="E868">
        <f t="shared" si="52"/>
        <v>433.25</v>
      </c>
      <c r="F868">
        <f t="shared" si="53"/>
        <v>0.72399999999999998</v>
      </c>
      <c r="G868">
        <f t="shared" si="54"/>
        <v>433.25</v>
      </c>
      <c r="H868">
        <f t="shared" si="55"/>
        <v>0.90900000000000003</v>
      </c>
    </row>
    <row r="869" spans="1:8" x14ac:dyDescent="0.25">
      <c r="A869">
        <v>433.75</v>
      </c>
      <c r="B869">
        <v>0.7</v>
      </c>
      <c r="C869">
        <v>0.66500000000000004</v>
      </c>
      <c r="D869">
        <v>0.79700000000000004</v>
      </c>
      <c r="E869">
        <f t="shared" si="52"/>
        <v>433.75</v>
      </c>
      <c r="F869">
        <f t="shared" si="53"/>
        <v>0.71399999999999997</v>
      </c>
      <c r="G869">
        <f t="shared" si="54"/>
        <v>433.75</v>
      </c>
      <c r="H869">
        <f t="shared" si="55"/>
        <v>0.79600000000000004</v>
      </c>
    </row>
    <row r="870" spans="1:8" x14ac:dyDescent="0.25">
      <c r="A870">
        <v>434.25</v>
      </c>
      <c r="B870">
        <v>0.67200000000000004</v>
      </c>
      <c r="C870">
        <v>0.66</v>
      </c>
      <c r="D870">
        <v>0.73399999999999999</v>
      </c>
      <c r="E870">
        <f t="shared" si="52"/>
        <v>434.25</v>
      </c>
      <c r="F870">
        <f t="shared" si="53"/>
        <v>0.68600000000000005</v>
      </c>
      <c r="G870">
        <f t="shared" si="54"/>
        <v>434.25</v>
      </c>
      <c r="H870">
        <f t="shared" si="55"/>
        <v>0.73299999999999998</v>
      </c>
    </row>
    <row r="871" spans="1:8" x14ac:dyDescent="0.25">
      <c r="A871">
        <v>434.75</v>
      </c>
      <c r="B871">
        <v>0.65500000000000003</v>
      </c>
      <c r="C871">
        <v>0.65900000000000003</v>
      </c>
      <c r="D871">
        <v>0.70599999999999996</v>
      </c>
      <c r="E871">
        <f t="shared" si="52"/>
        <v>434.75</v>
      </c>
      <c r="F871">
        <f t="shared" si="53"/>
        <v>0.66900000000000004</v>
      </c>
      <c r="G871">
        <f t="shared" si="54"/>
        <v>434.75</v>
      </c>
      <c r="H871">
        <f t="shared" si="55"/>
        <v>0.70499999999999996</v>
      </c>
    </row>
    <row r="872" spans="1:8" x14ac:dyDescent="0.25">
      <c r="A872">
        <v>435.25</v>
      </c>
      <c r="B872">
        <v>0.64600000000000002</v>
      </c>
      <c r="C872">
        <v>0.65600000000000003</v>
      </c>
      <c r="D872">
        <v>0.68899999999999995</v>
      </c>
      <c r="E872">
        <f t="shared" si="52"/>
        <v>435.25</v>
      </c>
      <c r="F872">
        <f t="shared" si="53"/>
        <v>0.66</v>
      </c>
      <c r="G872">
        <f t="shared" si="54"/>
        <v>435.25</v>
      </c>
      <c r="H872">
        <f t="shared" si="55"/>
        <v>0.68799999999999994</v>
      </c>
    </row>
    <row r="873" spans="1:8" x14ac:dyDescent="0.25">
      <c r="A873">
        <v>435.75</v>
      </c>
      <c r="B873">
        <v>0.64200000000000002</v>
      </c>
      <c r="C873">
        <v>0.65500000000000003</v>
      </c>
      <c r="D873">
        <v>0.68</v>
      </c>
      <c r="E873">
        <f t="shared" si="52"/>
        <v>435.75</v>
      </c>
      <c r="F873">
        <f t="shared" si="53"/>
        <v>0.65600000000000003</v>
      </c>
      <c r="G873">
        <f t="shared" si="54"/>
        <v>435.75</v>
      </c>
      <c r="H873">
        <f t="shared" si="55"/>
        <v>0.67900000000000005</v>
      </c>
    </row>
    <row r="874" spans="1:8" x14ac:dyDescent="0.25">
      <c r="A874">
        <v>436.25</v>
      </c>
      <c r="B874">
        <v>0.64</v>
      </c>
      <c r="C874">
        <v>0.65500000000000003</v>
      </c>
      <c r="D874">
        <v>0.67500000000000004</v>
      </c>
      <c r="E874">
        <f t="shared" si="52"/>
        <v>436.25</v>
      </c>
      <c r="F874">
        <f t="shared" si="53"/>
        <v>0.65400000000000003</v>
      </c>
      <c r="G874">
        <f t="shared" si="54"/>
        <v>436.25</v>
      </c>
      <c r="H874">
        <f t="shared" si="55"/>
        <v>0.67400000000000004</v>
      </c>
    </row>
    <row r="875" spans="1:8" x14ac:dyDescent="0.25">
      <c r="A875">
        <v>436.75</v>
      </c>
      <c r="B875">
        <v>0.63900000000000001</v>
      </c>
      <c r="C875">
        <v>0.65600000000000003</v>
      </c>
      <c r="D875">
        <v>0.67200000000000004</v>
      </c>
      <c r="E875">
        <f t="shared" si="52"/>
        <v>436.75</v>
      </c>
      <c r="F875">
        <f t="shared" si="53"/>
        <v>0.65300000000000002</v>
      </c>
      <c r="G875">
        <f t="shared" si="54"/>
        <v>436.75</v>
      </c>
      <c r="H875">
        <f t="shared" si="55"/>
        <v>0.67100000000000004</v>
      </c>
    </row>
    <row r="876" spans="1:8" x14ac:dyDescent="0.25">
      <c r="A876">
        <v>437.25</v>
      </c>
      <c r="B876">
        <v>0.64</v>
      </c>
      <c r="C876">
        <v>0.65600000000000003</v>
      </c>
      <c r="D876">
        <v>0.67</v>
      </c>
      <c r="E876">
        <f t="shared" si="52"/>
        <v>437.25</v>
      </c>
      <c r="F876">
        <f t="shared" si="53"/>
        <v>0.65400000000000003</v>
      </c>
      <c r="G876">
        <f t="shared" si="54"/>
        <v>437.25</v>
      </c>
      <c r="H876">
        <f t="shared" si="55"/>
        <v>0.66900000000000004</v>
      </c>
    </row>
    <row r="877" spans="1:8" x14ac:dyDescent="0.25">
      <c r="A877">
        <v>437.75</v>
      </c>
      <c r="B877">
        <v>0.64</v>
      </c>
      <c r="C877">
        <v>0.65700000000000003</v>
      </c>
      <c r="D877">
        <v>0.66900000000000004</v>
      </c>
      <c r="E877">
        <f t="shared" si="52"/>
        <v>437.75</v>
      </c>
      <c r="F877">
        <f t="shared" si="53"/>
        <v>0.65400000000000003</v>
      </c>
      <c r="G877">
        <f t="shared" si="54"/>
        <v>437.75</v>
      </c>
      <c r="H877">
        <f t="shared" si="55"/>
        <v>0.66800000000000004</v>
      </c>
    </row>
    <row r="878" spans="1:8" x14ac:dyDescent="0.25">
      <c r="A878">
        <v>438.25</v>
      </c>
      <c r="B878">
        <v>0.63900000000000001</v>
      </c>
      <c r="C878">
        <v>0.65700000000000003</v>
      </c>
      <c r="D878">
        <v>0.66600000000000004</v>
      </c>
      <c r="E878">
        <f t="shared" si="52"/>
        <v>438.25</v>
      </c>
      <c r="F878">
        <f t="shared" si="53"/>
        <v>0.65300000000000002</v>
      </c>
      <c r="G878">
        <f t="shared" si="54"/>
        <v>438.25</v>
      </c>
      <c r="H878">
        <f t="shared" si="55"/>
        <v>0.66500000000000004</v>
      </c>
    </row>
    <row r="879" spans="1:8" x14ac:dyDescent="0.25">
      <c r="A879">
        <v>438.75</v>
      </c>
      <c r="B879">
        <v>0.63900000000000001</v>
      </c>
      <c r="C879">
        <v>0.65700000000000003</v>
      </c>
      <c r="D879">
        <v>0.66500000000000004</v>
      </c>
      <c r="E879">
        <f t="shared" si="52"/>
        <v>438.75</v>
      </c>
      <c r="F879">
        <f t="shared" si="53"/>
        <v>0.65300000000000002</v>
      </c>
      <c r="G879">
        <f t="shared" si="54"/>
        <v>438.75</v>
      </c>
      <c r="H879">
        <f t="shared" si="55"/>
        <v>0.66400000000000003</v>
      </c>
    </row>
    <row r="880" spans="1:8" x14ac:dyDescent="0.25">
      <c r="A880">
        <v>439.25</v>
      </c>
      <c r="B880">
        <v>0.63900000000000001</v>
      </c>
      <c r="C880">
        <v>0.65900000000000003</v>
      </c>
      <c r="D880">
        <v>0.66500000000000004</v>
      </c>
      <c r="E880">
        <f t="shared" si="52"/>
        <v>439.25</v>
      </c>
      <c r="F880">
        <f t="shared" si="53"/>
        <v>0.65300000000000002</v>
      </c>
      <c r="G880">
        <f t="shared" si="54"/>
        <v>439.25</v>
      </c>
      <c r="H880">
        <f t="shared" si="55"/>
        <v>0.66400000000000003</v>
      </c>
    </row>
    <row r="881" spans="1:8" x14ac:dyDescent="0.25">
      <c r="A881">
        <v>439.75</v>
      </c>
      <c r="B881">
        <v>0.64100000000000001</v>
      </c>
      <c r="C881">
        <v>0.65700000000000003</v>
      </c>
      <c r="D881">
        <v>0.66500000000000004</v>
      </c>
      <c r="E881">
        <f t="shared" si="52"/>
        <v>439.75</v>
      </c>
      <c r="F881">
        <f t="shared" si="53"/>
        <v>0.65500000000000003</v>
      </c>
      <c r="G881">
        <f t="shared" si="54"/>
        <v>439.75</v>
      </c>
      <c r="H881">
        <f t="shared" si="55"/>
        <v>0.66400000000000003</v>
      </c>
    </row>
    <row r="882" spans="1:8" x14ac:dyDescent="0.25">
      <c r="A882">
        <v>440.25</v>
      </c>
      <c r="B882">
        <v>0.64</v>
      </c>
      <c r="C882">
        <v>0.65700000000000003</v>
      </c>
      <c r="D882">
        <v>0.66500000000000004</v>
      </c>
      <c r="E882">
        <f t="shared" si="52"/>
        <v>440.25</v>
      </c>
      <c r="F882">
        <f t="shared" si="53"/>
        <v>0.65400000000000003</v>
      </c>
      <c r="G882">
        <f t="shared" si="54"/>
        <v>440.25</v>
      </c>
      <c r="H882">
        <f t="shared" si="55"/>
        <v>0.66400000000000003</v>
      </c>
    </row>
    <row r="883" spans="1:8" x14ac:dyDescent="0.25">
      <c r="A883">
        <v>440.75</v>
      </c>
      <c r="B883">
        <v>0.64</v>
      </c>
      <c r="C883">
        <v>0.65700000000000003</v>
      </c>
      <c r="D883">
        <v>0.66400000000000003</v>
      </c>
      <c r="E883">
        <f t="shared" si="52"/>
        <v>440.75</v>
      </c>
      <c r="F883">
        <f t="shared" si="53"/>
        <v>0.65400000000000003</v>
      </c>
      <c r="G883">
        <f t="shared" si="54"/>
        <v>440.75</v>
      </c>
      <c r="H883">
        <f t="shared" si="55"/>
        <v>0.66300000000000003</v>
      </c>
    </row>
    <row r="884" spans="1:8" x14ac:dyDescent="0.25">
      <c r="A884">
        <v>441.25</v>
      </c>
      <c r="B884">
        <v>0.64100000000000001</v>
      </c>
      <c r="C884">
        <v>0.65900000000000003</v>
      </c>
      <c r="D884">
        <v>0.66100000000000003</v>
      </c>
      <c r="E884">
        <f t="shared" si="52"/>
        <v>441.25</v>
      </c>
      <c r="F884">
        <f t="shared" si="53"/>
        <v>0.65500000000000003</v>
      </c>
      <c r="G884">
        <f t="shared" si="54"/>
        <v>441.25</v>
      </c>
      <c r="H884">
        <f t="shared" si="55"/>
        <v>0.66</v>
      </c>
    </row>
    <row r="885" spans="1:8" x14ac:dyDescent="0.25">
      <c r="A885">
        <v>441.75</v>
      </c>
      <c r="B885">
        <v>0.64200000000000002</v>
      </c>
      <c r="C885">
        <v>0.65900000000000003</v>
      </c>
      <c r="D885">
        <v>0.66200000000000003</v>
      </c>
      <c r="E885">
        <f t="shared" si="52"/>
        <v>441.75</v>
      </c>
      <c r="F885">
        <f t="shared" si="53"/>
        <v>0.65600000000000003</v>
      </c>
      <c r="G885">
        <f t="shared" si="54"/>
        <v>441.75</v>
      </c>
      <c r="H885">
        <f t="shared" si="55"/>
        <v>0.66100000000000003</v>
      </c>
    </row>
    <row r="886" spans="1:8" x14ac:dyDescent="0.25">
      <c r="A886">
        <v>442.25</v>
      </c>
      <c r="B886">
        <v>0.64200000000000002</v>
      </c>
      <c r="C886">
        <v>0.65700000000000003</v>
      </c>
      <c r="D886">
        <v>0.66100000000000003</v>
      </c>
      <c r="E886">
        <f t="shared" si="52"/>
        <v>442.25</v>
      </c>
      <c r="F886">
        <f t="shared" si="53"/>
        <v>0.65600000000000003</v>
      </c>
      <c r="G886">
        <f t="shared" si="54"/>
        <v>442.25</v>
      </c>
      <c r="H886">
        <f t="shared" si="55"/>
        <v>0.66</v>
      </c>
    </row>
    <row r="887" spans="1:8" x14ac:dyDescent="0.25">
      <c r="A887">
        <v>442.75</v>
      </c>
      <c r="B887">
        <v>0.64100000000000001</v>
      </c>
      <c r="C887">
        <v>0.65900000000000003</v>
      </c>
      <c r="D887">
        <v>0.66</v>
      </c>
      <c r="E887">
        <f t="shared" si="52"/>
        <v>442.75</v>
      </c>
      <c r="F887">
        <f t="shared" si="53"/>
        <v>0.65500000000000003</v>
      </c>
      <c r="G887">
        <f t="shared" si="54"/>
        <v>442.75</v>
      </c>
      <c r="H887">
        <f t="shared" si="55"/>
        <v>0.65900000000000003</v>
      </c>
    </row>
    <row r="888" spans="1:8" x14ac:dyDescent="0.25">
      <c r="A888">
        <v>443.25</v>
      </c>
      <c r="B888">
        <v>0.64100000000000001</v>
      </c>
      <c r="C888">
        <v>0.65900000000000003</v>
      </c>
      <c r="D888">
        <v>0.66</v>
      </c>
      <c r="E888">
        <f t="shared" si="52"/>
        <v>443.25</v>
      </c>
      <c r="F888">
        <f t="shared" si="53"/>
        <v>0.65500000000000003</v>
      </c>
      <c r="G888">
        <f t="shared" si="54"/>
        <v>443.25</v>
      </c>
      <c r="H888">
        <f t="shared" si="55"/>
        <v>0.65900000000000003</v>
      </c>
    </row>
    <row r="889" spans="1:8" x14ac:dyDescent="0.25">
      <c r="A889">
        <v>443.75</v>
      </c>
      <c r="B889">
        <v>0.64100000000000001</v>
      </c>
      <c r="C889">
        <v>0.65900000000000003</v>
      </c>
      <c r="D889">
        <v>0.66</v>
      </c>
      <c r="E889">
        <f t="shared" si="52"/>
        <v>443.75</v>
      </c>
      <c r="F889">
        <f t="shared" si="53"/>
        <v>0.65500000000000003</v>
      </c>
      <c r="G889">
        <f t="shared" si="54"/>
        <v>443.75</v>
      </c>
      <c r="H889">
        <f t="shared" si="55"/>
        <v>0.65900000000000003</v>
      </c>
    </row>
    <row r="890" spans="1:8" x14ac:dyDescent="0.25">
      <c r="A890">
        <v>444.25</v>
      </c>
      <c r="B890">
        <v>0.64400000000000002</v>
      </c>
      <c r="C890">
        <v>0.65700000000000003</v>
      </c>
      <c r="D890">
        <v>0.66</v>
      </c>
      <c r="E890">
        <f t="shared" si="52"/>
        <v>444.25</v>
      </c>
      <c r="F890">
        <f t="shared" si="53"/>
        <v>0.65800000000000003</v>
      </c>
      <c r="G890">
        <f t="shared" si="54"/>
        <v>444.25</v>
      </c>
      <c r="H890">
        <f t="shared" si="55"/>
        <v>0.65900000000000003</v>
      </c>
    </row>
    <row r="891" spans="1:8" x14ac:dyDescent="0.25">
      <c r="A891">
        <v>444.75</v>
      </c>
      <c r="B891">
        <v>0.64400000000000002</v>
      </c>
      <c r="C891">
        <v>0.65900000000000003</v>
      </c>
      <c r="D891">
        <v>0.65900000000000003</v>
      </c>
      <c r="E891">
        <f t="shared" si="52"/>
        <v>444.75</v>
      </c>
      <c r="F891">
        <f t="shared" si="53"/>
        <v>0.65800000000000003</v>
      </c>
      <c r="G891">
        <f t="shared" si="54"/>
        <v>444.75</v>
      </c>
      <c r="H891">
        <f t="shared" si="55"/>
        <v>0.65800000000000003</v>
      </c>
    </row>
    <row r="892" spans="1:8" x14ac:dyDescent="0.25">
      <c r="A892">
        <v>445.25</v>
      </c>
      <c r="B892">
        <v>0.64200000000000002</v>
      </c>
      <c r="C892">
        <v>0.65900000000000003</v>
      </c>
      <c r="D892">
        <v>0.66</v>
      </c>
      <c r="E892">
        <f t="shared" si="52"/>
        <v>445.25</v>
      </c>
      <c r="F892">
        <f t="shared" si="53"/>
        <v>0.65600000000000003</v>
      </c>
      <c r="G892">
        <f t="shared" si="54"/>
        <v>445.25</v>
      </c>
      <c r="H892">
        <f t="shared" si="55"/>
        <v>0.65900000000000003</v>
      </c>
    </row>
    <row r="893" spans="1:8" x14ac:dyDescent="0.25">
      <c r="A893">
        <v>445.75</v>
      </c>
      <c r="B893">
        <v>0.64100000000000001</v>
      </c>
      <c r="C893">
        <v>0.65700000000000003</v>
      </c>
      <c r="D893">
        <v>0.65900000000000003</v>
      </c>
      <c r="E893">
        <f t="shared" si="52"/>
        <v>445.75</v>
      </c>
      <c r="F893">
        <f t="shared" si="53"/>
        <v>0.65500000000000003</v>
      </c>
      <c r="G893">
        <f t="shared" si="54"/>
        <v>445.75</v>
      </c>
      <c r="H893">
        <f t="shared" si="55"/>
        <v>0.65800000000000003</v>
      </c>
    </row>
    <row r="894" spans="1:8" x14ac:dyDescent="0.25">
      <c r="A894">
        <v>446.25</v>
      </c>
      <c r="B894">
        <v>0.64100000000000001</v>
      </c>
      <c r="C894">
        <v>0.65700000000000003</v>
      </c>
      <c r="D894">
        <v>0.65900000000000003</v>
      </c>
      <c r="E894">
        <f t="shared" si="52"/>
        <v>446.25</v>
      </c>
      <c r="F894">
        <f t="shared" si="53"/>
        <v>0.65500000000000003</v>
      </c>
      <c r="G894">
        <f t="shared" si="54"/>
        <v>446.25</v>
      </c>
      <c r="H894">
        <f t="shared" si="55"/>
        <v>0.65800000000000003</v>
      </c>
    </row>
    <row r="895" spans="1:8" x14ac:dyDescent="0.25">
      <c r="A895">
        <v>446.75</v>
      </c>
      <c r="B895">
        <v>0.64100000000000001</v>
      </c>
      <c r="C895">
        <v>0.65600000000000003</v>
      </c>
      <c r="D895">
        <v>0.65900000000000003</v>
      </c>
      <c r="E895">
        <f t="shared" si="52"/>
        <v>446.75</v>
      </c>
      <c r="F895">
        <f t="shared" si="53"/>
        <v>0.65500000000000003</v>
      </c>
      <c r="G895">
        <f t="shared" si="54"/>
        <v>446.75</v>
      </c>
      <c r="H895">
        <f t="shared" si="55"/>
        <v>0.65800000000000003</v>
      </c>
    </row>
    <row r="896" spans="1:8" x14ac:dyDescent="0.25">
      <c r="A896">
        <v>447.25</v>
      </c>
      <c r="B896">
        <v>0.64200000000000002</v>
      </c>
      <c r="C896">
        <v>0.65700000000000003</v>
      </c>
      <c r="D896">
        <v>0.65700000000000003</v>
      </c>
      <c r="E896">
        <f t="shared" si="52"/>
        <v>447.25</v>
      </c>
      <c r="F896">
        <f t="shared" si="53"/>
        <v>0.65600000000000003</v>
      </c>
      <c r="G896">
        <f t="shared" si="54"/>
        <v>447.25</v>
      </c>
      <c r="H896">
        <f t="shared" si="55"/>
        <v>0.65600000000000003</v>
      </c>
    </row>
    <row r="897" spans="1:8" x14ac:dyDescent="0.25">
      <c r="A897">
        <v>447.75</v>
      </c>
      <c r="B897">
        <v>0.64400000000000002</v>
      </c>
      <c r="C897">
        <v>0.65700000000000003</v>
      </c>
      <c r="D897">
        <v>0.66</v>
      </c>
      <c r="E897">
        <f t="shared" si="52"/>
        <v>447.75</v>
      </c>
      <c r="F897">
        <f t="shared" si="53"/>
        <v>0.65800000000000003</v>
      </c>
      <c r="G897">
        <f t="shared" si="54"/>
        <v>447.75</v>
      </c>
      <c r="H897">
        <f t="shared" si="55"/>
        <v>0.65900000000000003</v>
      </c>
    </row>
    <row r="898" spans="1:8" x14ac:dyDescent="0.25">
      <c r="A898">
        <v>448.25</v>
      </c>
      <c r="B898">
        <v>0.64200000000000002</v>
      </c>
      <c r="C898">
        <v>0.65700000000000003</v>
      </c>
      <c r="D898">
        <v>0.65900000000000003</v>
      </c>
      <c r="E898">
        <f t="shared" si="52"/>
        <v>448.25</v>
      </c>
      <c r="F898">
        <f t="shared" si="53"/>
        <v>0.65600000000000003</v>
      </c>
      <c r="G898">
        <f t="shared" si="54"/>
        <v>448.25</v>
      </c>
      <c r="H898">
        <f t="shared" si="55"/>
        <v>0.65800000000000003</v>
      </c>
    </row>
    <row r="899" spans="1:8" x14ac:dyDescent="0.25">
      <c r="A899">
        <v>448.75</v>
      </c>
      <c r="B899">
        <v>0.64400000000000002</v>
      </c>
      <c r="C899">
        <v>0.65600000000000003</v>
      </c>
      <c r="D899">
        <v>0.66</v>
      </c>
      <c r="E899">
        <f t="shared" ref="E899:E962" si="56">A899+$E$1</f>
        <v>448.75</v>
      </c>
      <c r="F899">
        <f t="shared" ref="F899:F962" si="57">B899+0.014</f>
        <v>0.65800000000000003</v>
      </c>
      <c r="G899">
        <f t="shared" ref="G899:G962" si="58">A899+$G$1</f>
        <v>448.75</v>
      </c>
      <c r="H899">
        <f t="shared" ref="H899:H962" si="59">D899-0.001</f>
        <v>0.65900000000000003</v>
      </c>
    </row>
    <row r="900" spans="1:8" x14ac:dyDescent="0.25">
      <c r="A900">
        <v>449.25</v>
      </c>
      <c r="B900">
        <v>0.64200000000000002</v>
      </c>
      <c r="C900">
        <v>0.65600000000000003</v>
      </c>
      <c r="D900">
        <v>0.66</v>
      </c>
      <c r="E900">
        <f t="shared" si="56"/>
        <v>449.25</v>
      </c>
      <c r="F900">
        <f t="shared" si="57"/>
        <v>0.65600000000000003</v>
      </c>
      <c r="G900">
        <f t="shared" si="58"/>
        <v>449.25</v>
      </c>
      <c r="H900">
        <f t="shared" si="59"/>
        <v>0.65900000000000003</v>
      </c>
    </row>
    <row r="901" spans="1:8" x14ac:dyDescent="0.25">
      <c r="A901">
        <v>449.75</v>
      </c>
      <c r="B901">
        <v>0.64400000000000002</v>
      </c>
      <c r="C901">
        <v>0.65600000000000003</v>
      </c>
      <c r="D901">
        <v>0.65900000000000003</v>
      </c>
      <c r="E901">
        <f t="shared" si="56"/>
        <v>449.75</v>
      </c>
      <c r="F901">
        <f t="shared" si="57"/>
        <v>0.65800000000000003</v>
      </c>
      <c r="G901">
        <f t="shared" si="58"/>
        <v>449.75</v>
      </c>
      <c r="H901">
        <f t="shared" si="59"/>
        <v>0.65800000000000003</v>
      </c>
    </row>
    <row r="902" spans="1:8" x14ac:dyDescent="0.25">
      <c r="A902">
        <v>450.25</v>
      </c>
      <c r="B902">
        <v>0.64200000000000002</v>
      </c>
      <c r="C902">
        <v>0.65600000000000003</v>
      </c>
      <c r="D902">
        <v>0.66</v>
      </c>
      <c r="E902">
        <f t="shared" si="56"/>
        <v>450.25</v>
      </c>
      <c r="F902">
        <f t="shared" si="57"/>
        <v>0.65600000000000003</v>
      </c>
      <c r="G902">
        <f t="shared" si="58"/>
        <v>450.25</v>
      </c>
      <c r="H902">
        <f t="shared" si="59"/>
        <v>0.65900000000000003</v>
      </c>
    </row>
    <row r="903" spans="1:8" x14ac:dyDescent="0.25">
      <c r="A903">
        <v>450.75</v>
      </c>
      <c r="B903">
        <v>0.64200000000000002</v>
      </c>
      <c r="C903">
        <v>0.65700000000000003</v>
      </c>
      <c r="D903">
        <v>0.65900000000000003</v>
      </c>
      <c r="E903">
        <f t="shared" si="56"/>
        <v>450.75</v>
      </c>
      <c r="F903">
        <f t="shared" si="57"/>
        <v>0.65600000000000003</v>
      </c>
      <c r="G903">
        <f t="shared" si="58"/>
        <v>450.75</v>
      </c>
      <c r="H903">
        <f t="shared" si="59"/>
        <v>0.65800000000000003</v>
      </c>
    </row>
    <row r="904" spans="1:8" x14ac:dyDescent="0.25">
      <c r="A904">
        <v>451.25</v>
      </c>
      <c r="B904">
        <v>0.64200000000000002</v>
      </c>
      <c r="C904">
        <v>0.65600000000000003</v>
      </c>
      <c r="D904">
        <v>0.65700000000000003</v>
      </c>
      <c r="E904">
        <f t="shared" si="56"/>
        <v>451.25</v>
      </c>
      <c r="F904">
        <f t="shared" si="57"/>
        <v>0.65600000000000003</v>
      </c>
      <c r="G904">
        <f t="shared" si="58"/>
        <v>451.25</v>
      </c>
      <c r="H904">
        <f t="shared" si="59"/>
        <v>0.65600000000000003</v>
      </c>
    </row>
    <row r="905" spans="1:8" x14ac:dyDescent="0.25">
      <c r="A905">
        <v>451.75</v>
      </c>
      <c r="B905">
        <v>0.64200000000000002</v>
      </c>
      <c r="C905">
        <v>0.65500000000000003</v>
      </c>
      <c r="D905">
        <v>0.66</v>
      </c>
      <c r="E905">
        <f t="shared" si="56"/>
        <v>451.75</v>
      </c>
      <c r="F905">
        <f t="shared" si="57"/>
        <v>0.65600000000000003</v>
      </c>
      <c r="G905">
        <f t="shared" si="58"/>
        <v>451.75</v>
      </c>
      <c r="H905">
        <f t="shared" si="59"/>
        <v>0.65900000000000003</v>
      </c>
    </row>
    <row r="906" spans="1:8" x14ac:dyDescent="0.25">
      <c r="A906">
        <v>452.25</v>
      </c>
      <c r="B906">
        <v>0.64200000000000002</v>
      </c>
      <c r="C906">
        <v>0.65500000000000003</v>
      </c>
      <c r="D906">
        <v>0.65900000000000003</v>
      </c>
      <c r="E906">
        <f t="shared" si="56"/>
        <v>452.25</v>
      </c>
      <c r="F906">
        <f t="shared" si="57"/>
        <v>0.65600000000000003</v>
      </c>
      <c r="G906">
        <f t="shared" si="58"/>
        <v>452.25</v>
      </c>
      <c r="H906">
        <f t="shared" si="59"/>
        <v>0.65800000000000003</v>
      </c>
    </row>
    <row r="907" spans="1:8" x14ac:dyDescent="0.25">
      <c r="A907">
        <v>452.75</v>
      </c>
      <c r="B907">
        <v>0.64200000000000002</v>
      </c>
      <c r="C907">
        <v>0.65500000000000003</v>
      </c>
      <c r="D907">
        <v>0.65900000000000003</v>
      </c>
      <c r="E907">
        <f t="shared" si="56"/>
        <v>452.75</v>
      </c>
      <c r="F907">
        <f t="shared" si="57"/>
        <v>0.65600000000000003</v>
      </c>
      <c r="G907">
        <f t="shared" si="58"/>
        <v>452.75</v>
      </c>
      <c r="H907">
        <f t="shared" si="59"/>
        <v>0.65800000000000003</v>
      </c>
    </row>
    <row r="908" spans="1:8" x14ac:dyDescent="0.25">
      <c r="A908">
        <v>453.25</v>
      </c>
      <c r="B908">
        <v>0.64200000000000002</v>
      </c>
      <c r="C908">
        <v>0.65500000000000003</v>
      </c>
      <c r="D908">
        <v>0.65900000000000003</v>
      </c>
      <c r="E908">
        <f t="shared" si="56"/>
        <v>453.25</v>
      </c>
      <c r="F908">
        <f t="shared" si="57"/>
        <v>0.65600000000000003</v>
      </c>
      <c r="G908">
        <f t="shared" si="58"/>
        <v>453.25</v>
      </c>
      <c r="H908">
        <f t="shared" si="59"/>
        <v>0.65800000000000003</v>
      </c>
    </row>
    <row r="909" spans="1:8" x14ac:dyDescent="0.25">
      <c r="A909">
        <v>453.75</v>
      </c>
      <c r="B909">
        <v>0.64500000000000002</v>
      </c>
      <c r="C909">
        <v>0.65600000000000003</v>
      </c>
      <c r="D909">
        <v>0.65900000000000003</v>
      </c>
      <c r="E909">
        <f t="shared" si="56"/>
        <v>453.75</v>
      </c>
      <c r="F909">
        <f t="shared" si="57"/>
        <v>0.65900000000000003</v>
      </c>
      <c r="G909">
        <f t="shared" si="58"/>
        <v>453.75</v>
      </c>
      <c r="H909">
        <f t="shared" si="59"/>
        <v>0.65800000000000003</v>
      </c>
    </row>
    <row r="910" spans="1:8" x14ac:dyDescent="0.25">
      <c r="A910">
        <v>454.25</v>
      </c>
      <c r="B910">
        <v>0.64400000000000002</v>
      </c>
      <c r="C910">
        <v>0.65600000000000003</v>
      </c>
      <c r="D910">
        <v>0.66</v>
      </c>
      <c r="E910">
        <f t="shared" si="56"/>
        <v>454.25</v>
      </c>
      <c r="F910">
        <f t="shared" si="57"/>
        <v>0.65800000000000003</v>
      </c>
      <c r="G910">
        <f t="shared" si="58"/>
        <v>454.25</v>
      </c>
      <c r="H910">
        <f t="shared" si="59"/>
        <v>0.65900000000000003</v>
      </c>
    </row>
    <row r="911" spans="1:8" x14ac:dyDescent="0.25">
      <c r="A911">
        <v>454.75</v>
      </c>
      <c r="B911">
        <v>0.64400000000000002</v>
      </c>
      <c r="C911">
        <v>0.65600000000000003</v>
      </c>
      <c r="D911">
        <v>0.65900000000000003</v>
      </c>
      <c r="E911">
        <f t="shared" si="56"/>
        <v>454.75</v>
      </c>
      <c r="F911">
        <f t="shared" si="57"/>
        <v>0.65800000000000003</v>
      </c>
      <c r="G911">
        <f t="shared" si="58"/>
        <v>454.75</v>
      </c>
      <c r="H911">
        <f t="shared" si="59"/>
        <v>0.65800000000000003</v>
      </c>
    </row>
    <row r="912" spans="1:8" x14ac:dyDescent="0.25">
      <c r="A912">
        <v>455.25</v>
      </c>
      <c r="B912">
        <v>0.64200000000000002</v>
      </c>
      <c r="C912">
        <v>0.65600000000000003</v>
      </c>
      <c r="D912">
        <v>0.65900000000000003</v>
      </c>
      <c r="E912">
        <f t="shared" si="56"/>
        <v>455.25</v>
      </c>
      <c r="F912">
        <f t="shared" si="57"/>
        <v>0.65600000000000003</v>
      </c>
      <c r="G912">
        <f t="shared" si="58"/>
        <v>455.25</v>
      </c>
      <c r="H912">
        <f t="shared" si="59"/>
        <v>0.65800000000000003</v>
      </c>
    </row>
    <row r="913" spans="1:8" x14ac:dyDescent="0.25">
      <c r="A913">
        <v>455.75</v>
      </c>
      <c r="B913">
        <v>0.64100000000000001</v>
      </c>
      <c r="C913">
        <v>0.65500000000000003</v>
      </c>
      <c r="D913">
        <v>0.66</v>
      </c>
      <c r="E913">
        <f t="shared" si="56"/>
        <v>455.75</v>
      </c>
      <c r="F913">
        <f t="shared" si="57"/>
        <v>0.65500000000000003</v>
      </c>
      <c r="G913">
        <f t="shared" si="58"/>
        <v>455.75</v>
      </c>
      <c r="H913">
        <f t="shared" si="59"/>
        <v>0.65900000000000003</v>
      </c>
    </row>
    <row r="914" spans="1:8" x14ac:dyDescent="0.25">
      <c r="A914">
        <v>456.25</v>
      </c>
      <c r="B914">
        <v>0.64200000000000002</v>
      </c>
      <c r="C914">
        <v>0.65700000000000003</v>
      </c>
      <c r="D914">
        <v>0.66</v>
      </c>
      <c r="E914">
        <f t="shared" si="56"/>
        <v>456.25</v>
      </c>
      <c r="F914">
        <f t="shared" si="57"/>
        <v>0.65600000000000003</v>
      </c>
      <c r="G914">
        <f t="shared" si="58"/>
        <v>456.25</v>
      </c>
      <c r="H914">
        <f t="shared" si="59"/>
        <v>0.65900000000000003</v>
      </c>
    </row>
    <row r="915" spans="1:8" x14ac:dyDescent="0.25">
      <c r="A915">
        <v>456.75</v>
      </c>
      <c r="B915">
        <v>0.64200000000000002</v>
      </c>
      <c r="C915">
        <v>0.65700000000000003</v>
      </c>
      <c r="D915">
        <v>0.66</v>
      </c>
      <c r="E915">
        <f t="shared" si="56"/>
        <v>456.75</v>
      </c>
      <c r="F915">
        <f t="shared" si="57"/>
        <v>0.65600000000000003</v>
      </c>
      <c r="G915">
        <f t="shared" si="58"/>
        <v>456.75</v>
      </c>
      <c r="H915">
        <f t="shared" si="59"/>
        <v>0.65900000000000003</v>
      </c>
    </row>
    <row r="916" spans="1:8" x14ac:dyDescent="0.25">
      <c r="A916">
        <v>457.25</v>
      </c>
      <c r="B916">
        <v>0.64400000000000002</v>
      </c>
      <c r="C916">
        <v>0.65600000000000003</v>
      </c>
      <c r="D916">
        <v>0.66100000000000003</v>
      </c>
      <c r="E916">
        <f t="shared" si="56"/>
        <v>457.25</v>
      </c>
      <c r="F916">
        <f t="shared" si="57"/>
        <v>0.65800000000000003</v>
      </c>
      <c r="G916">
        <f t="shared" si="58"/>
        <v>457.25</v>
      </c>
      <c r="H916">
        <f t="shared" si="59"/>
        <v>0.66</v>
      </c>
    </row>
    <row r="917" spans="1:8" x14ac:dyDescent="0.25">
      <c r="A917">
        <v>457.75</v>
      </c>
      <c r="B917">
        <v>0.64100000000000001</v>
      </c>
      <c r="C917">
        <v>0.65600000000000003</v>
      </c>
      <c r="D917">
        <v>0.66100000000000003</v>
      </c>
      <c r="E917">
        <f t="shared" si="56"/>
        <v>457.75</v>
      </c>
      <c r="F917">
        <f t="shared" si="57"/>
        <v>0.65500000000000003</v>
      </c>
      <c r="G917">
        <f t="shared" si="58"/>
        <v>457.75</v>
      </c>
      <c r="H917">
        <f t="shared" si="59"/>
        <v>0.66</v>
      </c>
    </row>
    <row r="918" spans="1:8" x14ac:dyDescent="0.25">
      <c r="A918">
        <v>458.25</v>
      </c>
      <c r="B918">
        <v>0.64200000000000002</v>
      </c>
      <c r="C918">
        <v>0.65700000000000003</v>
      </c>
      <c r="D918">
        <v>0.66</v>
      </c>
      <c r="E918">
        <f t="shared" si="56"/>
        <v>458.25</v>
      </c>
      <c r="F918">
        <f t="shared" si="57"/>
        <v>0.65600000000000003</v>
      </c>
      <c r="G918">
        <f t="shared" si="58"/>
        <v>458.25</v>
      </c>
      <c r="H918">
        <f t="shared" si="59"/>
        <v>0.65900000000000003</v>
      </c>
    </row>
    <row r="919" spans="1:8" x14ac:dyDescent="0.25">
      <c r="A919">
        <v>458.75</v>
      </c>
      <c r="B919">
        <v>0.64100000000000001</v>
      </c>
      <c r="C919">
        <v>0.65600000000000003</v>
      </c>
      <c r="D919">
        <v>0.65900000000000003</v>
      </c>
      <c r="E919">
        <f t="shared" si="56"/>
        <v>458.75</v>
      </c>
      <c r="F919">
        <f t="shared" si="57"/>
        <v>0.65500000000000003</v>
      </c>
      <c r="G919">
        <f t="shared" si="58"/>
        <v>458.75</v>
      </c>
      <c r="H919">
        <f t="shared" si="59"/>
        <v>0.65800000000000003</v>
      </c>
    </row>
    <row r="920" spans="1:8" x14ac:dyDescent="0.25">
      <c r="A920">
        <v>459.25</v>
      </c>
      <c r="B920">
        <v>0.64200000000000002</v>
      </c>
      <c r="C920">
        <v>0.65600000000000003</v>
      </c>
      <c r="D920">
        <v>0.66100000000000003</v>
      </c>
      <c r="E920">
        <f t="shared" si="56"/>
        <v>459.25</v>
      </c>
      <c r="F920">
        <f t="shared" si="57"/>
        <v>0.65600000000000003</v>
      </c>
      <c r="G920">
        <f t="shared" si="58"/>
        <v>459.25</v>
      </c>
      <c r="H920">
        <f t="shared" si="59"/>
        <v>0.66</v>
      </c>
    </row>
    <row r="921" spans="1:8" x14ac:dyDescent="0.25">
      <c r="A921">
        <v>459.75</v>
      </c>
      <c r="B921">
        <v>0.64400000000000002</v>
      </c>
      <c r="C921">
        <v>0.65600000000000003</v>
      </c>
      <c r="D921">
        <v>0.66</v>
      </c>
      <c r="E921">
        <f t="shared" si="56"/>
        <v>459.75</v>
      </c>
      <c r="F921">
        <f t="shared" si="57"/>
        <v>0.65800000000000003</v>
      </c>
      <c r="G921">
        <f t="shared" si="58"/>
        <v>459.75</v>
      </c>
      <c r="H921">
        <f t="shared" si="59"/>
        <v>0.65900000000000003</v>
      </c>
    </row>
    <row r="922" spans="1:8" x14ac:dyDescent="0.25">
      <c r="A922">
        <v>460.25</v>
      </c>
      <c r="B922">
        <v>0.64200000000000002</v>
      </c>
      <c r="C922">
        <v>0.65500000000000003</v>
      </c>
      <c r="D922">
        <v>0.66</v>
      </c>
      <c r="E922">
        <f t="shared" si="56"/>
        <v>460.25</v>
      </c>
      <c r="F922">
        <f t="shared" si="57"/>
        <v>0.65600000000000003</v>
      </c>
      <c r="G922">
        <f t="shared" si="58"/>
        <v>460.25</v>
      </c>
      <c r="H922">
        <f t="shared" si="59"/>
        <v>0.65900000000000003</v>
      </c>
    </row>
    <row r="923" spans="1:8" x14ac:dyDescent="0.25">
      <c r="A923">
        <v>460.75</v>
      </c>
      <c r="B923">
        <v>0.64200000000000002</v>
      </c>
      <c r="C923">
        <v>0.65600000000000003</v>
      </c>
      <c r="D923">
        <v>0.65900000000000003</v>
      </c>
      <c r="E923">
        <f t="shared" si="56"/>
        <v>460.75</v>
      </c>
      <c r="F923">
        <f t="shared" si="57"/>
        <v>0.65600000000000003</v>
      </c>
      <c r="G923">
        <f t="shared" si="58"/>
        <v>460.75</v>
      </c>
      <c r="H923">
        <f t="shared" si="59"/>
        <v>0.65800000000000003</v>
      </c>
    </row>
    <row r="924" spans="1:8" x14ac:dyDescent="0.25">
      <c r="A924">
        <v>461.25</v>
      </c>
      <c r="B924">
        <v>0.64200000000000002</v>
      </c>
      <c r="C924">
        <v>0.65600000000000003</v>
      </c>
      <c r="D924">
        <v>0.66</v>
      </c>
      <c r="E924">
        <f t="shared" si="56"/>
        <v>461.25</v>
      </c>
      <c r="F924">
        <f t="shared" si="57"/>
        <v>0.65600000000000003</v>
      </c>
      <c r="G924">
        <f t="shared" si="58"/>
        <v>461.25</v>
      </c>
      <c r="H924">
        <f t="shared" si="59"/>
        <v>0.65900000000000003</v>
      </c>
    </row>
    <row r="925" spans="1:8" x14ac:dyDescent="0.25">
      <c r="A925">
        <v>461.75</v>
      </c>
      <c r="B925">
        <v>0.64200000000000002</v>
      </c>
      <c r="C925">
        <v>0.65600000000000003</v>
      </c>
      <c r="D925">
        <v>0.66</v>
      </c>
      <c r="E925">
        <f t="shared" si="56"/>
        <v>461.75</v>
      </c>
      <c r="F925">
        <f t="shared" si="57"/>
        <v>0.65600000000000003</v>
      </c>
      <c r="G925">
        <f t="shared" si="58"/>
        <v>461.75</v>
      </c>
      <c r="H925">
        <f t="shared" si="59"/>
        <v>0.65900000000000003</v>
      </c>
    </row>
    <row r="926" spans="1:8" x14ac:dyDescent="0.25">
      <c r="A926">
        <v>462.25</v>
      </c>
      <c r="B926">
        <v>0.64200000000000002</v>
      </c>
      <c r="C926">
        <v>0.65500000000000003</v>
      </c>
      <c r="D926">
        <v>0.65900000000000003</v>
      </c>
      <c r="E926">
        <f t="shared" si="56"/>
        <v>462.25</v>
      </c>
      <c r="F926">
        <f t="shared" si="57"/>
        <v>0.65600000000000003</v>
      </c>
      <c r="G926">
        <f t="shared" si="58"/>
        <v>462.25</v>
      </c>
      <c r="H926">
        <f t="shared" si="59"/>
        <v>0.65800000000000003</v>
      </c>
    </row>
    <row r="927" spans="1:8" x14ac:dyDescent="0.25">
      <c r="A927">
        <v>462.75</v>
      </c>
      <c r="B927">
        <v>0.64200000000000002</v>
      </c>
      <c r="C927">
        <v>0.66500000000000004</v>
      </c>
      <c r="D927">
        <v>0.93600000000000005</v>
      </c>
      <c r="E927">
        <f t="shared" si="56"/>
        <v>462.75</v>
      </c>
      <c r="F927">
        <f t="shared" si="57"/>
        <v>0.65600000000000003</v>
      </c>
      <c r="G927">
        <f t="shared" si="58"/>
        <v>462.75</v>
      </c>
      <c r="H927">
        <f t="shared" si="59"/>
        <v>0.93500000000000005</v>
      </c>
    </row>
    <row r="928" spans="1:8" x14ac:dyDescent="0.25">
      <c r="A928">
        <v>463.25</v>
      </c>
      <c r="B928">
        <v>0.70399999999999996</v>
      </c>
      <c r="C928">
        <v>0.67</v>
      </c>
      <c r="D928">
        <v>0.90700000000000003</v>
      </c>
      <c r="E928">
        <f t="shared" si="56"/>
        <v>463.25</v>
      </c>
      <c r="F928">
        <f t="shared" si="57"/>
        <v>0.71799999999999997</v>
      </c>
      <c r="G928">
        <f t="shared" si="58"/>
        <v>463.25</v>
      </c>
      <c r="H928">
        <f t="shared" si="59"/>
        <v>0.90600000000000003</v>
      </c>
    </row>
    <row r="929" spans="1:8" x14ac:dyDescent="0.25">
      <c r="A929">
        <v>463.75</v>
      </c>
      <c r="B929">
        <v>0.70399999999999996</v>
      </c>
      <c r="C929">
        <v>0.66400000000000003</v>
      </c>
      <c r="D929">
        <v>0.8</v>
      </c>
      <c r="E929">
        <f t="shared" si="56"/>
        <v>463.75</v>
      </c>
      <c r="F929">
        <f t="shared" si="57"/>
        <v>0.71799999999999997</v>
      </c>
      <c r="G929">
        <f t="shared" si="58"/>
        <v>463.75</v>
      </c>
      <c r="H929">
        <f t="shared" si="59"/>
        <v>0.79900000000000004</v>
      </c>
    </row>
    <row r="930" spans="1:8" x14ac:dyDescent="0.25">
      <c r="A930">
        <v>464.25</v>
      </c>
      <c r="B930">
        <v>0.67500000000000004</v>
      </c>
      <c r="C930">
        <v>0.65900000000000003</v>
      </c>
      <c r="D930">
        <v>0.73499999999999999</v>
      </c>
      <c r="E930">
        <f t="shared" si="56"/>
        <v>464.25</v>
      </c>
      <c r="F930">
        <f t="shared" si="57"/>
        <v>0.68900000000000006</v>
      </c>
      <c r="G930">
        <f t="shared" si="58"/>
        <v>464.25</v>
      </c>
      <c r="H930">
        <f t="shared" si="59"/>
        <v>0.73399999999999999</v>
      </c>
    </row>
    <row r="931" spans="1:8" x14ac:dyDescent="0.25">
      <c r="A931">
        <v>464.75</v>
      </c>
      <c r="B931">
        <v>0.65900000000000003</v>
      </c>
      <c r="C931">
        <v>0.65700000000000003</v>
      </c>
      <c r="D931">
        <v>0.70599999999999996</v>
      </c>
      <c r="E931">
        <f t="shared" si="56"/>
        <v>464.75</v>
      </c>
      <c r="F931">
        <f t="shared" si="57"/>
        <v>0.67300000000000004</v>
      </c>
      <c r="G931">
        <f t="shared" si="58"/>
        <v>464.75</v>
      </c>
      <c r="H931">
        <f t="shared" si="59"/>
        <v>0.70499999999999996</v>
      </c>
    </row>
    <row r="932" spans="1:8" x14ac:dyDescent="0.25">
      <c r="A932">
        <v>465.25</v>
      </c>
      <c r="B932">
        <v>0.65</v>
      </c>
      <c r="C932">
        <v>0.65700000000000003</v>
      </c>
      <c r="D932">
        <v>0.69099999999999995</v>
      </c>
      <c r="E932">
        <f t="shared" si="56"/>
        <v>465.25</v>
      </c>
      <c r="F932">
        <f t="shared" si="57"/>
        <v>0.66400000000000003</v>
      </c>
      <c r="G932">
        <f t="shared" si="58"/>
        <v>465.25</v>
      </c>
      <c r="H932">
        <f t="shared" si="59"/>
        <v>0.69</v>
      </c>
    </row>
    <row r="933" spans="1:8" x14ac:dyDescent="0.25">
      <c r="A933">
        <v>465.75</v>
      </c>
      <c r="B933">
        <v>0.64500000000000002</v>
      </c>
      <c r="C933">
        <v>0.65600000000000003</v>
      </c>
      <c r="D933">
        <v>0.68100000000000005</v>
      </c>
      <c r="E933">
        <f t="shared" si="56"/>
        <v>465.75</v>
      </c>
      <c r="F933">
        <f t="shared" si="57"/>
        <v>0.65900000000000003</v>
      </c>
      <c r="G933">
        <f t="shared" si="58"/>
        <v>465.75</v>
      </c>
      <c r="H933">
        <f t="shared" si="59"/>
        <v>0.68</v>
      </c>
    </row>
    <row r="934" spans="1:8" x14ac:dyDescent="0.25">
      <c r="A934">
        <v>466.25</v>
      </c>
      <c r="B934">
        <v>0.64400000000000002</v>
      </c>
      <c r="C934">
        <v>0.65600000000000003</v>
      </c>
      <c r="D934">
        <v>0.67600000000000005</v>
      </c>
      <c r="E934">
        <f t="shared" si="56"/>
        <v>466.25</v>
      </c>
      <c r="F934">
        <f t="shared" si="57"/>
        <v>0.65800000000000003</v>
      </c>
      <c r="G934">
        <f t="shared" si="58"/>
        <v>466.25</v>
      </c>
      <c r="H934">
        <f t="shared" si="59"/>
        <v>0.67500000000000004</v>
      </c>
    </row>
    <row r="935" spans="1:8" x14ac:dyDescent="0.25">
      <c r="A935">
        <v>466.75</v>
      </c>
      <c r="B935">
        <v>0.64100000000000001</v>
      </c>
      <c r="C935">
        <v>0.65600000000000003</v>
      </c>
      <c r="D935">
        <v>0.67200000000000004</v>
      </c>
      <c r="E935">
        <f t="shared" si="56"/>
        <v>466.75</v>
      </c>
      <c r="F935">
        <f t="shared" si="57"/>
        <v>0.65500000000000003</v>
      </c>
      <c r="G935">
        <f t="shared" si="58"/>
        <v>466.75</v>
      </c>
      <c r="H935">
        <f t="shared" si="59"/>
        <v>0.67100000000000004</v>
      </c>
    </row>
    <row r="936" spans="1:8" x14ac:dyDescent="0.25">
      <c r="A936">
        <v>467.25</v>
      </c>
      <c r="B936">
        <v>0.64</v>
      </c>
      <c r="C936">
        <v>0.65600000000000003</v>
      </c>
      <c r="D936">
        <v>0.67</v>
      </c>
      <c r="E936">
        <f t="shared" si="56"/>
        <v>467.25</v>
      </c>
      <c r="F936">
        <f t="shared" si="57"/>
        <v>0.65400000000000003</v>
      </c>
      <c r="G936">
        <f t="shared" si="58"/>
        <v>467.25</v>
      </c>
      <c r="H936">
        <f t="shared" si="59"/>
        <v>0.66900000000000004</v>
      </c>
    </row>
    <row r="937" spans="1:8" x14ac:dyDescent="0.25">
      <c r="A937">
        <v>467.75</v>
      </c>
      <c r="B937">
        <v>0.64200000000000002</v>
      </c>
      <c r="C937">
        <v>0.65700000000000003</v>
      </c>
      <c r="D937">
        <v>0.66700000000000004</v>
      </c>
      <c r="E937">
        <f t="shared" si="56"/>
        <v>467.75</v>
      </c>
      <c r="F937">
        <f t="shared" si="57"/>
        <v>0.65600000000000003</v>
      </c>
      <c r="G937">
        <f t="shared" si="58"/>
        <v>467.75</v>
      </c>
      <c r="H937">
        <f t="shared" si="59"/>
        <v>0.66600000000000004</v>
      </c>
    </row>
    <row r="938" spans="1:8" x14ac:dyDescent="0.25">
      <c r="A938">
        <v>468.25</v>
      </c>
      <c r="B938">
        <v>0.64</v>
      </c>
      <c r="C938">
        <v>0.65700000000000003</v>
      </c>
      <c r="D938">
        <v>0.66700000000000004</v>
      </c>
      <c r="E938">
        <f t="shared" si="56"/>
        <v>468.25</v>
      </c>
      <c r="F938">
        <f t="shared" si="57"/>
        <v>0.65400000000000003</v>
      </c>
      <c r="G938">
        <f t="shared" si="58"/>
        <v>468.25</v>
      </c>
      <c r="H938">
        <f t="shared" si="59"/>
        <v>0.66600000000000004</v>
      </c>
    </row>
    <row r="939" spans="1:8" x14ac:dyDescent="0.25">
      <c r="A939">
        <v>468.75</v>
      </c>
      <c r="B939">
        <v>0.64100000000000001</v>
      </c>
      <c r="C939">
        <v>0.65700000000000003</v>
      </c>
      <c r="D939">
        <v>0.66600000000000004</v>
      </c>
      <c r="E939">
        <f t="shared" si="56"/>
        <v>468.75</v>
      </c>
      <c r="F939">
        <f t="shared" si="57"/>
        <v>0.65500000000000003</v>
      </c>
      <c r="G939">
        <f t="shared" si="58"/>
        <v>468.75</v>
      </c>
      <c r="H939">
        <f t="shared" si="59"/>
        <v>0.66500000000000004</v>
      </c>
    </row>
    <row r="940" spans="1:8" x14ac:dyDescent="0.25">
      <c r="A940">
        <v>469.25</v>
      </c>
      <c r="B940">
        <v>0.64100000000000001</v>
      </c>
      <c r="C940">
        <v>0.65900000000000003</v>
      </c>
      <c r="D940">
        <v>0.66600000000000004</v>
      </c>
      <c r="E940">
        <f t="shared" si="56"/>
        <v>469.25</v>
      </c>
      <c r="F940">
        <f t="shared" si="57"/>
        <v>0.65500000000000003</v>
      </c>
      <c r="G940">
        <f t="shared" si="58"/>
        <v>469.25</v>
      </c>
      <c r="H940">
        <f t="shared" si="59"/>
        <v>0.66500000000000004</v>
      </c>
    </row>
    <row r="941" spans="1:8" x14ac:dyDescent="0.25">
      <c r="A941">
        <v>469.75</v>
      </c>
      <c r="B941">
        <v>0.64200000000000002</v>
      </c>
      <c r="C941">
        <v>0.65700000000000003</v>
      </c>
      <c r="D941">
        <v>0.66500000000000004</v>
      </c>
      <c r="E941">
        <f t="shared" si="56"/>
        <v>469.75</v>
      </c>
      <c r="F941">
        <f t="shared" si="57"/>
        <v>0.65600000000000003</v>
      </c>
      <c r="G941">
        <f t="shared" si="58"/>
        <v>469.75</v>
      </c>
      <c r="H941">
        <f t="shared" si="59"/>
        <v>0.66400000000000003</v>
      </c>
    </row>
    <row r="942" spans="1:8" x14ac:dyDescent="0.25">
      <c r="A942">
        <v>470.25</v>
      </c>
      <c r="B942">
        <v>0.64200000000000002</v>
      </c>
      <c r="C942">
        <v>0.65700000000000003</v>
      </c>
      <c r="D942">
        <v>0.66400000000000003</v>
      </c>
      <c r="E942">
        <f t="shared" si="56"/>
        <v>470.25</v>
      </c>
      <c r="F942">
        <f t="shared" si="57"/>
        <v>0.65600000000000003</v>
      </c>
      <c r="G942">
        <f t="shared" si="58"/>
        <v>470.25</v>
      </c>
      <c r="H942">
        <f t="shared" si="59"/>
        <v>0.66300000000000003</v>
      </c>
    </row>
    <row r="943" spans="1:8" x14ac:dyDescent="0.25">
      <c r="A943">
        <v>470.75</v>
      </c>
      <c r="B943">
        <v>0.64200000000000002</v>
      </c>
      <c r="C943">
        <v>0.65900000000000003</v>
      </c>
      <c r="D943">
        <v>0.66400000000000003</v>
      </c>
      <c r="E943">
        <f t="shared" si="56"/>
        <v>470.75</v>
      </c>
      <c r="F943">
        <f t="shared" si="57"/>
        <v>0.65600000000000003</v>
      </c>
      <c r="G943">
        <f t="shared" si="58"/>
        <v>470.75</v>
      </c>
      <c r="H943">
        <f t="shared" si="59"/>
        <v>0.66300000000000003</v>
      </c>
    </row>
    <row r="944" spans="1:8" x14ac:dyDescent="0.25">
      <c r="A944">
        <v>471.25</v>
      </c>
      <c r="B944">
        <v>0.64400000000000002</v>
      </c>
      <c r="C944">
        <v>0.65700000000000003</v>
      </c>
      <c r="D944">
        <v>0.66200000000000003</v>
      </c>
      <c r="E944">
        <f t="shared" si="56"/>
        <v>471.25</v>
      </c>
      <c r="F944">
        <f t="shared" si="57"/>
        <v>0.65800000000000003</v>
      </c>
      <c r="G944">
        <f t="shared" si="58"/>
        <v>471.25</v>
      </c>
      <c r="H944">
        <f t="shared" si="59"/>
        <v>0.66100000000000003</v>
      </c>
    </row>
    <row r="945" spans="1:8" x14ac:dyDescent="0.25">
      <c r="A945">
        <v>471.75</v>
      </c>
      <c r="B945">
        <v>0.64200000000000002</v>
      </c>
      <c r="C945">
        <v>0.65900000000000003</v>
      </c>
      <c r="D945">
        <v>0.66200000000000003</v>
      </c>
      <c r="E945">
        <f t="shared" si="56"/>
        <v>471.75</v>
      </c>
      <c r="F945">
        <f t="shared" si="57"/>
        <v>0.65600000000000003</v>
      </c>
      <c r="G945">
        <f t="shared" si="58"/>
        <v>471.75</v>
      </c>
      <c r="H945">
        <f t="shared" si="59"/>
        <v>0.66100000000000003</v>
      </c>
    </row>
    <row r="946" spans="1:8" x14ac:dyDescent="0.25">
      <c r="A946">
        <v>472.25</v>
      </c>
      <c r="B946">
        <v>0.64200000000000002</v>
      </c>
      <c r="C946">
        <v>0.65700000000000003</v>
      </c>
      <c r="D946">
        <v>0.66200000000000003</v>
      </c>
      <c r="E946">
        <f t="shared" si="56"/>
        <v>472.25</v>
      </c>
      <c r="F946">
        <f t="shared" si="57"/>
        <v>0.65600000000000003</v>
      </c>
      <c r="G946">
        <f t="shared" si="58"/>
        <v>472.25</v>
      </c>
      <c r="H946">
        <f t="shared" si="59"/>
        <v>0.66100000000000003</v>
      </c>
    </row>
    <row r="947" spans="1:8" x14ac:dyDescent="0.25">
      <c r="A947">
        <v>472.75</v>
      </c>
      <c r="B947">
        <v>0.64500000000000002</v>
      </c>
      <c r="C947">
        <v>0.65700000000000003</v>
      </c>
      <c r="D947">
        <v>0.66100000000000003</v>
      </c>
      <c r="E947">
        <f t="shared" si="56"/>
        <v>472.75</v>
      </c>
      <c r="F947">
        <f t="shared" si="57"/>
        <v>0.65900000000000003</v>
      </c>
      <c r="G947">
        <f t="shared" si="58"/>
        <v>472.75</v>
      </c>
      <c r="H947">
        <f t="shared" si="59"/>
        <v>0.66</v>
      </c>
    </row>
    <row r="948" spans="1:8" x14ac:dyDescent="0.25">
      <c r="A948">
        <v>473.25</v>
      </c>
      <c r="B948">
        <v>0.64500000000000002</v>
      </c>
      <c r="C948">
        <v>0.65600000000000003</v>
      </c>
      <c r="D948">
        <v>0.66100000000000003</v>
      </c>
      <c r="E948">
        <f t="shared" si="56"/>
        <v>473.25</v>
      </c>
      <c r="F948">
        <f t="shared" si="57"/>
        <v>0.65900000000000003</v>
      </c>
      <c r="G948">
        <f t="shared" si="58"/>
        <v>473.25</v>
      </c>
      <c r="H948">
        <f t="shared" si="59"/>
        <v>0.66</v>
      </c>
    </row>
    <row r="949" spans="1:8" x14ac:dyDescent="0.25">
      <c r="A949">
        <v>473.75</v>
      </c>
      <c r="B949">
        <v>0.64600000000000002</v>
      </c>
      <c r="C949">
        <v>0.65700000000000003</v>
      </c>
      <c r="D949">
        <v>0.66100000000000003</v>
      </c>
      <c r="E949">
        <f t="shared" si="56"/>
        <v>473.75</v>
      </c>
      <c r="F949">
        <f t="shared" si="57"/>
        <v>0.66</v>
      </c>
      <c r="G949">
        <f t="shared" si="58"/>
        <v>473.75</v>
      </c>
      <c r="H949">
        <f t="shared" si="59"/>
        <v>0.66</v>
      </c>
    </row>
    <row r="950" spans="1:8" x14ac:dyDescent="0.25">
      <c r="A950">
        <v>474.25</v>
      </c>
      <c r="B950">
        <v>0.64400000000000002</v>
      </c>
      <c r="C950">
        <v>0.65700000000000003</v>
      </c>
      <c r="D950">
        <v>0.66100000000000003</v>
      </c>
      <c r="E950">
        <f t="shared" si="56"/>
        <v>474.25</v>
      </c>
      <c r="F950">
        <f t="shared" si="57"/>
        <v>0.65800000000000003</v>
      </c>
      <c r="G950">
        <f t="shared" si="58"/>
        <v>474.25</v>
      </c>
      <c r="H950">
        <f t="shared" si="59"/>
        <v>0.66</v>
      </c>
    </row>
    <row r="951" spans="1:8" x14ac:dyDescent="0.25">
      <c r="A951">
        <v>474.75</v>
      </c>
      <c r="B951">
        <v>0.64200000000000002</v>
      </c>
      <c r="C951">
        <v>0.65700000000000003</v>
      </c>
      <c r="D951">
        <v>0.66100000000000003</v>
      </c>
      <c r="E951">
        <f t="shared" si="56"/>
        <v>474.75</v>
      </c>
      <c r="F951">
        <f t="shared" si="57"/>
        <v>0.65600000000000003</v>
      </c>
      <c r="G951">
        <f t="shared" si="58"/>
        <v>474.75</v>
      </c>
      <c r="H951">
        <f t="shared" si="59"/>
        <v>0.66</v>
      </c>
    </row>
    <row r="952" spans="1:8" x14ac:dyDescent="0.25">
      <c r="A952">
        <v>475.25</v>
      </c>
      <c r="B952">
        <v>0.64400000000000002</v>
      </c>
      <c r="C952">
        <v>0.65900000000000003</v>
      </c>
      <c r="D952">
        <v>0.66</v>
      </c>
      <c r="E952">
        <f t="shared" si="56"/>
        <v>475.25</v>
      </c>
      <c r="F952">
        <f t="shared" si="57"/>
        <v>0.65800000000000003</v>
      </c>
      <c r="G952">
        <f t="shared" si="58"/>
        <v>475.25</v>
      </c>
      <c r="H952">
        <f t="shared" si="59"/>
        <v>0.65900000000000003</v>
      </c>
    </row>
    <row r="953" spans="1:8" x14ac:dyDescent="0.25">
      <c r="A953">
        <v>475.75</v>
      </c>
      <c r="B953">
        <v>0.64400000000000002</v>
      </c>
      <c r="C953">
        <v>0.65700000000000003</v>
      </c>
      <c r="D953">
        <v>0.65900000000000003</v>
      </c>
      <c r="E953">
        <f t="shared" si="56"/>
        <v>475.75</v>
      </c>
      <c r="F953">
        <f t="shared" si="57"/>
        <v>0.65800000000000003</v>
      </c>
      <c r="G953">
        <f t="shared" si="58"/>
        <v>475.75</v>
      </c>
      <c r="H953">
        <f t="shared" si="59"/>
        <v>0.65800000000000003</v>
      </c>
    </row>
    <row r="954" spans="1:8" x14ac:dyDescent="0.25">
      <c r="A954">
        <v>476.25</v>
      </c>
      <c r="B954">
        <v>0.64200000000000002</v>
      </c>
      <c r="C954">
        <v>0.65700000000000003</v>
      </c>
      <c r="D954">
        <v>0.65900000000000003</v>
      </c>
      <c r="E954">
        <f t="shared" si="56"/>
        <v>476.25</v>
      </c>
      <c r="F954">
        <f t="shared" si="57"/>
        <v>0.65600000000000003</v>
      </c>
      <c r="G954">
        <f t="shared" si="58"/>
        <v>476.25</v>
      </c>
      <c r="H954">
        <f t="shared" si="59"/>
        <v>0.65800000000000003</v>
      </c>
    </row>
    <row r="955" spans="1:8" x14ac:dyDescent="0.25">
      <c r="A955">
        <v>476.75</v>
      </c>
      <c r="B955">
        <v>0.64200000000000002</v>
      </c>
      <c r="C955">
        <v>0.65700000000000003</v>
      </c>
      <c r="D955">
        <v>0.66</v>
      </c>
      <c r="E955">
        <f t="shared" si="56"/>
        <v>476.75</v>
      </c>
      <c r="F955">
        <f t="shared" si="57"/>
        <v>0.65600000000000003</v>
      </c>
      <c r="G955">
        <f t="shared" si="58"/>
        <v>476.75</v>
      </c>
      <c r="H955">
        <f t="shared" si="59"/>
        <v>0.65900000000000003</v>
      </c>
    </row>
    <row r="956" spans="1:8" x14ac:dyDescent="0.25">
      <c r="A956">
        <v>477.25</v>
      </c>
      <c r="B956">
        <v>0.64200000000000002</v>
      </c>
      <c r="C956">
        <v>0.65700000000000003</v>
      </c>
      <c r="D956">
        <v>0.66</v>
      </c>
      <c r="E956">
        <f t="shared" si="56"/>
        <v>477.25</v>
      </c>
      <c r="F956">
        <f t="shared" si="57"/>
        <v>0.65600000000000003</v>
      </c>
      <c r="G956">
        <f t="shared" si="58"/>
        <v>477.25</v>
      </c>
      <c r="H956">
        <f t="shared" si="59"/>
        <v>0.65900000000000003</v>
      </c>
    </row>
    <row r="957" spans="1:8" x14ac:dyDescent="0.25">
      <c r="A957">
        <v>477.75</v>
      </c>
      <c r="B957">
        <v>0.64500000000000002</v>
      </c>
      <c r="C957">
        <v>0.65700000000000003</v>
      </c>
      <c r="D957">
        <v>0.65900000000000003</v>
      </c>
      <c r="E957">
        <f t="shared" si="56"/>
        <v>477.75</v>
      </c>
      <c r="F957">
        <f t="shared" si="57"/>
        <v>0.65900000000000003</v>
      </c>
      <c r="G957">
        <f t="shared" si="58"/>
        <v>477.75</v>
      </c>
      <c r="H957">
        <f t="shared" si="59"/>
        <v>0.65800000000000003</v>
      </c>
    </row>
    <row r="958" spans="1:8" x14ac:dyDescent="0.25">
      <c r="A958">
        <v>478.25</v>
      </c>
      <c r="B958">
        <v>0.64400000000000002</v>
      </c>
      <c r="C958">
        <v>0.65700000000000003</v>
      </c>
      <c r="D958">
        <v>0.66</v>
      </c>
      <c r="E958">
        <f t="shared" si="56"/>
        <v>478.25</v>
      </c>
      <c r="F958">
        <f t="shared" si="57"/>
        <v>0.65800000000000003</v>
      </c>
      <c r="G958">
        <f t="shared" si="58"/>
        <v>478.25</v>
      </c>
      <c r="H958">
        <f t="shared" si="59"/>
        <v>0.65900000000000003</v>
      </c>
    </row>
    <row r="959" spans="1:8" x14ac:dyDescent="0.25">
      <c r="A959">
        <v>478.75</v>
      </c>
      <c r="B959">
        <v>0.64400000000000002</v>
      </c>
      <c r="C959">
        <v>0.65700000000000003</v>
      </c>
      <c r="D959">
        <v>0.66</v>
      </c>
      <c r="E959">
        <f t="shared" si="56"/>
        <v>478.75</v>
      </c>
      <c r="F959">
        <f t="shared" si="57"/>
        <v>0.65800000000000003</v>
      </c>
      <c r="G959">
        <f t="shared" si="58"/>
        <v>478.75</v>
      </c>
      <c r="H959">
        <f t="shared" si="59"/>
        <v>0.65900000000000003</v>
      </c>
    </row>
    <row r="960" spans="1:8" x14ac:dyDescent="0.25">
      <c r="A960">
        <v>479.25</v>
      </c>
      <c r="B960">
        <v>0.64200000000000002</v>
      </c>
      <c r="C960">
        <v>0.65700000000000003</v>
      </c>
      <c r="D960">
        <v>0.66</v>
      </c>
      <c r="E960">
        <f t="shared" si="56"/>
        <v>479.25</v>
      </c>
      <c r="F960">
        <f t="shared" si="57"/>
        <v>0.65600000000000003</v>
      </c>
      <c r="G960">
        <f t="shared" si="58"/>
        <v>479.25</v>
      </c>
      <c r="H960">
        <f t="shared" si="59"/>
        <v>0.65900000000000003</v>
      </c>
    </row>
    <row r="961" spans="1:8" x14ac:dyDescent="0.25">
      <c r="A961">
        <v>479.75</v>
      </c>
      <c r="B961">
        <v>0.64500000000000002</v>
      </c>
      <c r="C961">
        <v>0.65600000000000003</v>
      </c>
      <c r="D961">
        <v>0.65900000000000003</v>
      </c>
      <c r="E961">
        <f t="shared" si="56"/>
        <v>479.75</v>
      </c>
      <c r="F961">
        <f t="shared" si="57"/>
        <v>0.65900000000000003</v>
      </c>
      <c r="G961">
        <f t="shared" si="58"/>
        <v>479.75</v>
      </c>
      <c r="H961">
        <f t="shared" si="59"/>
        <v>0.65800000000000003</v>
      </c>
    </row>
    <row r="962" spans="1:8" x14ac:dyDescent="0.25">
      <c r="A962">
        <v>480.25</v>
      </c>
      <c r="B962">
        <v>0.64500000000000002</v>
      </c>
      <c r="C962">
        <v>0.65700000000000003</v>
      </c>
      <c r="D962">
        <v>0.65900000000000003</v>
      </c>
      <c r="E962">
        <f t="shared" si="56"/>
        <v>480.25</v>
      </c>
      <c r="F962">
        <f t="shared" si="57"/>
        <v>0.65900000000000003</v>
      </c>
      <c r="G962">
        <f t="shared" si="58"/>
        <v>480.25</v>
      </c>
      <c r="H962">
        <f t="shared" si="59"/>
        <v>0.65800000000000003</v>
      </c>
    </row>
    <row r="963" spans="1:8" x14ac:dyDescent="0.25">
      <c r="A963">
        <v>480.75</v>
      </c>
      <c r="B963">
        <v>0.64400000000000002</v>
      </c>
      <c r="C963">
        <v>0.65700000000000003</v>
      </c>
      <c r="D963">
        <v>0.65700000000000003</v>
      </c>
      <c r="E963">
        <f t="shared" ref="E963:E1026" si="60">A963+$E$1</f>
        <v>480.75</v>
      </c>
      <c r="F963">
        <f t="shared" ref="F963:F1026" si="61">B963+0.014</f>
        <v>0.65800000000000003</v>
      </c>
      <c r="G963">
        <f t="shared" ref="G963:G1026" si="62">A963+$G$1</f>
        <v>480.75</v>
      </c>
      <c r="H963">
        <f t="shared" ref="H963:H1026" si="63">D963-0.001</f>
        <v>0.65600000000000003</v>
      </c>
    </row>
    <row r="964" spans="1:8" x14ac:dyDescent="0.25">
      <c r="A964">
        <v>481.25</v>
      </c>
      <c r="B964">
        <v>0.64200000000000002</v>
      </c>
      <c r="C964">
        <v>0.65600000000000003</v>
      </c>
      <c r="D964">
        <v>0.65900000000000003</v>
      </c>
      <c r="E964">
        <f t="shared" si="60"/>
        <v>481.25</v>
      </c>
      <c r="F964">
        <f t="shared" si="61"/>
        <v>0.65600000000000003</v>
      </c>
      <c r="G964">
        <f t="shared" si="62"/>
        <v>481.25</v>
      </c>
      <c r="H964">
        <f t="shared" si="63"/>
        <v>0.65800000000000003</v>
      </c>
    </row>
    <row r="965" spans="1:8" x14ac:dyDescent="0.25">
      <c r="A965">
        <v>481.75</v>
      </c>
      <c r="B965">
        <v>0.64200000000000002</v>
      </c>
      <c r="C965">
        <v>0.65700000000000003</v>
      </c>
      <c r="D965">
        <v>0.65700000000000003</v>
      </c>
      <c r="E965">
        <f t="shared" si="60"/>
        <v>481.75</v>
      </c>
      <c r="F965">
        <f t="shared" si="61"/>
        <v>0.65600000000000003</v>
      </c>
      <c r="G965">
        <f t="shared" si="62"/>
        <v>481.75</v>
      </c>
      <c r="H965">
        <f t="shared" si="63"/>
        <v>0.65600000000000003</v>
      </c>
    </row>
    <row r="966" spans="1:8" x14ac:dyDescent="0.25">
      <c r="A966">
        <v>482.25</v>
      </c>
      <c r="B966">
        <v>0.64200000000000002</v>
      </c>
      <c r="C966">
        <v>0.65600000000000003</v>
      </c>
      <c r="D966">
        <v>0.65900000000000003</v>
      </c>
      <c r="E966">
        <f t="shared" si="60"/>
        <v>482.25</v>
      </c>
      <c r="F966">
        <f t="shared" si="61"/>
        <v>0.65600000000000003</v>
      </c>
      <c r="G966">
        <f t="shared" si="62"/>
        <v>482.25</v>
      </c>
      <c r="H966">
        <f t="shared" si="63"/>
        <v>0.65800000000000003</v>
      </c>
    </row>
    <row r="967" spans="1:8" x14ac:dyDescent="0.25">
      <c r="A967">
        <v>482.75</v>
      </c>
      <c r="B967">
        <v>0.64500000000000002</v>
      </c>
      <c r="C967">
        <v>0.65700000000000003</v>
      </c>
      <c r="D967">
        <v>0.65700000000000003</v>
      </c>
      <c r="E967">
        <f t="shared" si="60"/>
        <v>482.75</v>
      </c>
      <c r="F967">
        <f t="shared" si="61"/>
        <v>0.65900000000000003</v>
      </c>
      <c r="G967">
        <f t="shared" si="62"/>
        <v>482.75</v>
      </c>
      <c r="H967">
        <f t="shared" si="63"/>
        <v>0.65600000000000003</v>
      </c>
    </row>
    <row r="968" spans="1:8" x14ac:dyDescent="0.25">
      <c r="A968">
        <v>483.25</v>
      </c>
      <c r="B968">
        <v>0.64200000000000002</v>
      </c>
      <c r="C968">
        <v>0.65700000000000003</v>
      </c>
      <c r="D968">
        <v>0.65900000000000003</v>
      </c>
      <c r="E968">
        <f t="shared" si="60"/>
        <v>483.25</v>
      </c>
      <c r="F968">
        <f t="shared" si="61"/>
        <v>0.65600000000000003</v>
      </c>
      <c r="G968">
        <f t="shared" si="62"/>
        <v>483.25</v>
      </c>
      <c r="H968">
        <f t="shared" si="63"/>
        <v>0.65800000000000003</v>
      </c>
    </row>
    <row r="969" spans="1:8" x14ac:dyDescent="0.25">
      <c r="A969">
        <v>483.75</v>
      </c>
      <c r="B969">
        <v>0.64400000000000002</v>
      </c>
      <c r="C969">
        <v>0.65700000000000003</v>
      </c>
      <c r="D969">
        <v>0.65700000000000003</v>
      </c>
      <c r="E969">
        <f t="shared" si="60"/>
        <v>483.75</v>
      </c>
      <c r="F969">
        <f t="shared" si="61"/>
        <v>0.65800000000000003</v>
      </c>
      <c r="G969">
        <f t="shared" si="62"/>
        <v>483.75</v>
      </c>
      <c r="H969">
        <f t="shared" si="63"/>
        <v>0.65600000000000003</v>
      </c>
    </row>
    <row r="970" spans="1:8" x14ac:dyDescent="0.25">
      <c r="A970">
        <v>484.25</v>
      </c>
      <c r="B970">
        <v>0.64400000000000002</v>
      </c>
      <c r="C970">
        <v>0.65700000000000003</v>
      </c>
      <c r="D970">
        <v>0.65900000000000003</v>
      </c>
      <c r="E970">
        <f t="shared" si="60"/>
        <v>484.25</v>
      </c>
      <c r="F970">
        <f t="shared" si="61"/>
        <v>0.65800000000000003</v>
      </c>
      <c r="G970">
        <f t="shared" si="62"/>
        <v>484.25</v>
      </c>
      <c r="H970">
        <f t="shared" si="63"/>
        <v>0.65800000000000003</v>
      </c>
    </row>
    <row r="971" spans="1:8" x14ac:dyDescent="0.25">
      <c r="A971">
        <v>484.75</v>
      </c>
      <c r="B971">
        <v>0.64400000000000002</v>
      </c>
      <c r="C971">
        <v>0.65700000000000003</v>
      </c>
      <c r="D971">
        <v>0.66100000000000003</v>
      </c>
      <c r="E971">
        <f t="shared" si="60"/>
        <v>484.75</v>
      </c>
      <c r="F971">
        <f t="shared" si="61"/>
        <v>0.65800000000000003</v>
      </c>
      <c r="G971">
        <f t="shared" si="62"/>
        <v>484.75</v>
      </c>
      <c r="H971">
        <f t="shared" si="63"/>
        <v>0.66</v>
      </c>
    </row>
    <row r="972" spans="1:8" x14ac:dyDescent="0.25">
      <c r="A972">
        <v>485.25</v>
      </c>
      <c r="B972">
        <v>0.64500000000000002</v>
      </c>
      <c r="C972">
        <v>0.65700000000000003</v>
      </c>
      <c r="D972">
        <v>0.65900000000000003</v>
      </c>
      <c r="E972">
        <f t="shared" si="60"/>
        <v>485.25</v>
      </c>
      <c r="F972">
        <f t="shared" si="61"/>
        <v>0.65900000000000003</v>
      </c>
      <c r="G972">
        <f t="shared" si="62"/>
        <v>485.25</v>
      </c>
      <c r="H972">
        <f t="shared" si="63"/>
        <v>0.65800000000000003</v>
      </c>
    </row>
    <row r="973" spans="1:8" x14ac:dyDescent="0.25">
      <c r="A973">
        <v>485.75</v>
      </c>
      <c r="B973">
        <v>0.64500000000000002</v>
      </c>
      <c r="C973">
        <v>0.65600000000000003</v>
      </c>
      <c r="D973">
        <v>0.65900000000000003</v>
      </c>
      <c r="E973">
        <f t="shared" si="60"/>
        <v>485.75</v>
      </c>
      <c r="F973">
        <f t="shared" si="61"/>
        <v>0.65900000000000003</v>
      </c>
      <c r="G973">
        <f t="shared" si="62"/>
        <v>485.75</v>
      </c>
      <c r="H973">
        <f t="shared" si="63"/>
        <v>0.65800000000000003</v>
      </c>
    </row>
    <row r="974" spans="1:8" x14ac:dyDescent="0.25">
      <c r="A974">
        <v>486.25</v>
      </c>
      <c r="B974">
        <v>0.64400000000000002</v>
      </c>
      <c r="C974">
        <v>0.65600000000000003</v>
      </c>
      <c r="D974">
        <v>0.65900000000000003</v>
      </c>
      <c r="E974">
        <f t="shared" si="60"/>
        <v>486.25</v>
      </c>
      <c r="F974">
        <f t="shared" si="61"/>
        <v>0.65800000000000003</v>
      </c>
      <c r="G974">
        <f t="shared" si="62"/>
        <v>486.25</v>
      </c>
      <c r="H974">
        <f t="shared" si="63"/>
        <v>0.65800000000000003</v>
      </c>
    </row>
    <row r="975" spans="1:8" x14ac:dyDescent="0.25">
      <c r="A975">
        <v>486.75</v>
      </c>
      <c r="B975">
        <v>0.64400000000000002</v>
      </c>
      <c r="C975">
        <v>0.65600000000000003</v>
      </c>
      <c r="D975">
        <v>0.66</v>
      </c>
      <c r="E975">
        <f t="shared" si="60"/>
        <v>486.75</v>
      </c>
      <c r="F975">
        <f t="shared" si="61"/>
        <v>0.65800000000000003</v>
      </c>
      <c r="G975">
        <f t="shared" si="62"/>
        <v>486.75</v>
      </c>
      <c r="H975">
        <f t="shared" si="63"/>
        <v>0.65900000000000003</v>
      </c>
    </row>
    <row r="976" spans="1:8" x14ac:dyDescent="0.25">
      <c r="A976">
        <v>487.25</v>
      </c>
      <c r="B976">
        <v>0.64200000000000002</v>
      </c>
      <c r="C976">
        <v>0.65500000000000003</v>
      </c>
      <c r="D976">
        <v>0.66100000000000003</v>
      </c>
      <c r="E976">
        <f t="shared" si="60"/>
        <v>487.25</v>
      </c>
      <c r="F976">
        <f t="shared" si="61"/>
        <v>0.65600000000000003</v>
      </c>
      <c r="G976">
        <f t="shared" si="62"/>
        <v>487.25</v>
      </c>
      <c r="H976">
        <f t="shared" si="63"/>
        <v>0.66</v>
      </c>
    </row>
    <row r="977" spans="1:8" x14ac:dyDescent="0.25">
      <c r="A977">
        <v>487.75</v>
      </c>
      <c r="B977">
        <v>0.64200000000000002</v>
      </c>
      <c r="C977">
        <v>0.65500000000000003</v>
      </c>
      <c r="D977">
        <v>0.65900000000000003</v>
      </c>
      <c r="E977">
        <f t="shared" si="60"/>
        <v>487.75</v>
      </c>
      <c r="F977">
        <f t="shared" si="61"/>
        <v>0.65600000000000003</v>
      </c>
      <c r="G977">
        <f t="shared" si="62"/>
        <v>487.75</v>
      </c>
      <c r="H977">
        <f t="shared" si="63"/>
        <v>0.65800000000000003</v>
      </c>
    </row>
    <row r="978" spans="1:8" x14ac:dyDescent="0.25">
      <c r="A978">
        <v>488.25</v>
      </c>
      <c r="B978">
        <v>0.64200000000000002</v>
      </c>
      <c r="C978">
        <v>0.65600000000000003</v>
      </c>
      <c r="D978">
        <v>0.65900000000000003</v>
      </c>
      <c r="E978">
        <f t="shared" si="60"/>
        <v>488.25</v>
      </c>
      <c r="F978">
        <f t="shared" si="61"/>
        <v>0.65600000000000003</v>
      </c>
      <c r="G978">
        <f t="shared" si="62"/>
        <v>488.25</v>
      </c>
      <c r="H978">
        <f t="shared" si="63"/>
        <v>0.65800000000000003</v>
      </c>
    </row>
    <row r="979" spans="1:8" x14ac:dyDescent="0.25">
      <c r="A979">
        <v>488.75</v>
      </c>
      <c r="B979">
        <v>0.64400000000000002</v>
      </c>
      <c r="C979">
        <v>0.65500000000000003</v>
      </c>
      <c r="D979">
        <v>0.66</v>
      </c>
      <c r="E979">
        <f t="shared" si="60"/>
        <v>488.75</v>
      </c>
      <c r="F979">
        <f t="shared" si="61"/>
        <v>0.65800000000000003</v>
      </c>
      <c r="G979">
        <f t="shared" si="62"/>
        <v>488.75</v>
      </c>
      <c r="H979">
        <f t="shared" si="63"/>
        <v>0.65900000000000003</v>
      </c>
    </row>
    <row r="980" spans="1:8" x14ac:dyDescent="0.25">
      <c r="A980">
        <v>489.25</v>
      </c>
      <c r="B980">
        <v>0.64200000000000002</v>
      </c>
      <c r="C980">
        <v>0.65700000000000003</v>
      </c>
      <c r="D980">
        <v>0.66</v>
      </c>
      <c r="E980">
        <f t="shared" si="60"/>
        <v>489.25</v>
      </c>
      <c r="F980">
        <f t="shared" si="61"/>
        <v>0.65600000000000003</v>
      </c>
      <c r="G980">
        <f t="shared" si="62"/>
        <v>489.25</v>
      </c>
      <c r="H980">
        <f t="shared" si="63"/>
        <v>0.65900000000000003</v>
      </c>
    </row>
    <row r="981" spans="1:8" x14ac:dyDescent="0.25">
      <c r="A981">
        <v>489.75</v>
      </c>
      <c r="B981">
        <v>0.64500000000000002</v>
      </c>
      <c r="C981">
        <v>0.65700000000000003</v>
      </c>
      <c r="D981">
        <v>0.66</v>
      </c>
      <c r="E981">
        <f t="shared" si="60"/>
        <v>489.75</v>
      </c>
      <c r="F981">
        <f t="shared" si="61"/>
        <v>0.65900000000000003</v>
      </c>
      <c r="G981">
        <f t="shared" si="62"/>
        <v>489.75</v>
      </c>
      <c r="H981">
        <f t="shared" si="63"/>
        <v>0.65900000000000003</v>
      </c>
    </row>
    <row r="982" spans="1:8" x14ac:dyDescent="0.25">
      <c r="A982">
        <v>490.25</v>
      </c>
      <c r="B982">
        <v>0.64600000000000002</v>
      </c>
      <c r="C982">
        <v>0.65600000000000003</v>
      </c>
      <c r="D982">
        <v>0.66</v>
      </c>
      <c r="E982">
        <f t="shared" si="60"/>
        <v>490.25</v>
      </c>
      <c r="F982">
        <f t="shared" si="61"/>
        <v>0.66</v>
      </c>
      <c r="G982">
        <f t="shared" si="62"/>
        <v>490.25</v>
      </c>
      <c r="H982">
        <f t="shared" si="63"/>
        <v>0.65900000000000003</v>
      </c>
    </row>
    <row r="983" spans="1:8" x14ac:dyDescent="0.25">
      <c r="A983">
        <v>490.75</v>
      </c>
      <c r="B983">
        <v>0.64500000000000002</v>
      </c>
      <c r="C983">
        <v>0.65600000000000003</v>
      </c>
      <c r="D983">
        <v>0.65900000000000003</v>
      </c>
      <c r="E983">
        <f t="shared" si="60"/>
        <v>490.75</v>
      </c>
      <c r="F983">
        <f t="shared" si="61"/>
        <v>0.65900000000000003</v>
      </c>
      <c r="G983">
        <f t="shared" si="62"/>
        <v>490.75</v>
      </c>
      <c r="H983">
        <f t="shared" si="63"/>
        <v>0.65800000000000003</v>
      </c>
    </row>
    <row r="984" spans="1:8" x14ac:dyDescent="0.25">
      <c r="A984">
        <v>491.25</v>
      </c>
      <c r="B984">
        <v>0.64400000000000002</v>
      </c>
      <c r="C984">
        <v>0.65600000000000003</v>
      </c>
      <c r="D984">
        <v>0.66</v>
      </c>
      <c r="E984">
        <f t="shared" si="60"/>
        <v>491.25</v>
      </c>
      <c r="F984">
        <f t="shared" si="61"/>
        <v>0.65800000000000003</v>
      </c>
      <c r="G984">
        <f t="shared" si="62"/>
        <v>491.25</v>
      </c>
      <c r="H984">
        <f t="shared" si="63"/>
        <v>0.65900000000000003</v>
      </c>
    </row>
    <row r="985" spans="1:8" x14ac:dyDescent="0.25">
      <c r="A985">
        <v>491.75</v>
      </c>
      <c r="B985">
        <v>0.64400000000000002</v>
      </c>
      <c r="C985">
        <v>0.65600000000000003</v>
      </c>
      <c r="D985">
        <v>0.66</v>
      </c>
      <c r="E985">
        <f t="shared" si="60"/>
        <v>491.75</v>
      </c>
      <c r="F985">
        <f t="shared" si="61"/>
        <v>0.65800000000000003</v>
      </c>
      <c r="G985">
        <f t="shared" si="62"/>
        <v>491.75</v>
      </c>
      <c r="H985">
        <f t="shared" si="63"/>
        <v>0.65900000000000003</v>
      </c>
    </row>
    <row r="986" spans="1:8" x14ac:dyDescent="0.25">
      <c r="A986">
        <v>492.25</v>
      </c>
      <c r="B986">
        <v>0.64200000000000002</v>
      </c>
      <c r="C986">
        <v>0.65500000000000003</v>
      </c>
      <c r="D986">
        <v>0.65700000000000003</v>
      </c>
      <c r="E986">
        <f t="shared" si="60"/>
        <v>492.25</v>
      </c>
      <c r="F986">
        <f t="shared" si="61"/>
        <v>0.65600000000000003</v>
      </c>
      <c r="G986">
        <f t="shared" si="62"/>
        <v>492.25</v>
      </c>
      <c r="H986">
        <f t="shared" si="63"/>
        <v>0.65600000000000003</v>
      </c>
    </row>
    <row r="987" spans="1:8" x14ac:dyDescent="0.25">
      <c r="A987">
        <v>492.75</v>
      </c>
      <c r="B987">
        <v>0.69399999999999995</v>
      </c>
      <c r="C987">
        <v>0.66200000000000003</v>
      </c>
      <c r="D987">
        <v>0.92200000000000004</v>
      </c>
      <c r="E987">
        <f t="shared" si="60"/>
        <v>492.75</v>
      </c>
      <c r="F987">
        <f t="shared" si="61"/>
        <v>0.70799999999999996</v>
      </c>
      <c r="G987">
        <f t="shared" si="62"/>
        <v>492.75</v>
      </c>
      <c r="H987">
        <f t="shared" si="63"/>
        <v>0.92100000000000004</v>
      </c>
    </row>
    <row r="988" spans="1:8" x14ac:dyDescent="0.25">
      <c r="A988">
        <v>493.25</v>
      </c>
      <c r="B988">
        <v>0.70799999999999996</v>
      </c>
      <c r="C988">
        <v>0.67100000000000004</v>
      </c>
      <c r="D988">
        <v>0.92100000000000004</v>
      </c>
      <c r="E988">
        <f t="shared" si="60"/>
        <v>493.25</v>
      </c>
      <c r="F988">
        <f t="shared" si="61"/>
        <v>0.72199999999999998</v>
      </c>
      <c r="G988">
        <f t="shared" si="62"/>
        <v>493.25</v>
      </c>
      <c r="H988">
        <f t="shared" si="63"/>
        <v>0.92</v>
      </c>
    </row>
    <row r="989" spans="1:8" x14ac:dyDescent="0.25">
      <c r="A989">
        <v>493.75</v>
      </c>
      <c r="B989">
        <v>0.67600000000000005</v>
      </c>
      <c r="C989">
        <v>0.66500000000000004</v>
      </c>
      <c r="D989">
        <v>0.80700000000000005</v>
      </c>
      <c r="E989">
        <f t="shared" si="60"/>
        <v>493.75</v>
      </c>
      <c r="F989">
        <f t="shared" si="61"/>
        <v>0.69000000000000006</v>
      </c>
      <c r="G989">
        <f t="shared" si="62"/>
        <v>493.75</v>
      </c>
      <c r="H989">
        <f t="shared" si="63"/>
        <v>0.80600000000000005</v>
      </c>
    </row>
    <row r="990" spans="1:8" x14ac:dyDescent="0.25">
      <c r="A990">
        <v>494.25</v>
      </c>
      <c r="B990">
        <v>0.65900000000000003</v>
      </c>
      <c r="C990">
        <v>0.66</v>
      </c>
      <c r="D990">
        <v>0.74099999999999999</v>
      </c>
      <c r="E990">
        <f t="shared" si="60"/>
        <v>494.25</v>
      </c>
      <c r="F990">
        <f t="shared" si="61"/>
        <v>0.67300000000000004</v>
      </c>
      <c r="G990">
        <f t="shared" si="62"/>
        <v>494.25</v>
      </c>
      <c r="H990">
        <f t="shared" si="63"/>
        <v>0.74</v>
      </c>
    </row>
    <row r="991" spans="1:8" x14ac:dyDescent="0.25">
      <c r="A991">
        <v>494.75</v>
      </c>
      <c r="B991">
        <v>0.65100000000000002</v>
      </c>
      <c r="C991">
        <v>0.65900000000000003</v>
      </c>
      <c r="D991">
        <v>0.71</v>
      </c>
      <c r="E991">
        <f t="shared" si="60"/>
        <v>494.75</v>
      </c>
      <c r="F991">
        <f t="shared" si="61"/>
        <v>0.66500000000000004</v>
      </c>
      <c r="G991">
        <f t="shared" si="62"/>
        <v>494.75</v>
      </c>
      <c r="H991">
        <f t="shared" si="63"/>
        <v>0.70899999999999996</v>
      </c>
    </row>
    <row r="992" spans="1:8" x14ac:dyDescent="0.25">
      <c r="A992">
        <v>495.25</v>
      </c>
      <c r="B992">
        <v>0.64600000000000002</v>
      </c>
      <c r="C992">
        <v>0.65700000000000003</v>
      </c>
      <c r="D992">
        <v>0.69099999999999995</v>
      </c>
      <c r="E992">
        <f t="shared" si="60"/>
        <v>495.25</v>
      </c>
      <c r="F992">
        <f t="shared" si="61"/>
        <v>0.66</v>
      </c>
      <c r="G992">
        <f t="shared" si="62"/>
        <v>495.25</v>
      </c>
      <c r="H992">
        <f t="shared" si="63"/>
        <v>0.69</v>
      </c>
    </row>
    <row r="993" spans="1:8" x14ac:dyDescent="0.25">
      <c r="A993">
        <v>495.75</v>
      </c>
      <c r="B993">
        <v>0.64200000000000002</v>
      </c>
      <c r="C993">
        <v>0.65400000000000003</v>
      </c>
      <c r="D993">
        <v>0.68100000000000005</v>
      </c>
      <c r="E993">
        <f t="shared" si="60"/>
        <v>495.75</v>
      </c>
      <c r="F993">
        <f t="shared" si="61"/>
        <v>0.65600000000000003</v>
      </c>
      <c r="G993">
        <f t="shared" si="62"/>
        <v>495.75</v>
      </c>
      <c r="H993">
        <f t="shared" si="63"/>
        <v>0.68</v>
      </c>
    </row>
    <row r="994" spans="1:8" x14ac:dyDescent="0.25">
      <c r="A994">
        <v>496.25</v>
      </c>
      <c r="B994">
        <v>0.64200000000000002</v>
      </c>
      <c r="C994">
        <v>0.65400000000000003</v>
      </c>
      <c r="D994">
        <v>0.67700000000000005</v>
      </c>
      <c r="E994">
        <f t="shared" si="60"/>
        <v>496.25</v>
      </c>
      <c r="F994">
        <f t="shared" si="61"/>
        <v>0.65600000000000003</v>
      </c>
      <c r="G994">
        <f t="shared" si="62"/>
        <v>496.25</v>
      </c>
      <c r="H994">
        <f t="shared" si="63"/>
        <v>0.67600000000000005</v>
      </c>
    </row>
    <row r="995" spans="1:8" x14ac:dyDescent="0.25">
      <c r="A995">
        <v>496.75</v>
      </c>
      <c r="B995">
        <v>0.64100000000000001</v>
      </c>
      <c r="C995">
        <v>0.65400000000000003</v>
      </c>
      <c r="D995">
        <v>0.67400000000000004</v>
      </c>
      <c r="E995">
        <f t="shared" si="60"/>
        <v>496.75</v>
      </c>
      <c r="F995">
        <f t="shared" si="61"/>
        <v>0.65500000000000003</v>
      </c>
      <c r="G995">
        <f t="shared" si="62"/>
        <v>496.75</v>
      </c>
      <c r="H995">
        <f t="shared" si="63"/>
        <v>0.67300000000000004</v>
      </c>
    </row>
    <row r="996" spans="1:8" x14ac:dyDescent="0.25">
      <c r="A996">
        <v>497.25</v>
      </c>
      <c r="B996">
        <v>0.64</v>
      </c>
      <c r="C996">
        <v>0.65600000000000003</v>
      </c>
      <c r="D996">
        <v>0.67200000000000004</v>
      </c>
      <c r="E996">
        <f t="shared" si="60"/>
        <v>497.25</v>
      </c>
      <c r="F996">
        <f t="shared" si="61"/>
        <v>0.65400000000000003</v>
      </c>
      <c r="G996">
        <f t="shared" si="62"/>
        <v>497.25</v>
      </c>
      <c r="H996">
        <f t="shared" si="63"/>
        <v>0.67100000000000004</v>
      </c>
    </row>
    <row r="997" spans="1:8" x14ac:dyDescent="0.25">
      <c r="A997">
        <v>497.75</v>
      </c>
      <c r="B997">
        <v>0.64100000000000001</v>
      </c>
      <c r="C997">
        <v>0.65900000000000003</v>
      </c>
      <c r="D997">
        <v>0.67</v>
      </c>
      <c r="E997">
        <f t="shared" si="60"/>
        <v>497.75</v>
      </c>
      <c r="F997">
        <f t="shared" si="61"/>
        <v>0.65500000000000003</v>
      </c>
      <c r="G997">
        <f t="shared" si="62"/>
        <v>497.75</v>
      </c>
      <c r="H997">
        <f t="shared" si="63"/>
        <v>0.66900000000000004</v>
      </c>
    </row>
    <row r="998" spans="1:8" x14ac:dyDescent="0.25">
      <c r="A998">
        <v>498.25</v>
      </c>
      <c r="B998">
        <v>0.64</v>
      </c>
      <c r="C998">
        <v>0.65900000000000003</v>
      </c>
      <c r="D998">
        <v>0.66900000000000004</v>
      </c>
      <c r="E998">
        <f t="shared" si="60"/>
        <v>498.25</v>
      </c>
      <c r="F998">
        <f t="shared" si="61"/>
        <v>0.65400000000000003</v>
      </c>
      <c r="G998">
        <f t="shared" si="62"/>
        <v>498.25</v>
      </c>
      <c r="H998">
        <f t="shared" si="63"/>
        <v>0.66800000000000004</v>
      </c>
    </row>
    <row r="999" spans="1:8" x14ac:dyDescent="0.25">
      <c r="A999">
        <v>498.75</v>
      </c>
      <c r="B999">
        <v>0.64100000000000001</v>
      </c>
      <c r="C999">
        <v>0.65900000000000003</v>
      </c>
      <c r="D999">
        <v>0.66500000000000004</v>
      </c>
      <c r="E999">
        <f t="shared" si="60"/>
        <v>498.75</v>
      </c>
      <c r="F999">
        <f t="shared" si="61"/>
        <v>0.65500000000000003</v>
      </c>
      <c r="G999">
        <f t="shared" si="62"/>
        <v>498.75</v>
      </c>
      <c r="H999">
        <f t="shared" si="63"/>
        <v>0.66400000000000003</v>
      </c>
    </row>
    <row r="1000" spans="1:8" x14ac:dyDescent="0.25">
      <c r="A1000">
        <v>499.25</v>
      </c>
      <c r="B1000">
        <v>0.64100000000000001</v>
      </c>
      <c r="C1000">
        <v>0.65600000000000003</v>
      </c>
      <c r="D1000">
        <v>0.66600000000000004</v>
      </c>
      <c r="E1000">
        <f t="shared" si="60"/>
        <v>499.25</v>
      </c>
      <c r="F1000">
        <f t="shared" si="61"/>
        <v>0.65500000000000003</v>
      </c>
      <c r="G1000">
        <f t="shared" si="62"/>
        <v>499.25</v>
      </c>
      <c r="H1000">
        <f t="shared" si="63"/>
        <v>0.66500000000000004</v>
      </c>
    </row>
    <row r="1001" spans="1:8" x14ac:dyDescent="0.25">
      <c r="A1001">
        <v>499.75</v>
      </c>
      <c r="B1001">
        <v>0.63900000000000001</v>
      </c>
      <c r="C1001">
        <v>0.65600000000000003</v>
      </c>
      <c r="D1001">
        <v>0.66500000000000004</v>
      </c>
      <c r="E1001">
        <f t="shared" si="60"/>
        <v>499.75</v>
      </c>
      <c r="F1001">
        <f t="shared" si="61"/>
        <v>0.65300000000000002</v>
      </c>
      <c r="G1001">
        <f t="shared" si="62"/>
        <v>499.75</v>
      </c>
      <c r="H1001">
        <f t="shared" si="63"/>
        <v>0.66400000000000003</v>
      </c>
    </row>
    <row r="1002" spans="1:8" x14ac:dyDescent="0.25">
      <c r="A1002">
        <v>500.25</v>
      </c>
      <c r="B1002">
        <v>0.64100000000000001</v>
      </c>
      <c r="C1002">
        <v>0.65700000000000003</v>
      </c>
      <c r="D1002">
        <v>0.66200000000000003</v>
      </c>
      <c r="E1002">
        <f t="shared" si="60"/>
        <v>500.25</v>
      </c>
      <c r="F1002">
        <f t="shared" si="61"/>
        <v>0.65500000000000003</v>
      </c>
      <c r="G1002">
        <f t="shared" si="62"/>
        <v>500.25</v>
      </c>
      <c r="H1002">
        <f t="shared" si="63"/>
        <v>0.66100000000000003</v>
      </c>
    </row>
    <row r="1003" spans="1:8" x14ac:dyDescent="0.25">
      <c r="A1003">
        <v>500.75</v>
      </c>
      <c r="B1003">
        <v>0.64100000000000001</v>
      </c>
      <c r="C1003">
        <v>0.65700000000000003</v>
      </c>
      <c r="D1003">
        <v>0.66100000000000003</v>
      </c>
      <c r="E1003">
        <f t="shared" si="60"/>
        <v>500.75</v>
      </c>
      <c r="F1003">
        <f t="shared" si="61"/>
        <v>0.65500000000000003</v>
      </c>
      <c r="G1003">
        <f t="shared" si="62"/>
        <v>500.75</v>
      </c>
      <c r="H1003">
        <f t="shared" si="63"/>
        <v>0.66</v>
      </c>
    </row>
    <row r="1004" spans="1:8" x14ac:dyDescent="0.25">
      <c r="A1004">
        <v>501.25</v>
      </c>
      <c r="B1004">
        <v>0.64200000000000002</v>
      </c>
      <c r="C1004">
        <v>0.65900000000000003</v>
      </c>
      <c r="D1004">
        <v>0.66400000000000003</v>
      </c>
      <c r="E1004">
        <f t="shared" si="60"/>
        <v>501.25</v>
      </c>
      <c r="F1004">
        <f t="shared" si="61"/>
        <v>0.65600000000000003</v>
      </c>
      <c r="G1004">
        <f t="shared" si="62"/>
        <v>501.25</v>
      </c>
      <c r="H1004">
        <f t="shared" si="63"/>
        <v>0.66300000000000003</v>
      </c>
    </row>
    <row r="1005" spans="1:8" x14ac:dyDescent="0.25">
      <c r="A1005">
        <v>501.75</v>
      </c>
      <c r="B1005">
        <v>0.64400000000000002</v>
      </c>
      <c r="C1005">
        <v>0.65900000000000003</v>
      </c>
      <c r="D1005">
        <v>0.66200000000000003</v>
      </c>
      <c r="E1005">
        <f t="shared" si="60"/>
        <v>501.75</v>
      </c>
      <c r="F1005">
        <f t="shared" si="61"/>
        <v>0.65800000000000003</v>
      </c>
      <c r="G1005">
        <f t="shared" si="62"/>
        <v>501.75</v>
      </c>
      <c r="H1005">
        <f t="shared" si="63"/>
        <v>0.66100000000000003</v>
      </c>
    </row>
    <row r="1006" spans="1:8" x14ac:dyDescent="0.25">
      <c r="A1006">
        <v>502.25</v>
      </c>
      <c r="B1006">
        <v>0.64400000000000002</v>
      </c>
      <c r="C1006">
        <v>0.65900000000000003</v>
      </c>
      <c r="D1006">
        <v>0.66100000000000003</v>
      </c>
      <c r="E1006">
        <f t="shared" si="60"/>
        <v>502.25</v>
      </c>
      <c r="F1006">
        <f t="shared" si="61"/>
        <v>0.65800000000000003</v>
      </c>
      <c r="G1006">
        <f t="shared" si="62"/>
        <v>502.25</v>
      </c>
      <c r="H1006">
        <f t="shared" si="63"/>
        <v>0.66</v>
      </c>
    </row>
    <row r="1007" spans="1:8" x14ac:dyDescent="0.25">
      <c r="A1007">
        <v>502.75</v>
      </c>
      <c r="B1007">
        <v>0.64500000000000002</v>
      </c>
      <c r="C1007">
        <v>0.66</v>
      </c>
      <c r="D1007">
        <v>0.66100000000000003</v>
      </c>
      <c r="E1007">
        <f t="shared" si="60"/>
        <v>502.75</v>
      </c>
      <c r="F1007">
        <f t="shared" si="61"/>
        <v>0.65900000000000003</v>
      </c>
      <c r="G1007">
        <f t="shared" si="62"/>
        <v>502.75</v>
      </c>
      <c r="H1007">
        <f t="shared" si="63"/>
        <v>0.66</v>
      </c>
    </row>
    <row r="1008" spans="1:8" x14ac:dyDescent="0.25">
      <c r="A1008">
        <v>503.25</v>
      </c>
      <c r="B1008">
        <v>0.64200000000000002</v>
      </c>
      <c r="C1008">
        <v>0.65900000000000003</v>
      </c>
      <c r="D1008">
        <v>0.66200000000000003</v>
      </c>
      <c r="E1008">
        <f t="shared" si="60"/>
        <v>503.25</v>
      </c>
      <c r="F1008">
        <f t="shared" si="61"/>
        <v>0.65600000000000003</v>
      </c>
      <c r="G1008">
        <f t="shared" si="62"/>
        <v>503.25</v>
      </c>
      <c r="H1008">
        <f t="shared" si="63"/>
        <v>0.66100000000000003</v>
      </c>
    </row>
    <row r="1009" spans="1:8" x14ac:dyDescent="0.25">
      <c r="A1009">
        <v>503.75</v>
      </c>
      <c r="B1009">
        <v>0.64400000000000002</v>
      </c>
      <c r="C1009">
        <v>0.65700000000000003</v>
      </c>
      <c r="D1009">
        <v>0.66100000000000003</v>
      </c>
      <c r="E1009">
        <f t="shared" si="60"/>
        <v>503.75</v>
      </c>
      <c r="F1009">
        <f t="shared" si="61"/>
        <v>0.65800000000000003</v>
      </c>
      <c r="G1009">
        <f t="shared" si="62"/>
        <v>503.75</v>
      </c>
      <c r="H1009">
        <f t="shared" si="63"/>
        <v>0.66</v>
      </c>
    </row>
    <row r="1010" spans="1:8" x14ac:dyDescent="0.25">
      <c r="A1010">
        <v>504.25</v>
      </c>
      <c r="B1010">
        <v>0.64400000000000002</v>
      </c>
      <c r="C1010">
        <v>0.65700000000000003</v>
      </c>
      <c r="D1010">
        <v>0.66</v>
      </c>
      <c r="E1010">
        <f t="shared" si="60"/>
        <v>504.25</v>
      </c>
      <c r="F1010">
        <f t="shared" si="61"/>
        <v>0.65800000000000003</v>
      </c>
      <c r="G1010">
        <f t="shared" si="62"/>
        <v>504.25</v>
      </c>
      <c r="H1010">
        <f t="shared" si="63"/>
        <v>0.65900000000000003</v>
      </c>
    </row>
    <row r="1011" spans="1:8" x14ac:dyDescent="0.25">
      <c r="A1011">
        <v>504.75</v>
      </c>
      <c r="B1011">
        <v>0.64400000000000002</v>
      </c>
      <c r="C1011">
        <v>0.65600000000000003</v>
      </c>
      <c r="D1011">
        <v>0.66</v>
      </c>
      <c r="E1011">
        <f t="shared" si="60"/>
        <v>504.75</v>
      </c>
      <c r="F1011">
        <f t="shared" si="61"/>
        <v>0.65800000000000003</v>
      </c>
      <c r="G1011">
        <f t="shared" si="62"/>
        <v>504.75</v>
      </c>
      <c r="H1011">
        <f t="shared" si="63"/>
        <v>0.65900000000000003</v>
      </c>
    </row>
    <row r="1012" spans="1:8" x14ac:dyDescent="0.25">
      <c r="A1012">
        <v>505.25</v>
      </c>
      <c r="B1012">
        <v>0.64400000000000002</v>
      </c>
      <c r="C1012">
        <v>0.65900000000000003</v>
      </c>
      <c r="D1012">
        <v>0.65900000000000003</v>
      </c>
      <c r="E1012">
        <f t="shared" si="60"/>
        <v>505.25</v>
      </c>
      <c r="F1012">
        <f t="shared" si="61"/>
        <v>0.65800000000000003</v>
      </c>
      <c r="G1012">
        <f t="shared" si="62"/>
        <v>505.25</v>
      </c>
      <c r="H1012">
        <f t="shared" si="63"/>
        <v>0.65800000000000003</v>
      </c>
    </row>
    <row r="1013" spans="1:8" x14ac:dyDescent="0.25">
      <c r="A1013">
        <v>505.75</v>
      </c>
      <c r="B1013">
        <v>0.64400000000000002</v>
      </c>
      <c r="C1013">
        <v>0.65700000000000003</v>
      </c>
      <c r="D1013">
        <v>0.66</v>
      </c>
      <c r="E1013">
        <f t="shared" si="60"/>
        <v>505.75</v>
      </c>
      <c r="F1013">
        <f t="shared" si="61"/>
        <v>0.65800000000000003</v>
      </c>
      <c r="G1013">
        <f t="shared" si="62"/>
        <v>505.75</v>
      </c>
      <c r="H1013">
        <f t="shared" si="63"/>
        <v>0.65900000000000003</v>
      </c>
    </row>
    <row r="1014" spans="1:8" x14ac:dyDescent="0.25">
      <c r="A1014">
        <v>506.25</v>
      </c>
      <c r="B1014">
        <v>0.64500000000000002</v>
      </c>
      <c r="C1014">
        <v>0.65900000000000003</v>
      </c>
      <c r="D1014">
        <v>0.66100000000000003</v>
      </c>
      <c r="E1014">
        <f t="shared" si="60"/>
        <v>506.25</v>
      </c>
      <c r="F1014">
        <f t="shared" si="61"/>
        <v>0.65900000000000003</v>
      </c>
      <c r="G1014">
        <f t="shared" si="62"/>
        <v>506.25</v>
      </c>
      <c r="H1014">
        <f t="shared" si="63"/>
        <v>0.66</v>
      </c>
    </row>
    <row r="1015" spans="1:8" x14ac:dyDescent="0.25">
      <c r="A1015">
        <v>506.75</v>
      </c>
      <c r="B1015">
        <v>0.64400000000000002</v>
      </c>
      <c r="C1015">
        <v>0.65700000000000003</v>
      </c>
      <c r="D1015">
        <v>0.66</v>
      </c>
      <c r="E1015">
        <f t="shared" si="60"/>
        <v>506.75</v>
      </c>
      <c r="F1015">
        <f t="shared" si="61"/>
        <v>0.65800000000000003</v>
      </c>
      <c r="G1015">
        <f t="shared" si="62"/>
        <v>506.75</v>
      </c>
      <c r="H1015">
        <f t="shared" si="63"/>
        <v>0.65900000000000003</v>
      </c>
    </row>
    <row r="1016" spans="1:8" x14ac:dyDescent="0.25">
      <c r="A1016">
        <v>507.25</v>
      </c>
      <c r="B1016">
        <v>0.64400000000000002</v>
      </c>
      <c r="C1016">
        <v>0.65600000000000003</v>
      </c>
      <c r="D1016">
        <v>0.65900000000000003</v>
      </c>
      <c r="E1016">
        <f t="shared" si="60"/>
        <v>507.25</v>
      </c>
      <c r="F1016">
        <f t="shared" si="61"/>
        <v>0.65800000000000003</v>
      </c>
      <c r="G1016">
        <f t="shared" si="62"/>
        <v>507.25</v>
      </c>
      <c r="H1016">
        <f t="shared" si="63"/>
        <v>0.65800000000000003</v>
      </c>
    </row>
    <row r="1017" spans="1:8" x14ac:dyDescent="0.25">
      <c r="A1017">
        <v>507.75</v>
      </c>
      <c r="B1017">
        <v>0.64500000000000002</v>
      </c>
      <c r="C1017">
        <v>0.65900000000000003</v>
      </c>
      <c r="D1017">
        <v>0.65700000000000003</v>
      </c>
      <c r="E1017">
        <f t="shared" si="60"/>
        <v>507.75</v>
      </c>
      <c r="F1017">
        <f t="shared" si="61"/>
        <v>0.65900000000000003</v>
      </c>
      <c r="G1017">
        <f t="shared" si="62"/>
        <v>507.75</v>
      </c>
      <c r="H1017">
        <f t="shared" si="63"/>
        <v>0.65600000000000003</v>
      </c>
    </row>
    <row r="1018" spans="1:8" x14ac:dyDescent="0.25">
      <c r="A1018">
        <v>508.25</v>
      </c>
      <c r="B1018">
        <v>0.64400000000000002</v>
      </c>
      <c r="C1018">
        <v>0.65600000000000003</v>
      </c>
      <c r="D1018">
        <v>0.65900000000000003</v>
      </c>
      <c r="E1018">
        <f t="shared" si="60"/>
        <v>508.25</v>
      </c>
      <c r="F1018">
        <f t="shared" si="61"/>
        <v>0.65800000000000003</v>
      </c>
      <c r="G1018">
        <f t="shared" si="62"/>
        <v>508.25</v>
      </c>
      <c r="H1018">
        <f t="shared" si="63"/>
        <v>0.65800000000000003</v>
      </c>
    </row>
    <row r="1019" spans="1:8" x14ac:dyDescent="0.25">
      <c r="A1019">
        <v>508.75</v>
      </c>
      <c r="B1019">
        <v>0.64400000000000002</v>
      </c>
      <c r="C1019">
        <v>0.65700000000000003</v>
      </c>
      <c r="D1019">
        <v>0.65900000000000003</v>
      </c>
      <c r="E1019">
        <f t="shared" si="60"/>
        <v>508.75</v>
      </c>
      <c r="F1019">
        <f t="shared" si="61"/>
        <v>0.65800000000000003</v>
      </c>
      <c r="G1019">
        <f t="shared" si="62"/>
        <v>508.75</v>
      </c>
      <c r="H1019">
        <f t="shared" si="63"/>
        <v>0.65800000000000003</v>
      </c>
    </row>
    <row r="1020" spans="1:8" x14ac:dyDescent="0.25">
      <c r="A1020">
        <v>509.25</v>
      </c>
      <c r="B1020">
        <v>0.64400000000000002</v>
      </c>
      <c r="C1020">
        <v>0.65600000000000003</v>
      </c>
      <c r="D1020">
        <v>0.65900000000000003</v>
      </c>
      <c r="E1020">
        <f t="shared" si="60"/>
        <v>509.25</v>
      </c>
      <c r="F1020">
        <f t="shared" si="61"/>
        <v>0.65800000000000003</v>
      </c>
      <c r="G1020">
        <f t="shared" si="62"/>
        <v>509.25</v>
      </c>
      <c r="H1020">
        <f t="shared" si="63"/>
        <v>0.65800000000000003</v>
      </c>
    </row>
    <row r="1021" spans="1:8" x14ac:dyDescent="0.25">
      <c r="A1021">
        <v>509.75</v>
      </c>
      <c r="B1021">
        <v>0.64400000000000002</v>
      </c>
      <c r="C1021">
        <v>0.65600000000000003</v>
      </c>
      <c r="D1021">
        <v>0.65900000000000003</v>
      </c>
      <c r="E1021">
        <f t="shared" si="60"/>
        <v>509.75</v>
      </c>
      <c r="F1021">
        <f t="shared" si="61"/>
        <v>0.65800000000000003</v>
      </c>
      <c r="G1021">
        <f t="shared" si="62"/>
        <v>509.75</v>
      </c>
      <c r="H1021">
        <f t="shared" si="63"/>
        <v>0.65800000000000003</v>
      </c>
    </row>
    <row r="1022" spans="1:8" x14ac:dyDescent="0.25">
      <c r="A1022">
        <v>510.25</v>
      </c>
      <c r="B1022">
        <v>0.64500000000000002</v>
      </c>
      <c r="C1022">
        <v>0.65700000000000003</v>
      </c>
      <c r="D1022">
        <v>0.65900000000000003</v>
      </c>
      <c r="E1022">
        <f t="shared" si="60"/>
        <v>510.25</v>
      </c>
      <c r="F1022">
        <f t="shared" si="61"/>
        <v>0.65900000000000003</v>
      </c>
      <c r="G1022">
        <f t="shared" si="62"/>
        <v>510.25</v>
      </c>
      <c r="H1022">
        <f t="shared" si="63"/>
        <v>0.65800000000000003</v>
      </c>
    </row>
    <row r="1023" spans="1:8" x14ac:dyDescent="0.25">
      <c r="A1023">
        <v>510.75</v>
      </c>
      <c r="B1023">
        <v>0.64500000000000002</v>
      </c>
      <c r="C1023">
        <v>0.65600000000000003</v>
      </c>
      <c r="D1023">
        <v>0.65900000000000003</v>
      </c>
      <c r="E1023">
        <f t="shared" si="60"/>
        <v>510.75</v>
      </c>
      <c r="F1023">
        <f t="shared" si="61"/>
        <v>0.65900000000000003</v>
      </c>
      <c r="G1023">
        <f t="shared" si="62"/>
        <v>510.75</v>
      </c>
      <c r="H1023">
        <f t="shared" si="63"/>
        <v>0.65800000000000003</v>
      </c>
    </row>
    <row r="1024" spans="1:8" x14ac:dyDescent="0.25">
      <c r="A1024">
        <v>511.25</v>
      </c>
      <c r="B1024">
        <v>0.64500000000000002</v>
      </c>
      <c r="C1024">
        <v>0.65700000000000003</v>
      </c>
      <c r="D1024">
        <v>0.65900000000000003</v>
      </c>
      <c r="E1024">
        <f t="shared" si="60"/>
        <v>511.25</v>
      </c>
      <c r="F1024">
        <f t="shared" si="61"/>
        <v>0.65900000000000003</v>
      </c>
      <c r="G1024">
        <f t="shared" si="62"/>
        <v>511.25</v>
      </c>
      <c r="H1024">
        <f t="shared" si="63"/>
        <v>0.65800000000000003</v>
      </c>
    </row>
    <row r="1025" spans="1:8" x14ac:dyDescent="0.25">
      <c r="A1025">
        <v>511.75</v>
      </c>
      <c r="B1025">
        <v>0.64500000000000002</v>
      </c>
      <c r="C1025">
        <v>0.65600000000000003</v>
      </c>
      <c r="D1025">
        <v>0.65900000000000003</v>
      </c>
      <c r="E1025">
        <f t="shared" si="60"/>
        <v>511.75</v>
      </c>
      <c r="F1025">
        <f t="shared" si="61"/>
        <v>0.65900000000000003</v>
      </c>
      <c r="G1025">
        <f t="shared" si="62"/>
        <v>511.75</v>
      </c>
      <c r="H1025">
        <f t="shared" si="63"/>
        <v>0.65800000000000003</v>
      </c>
    </row>
    <row r="1026" spans="1:8" x14ac:dyDescent="0.25">
      <c r="A1026">
        <v>512.25</v>
      </c>
      <c r="B1026">
        <v>0.64400000000000002</v>
      </c>
      <c r="C1026">
        <v>0.65600000000000003</v>
      </c>
      <c r="D1026">
        <v>0.65900000000000003</v>
      </c>
      <c r="E1026">
        <f t="shared" si="60"/>
        <v>512.25</v>
      </c>
      <c r="F1026">
        <f t="shared" si="61"/>
        <v>0.65800000000000003</v>
      </c>
      <c r="G1026">
        <f t="shared" si="62"/>
        <v>512.25</v>
      </c>
      <c r="H1026">
        <f t="shared" si="63"/>
        <v>0.65800000000000003</v>
      </c>
    </row>
    <row r="1027" spans="1:8" x14ac:dyDescent="0.25">
      <c r="A1027">
        <v>512.75</v>
      </c>
      <c r="B1027">
        <v>0.64500000000000002</v>
      </c>
      <c r="C1027">
        <v>0.65700000000000003</v>
      </c>
      <c r="D1027">
        <v>0.65900000000000003</v>
      </c>
      <c r="E1027">
        <f t="shared" ref="E1027:E1090" si="64">A1027+$E$1</f>
        <v>512.75</v>
      </c>
      <c r="F1027">
        <f t="shared" ref="F1027:F1090" si="65">B1027+0.014</f>
        <v>0.65900000000000003</v>
      </c>
      <c r="G1027">
        <f t="shared" ref="G1027:G1090" si="66">A1027+$G$1</f>
        <v>512.75</v>
      </c>
      <c r="H1027">
        <f t="shared" ref="H1027:H1090" si="67">D1027-0.001</f>
        <v>0.65800000000000003</v>
      </c>
    </row>
    <row r="1028" spans="1:8" x14ac:dyDescent="0.25">
      <c r="A1028">
        <v>513.25</v>
      </c>
      <c r="B1028">
        <v>0.64500000000000002</v>
      </c>
      <c r="C1028">
        <v>0.65600000000000003</v>
      </c>
      <c r="D1028">
        <v>0.65700000000000003</v>
      </c>
      <c r="E1028">
        <f t="shared" si="64"/>
        <v>513.25</v>
      </c>
      <c r="F1028">
        <f t="shared" si="65"/>
        <v>0.65900000000000003</v>
      </c>
      <c r="G1028">
        <f t="shared" si="66"/>
        <v>513.25</v>
      </c>
      <c r="H1028">
        <f t="shared" si="67"/>
        <v>0.65600000000000003</v>
      </c>
    </row>
    <row r="1029" spans="1:8" x14ac:dyDescent="0.25">
      <c r="A1029">
        <v>513.75</v>
      </c>
      <c r="B1029">
        <v>0.64500000000000002</v>
      </c>
      <c r="C1029">
        <v>0.65700000000000003</v>
      </c>
      <c r="D1029">
        <v>0.65700000000000003</v>
      </c>
      <c r="E1029">
        <f t="shared" si="64"/>
        <v>513.75</v>
      </c>
      <c r="F1029">
        <f t="shared" si="65"/>
        <v>0.65900000000000003</v>
      </c>
      <c r="G1029">
        <f t="shared" si="66"/>
        <v>513.75</v>
      </c>
      <c r="H1029">
        <f t="shared" si="67"/>
        <v>0.65600000000000003</v>
      </c>
    </row>
    <row r="1030" spans="1:8" x14ac:dyDescent="0.25">
      <c r="A1030">
        <v>514.25</v>
      </c>
      <c r="B1030">
        <v>0.64400000000000002</v>
      </c>
      <c r="C1030">
        <v>0.65700000000000003</v>
      </c>
      <c r="D1030">
        <v>0.65900000000000003</v>
      </c>
      <c r="E1030">
        <f t="shared" si="64"/>
        <v>514.25</v>
      </c>
      <c r="F1030">
        <f t="shared" si="65"/>
        <v>0.65800000000000003</v>
      </c>
      <c r="G1030">
        <f t="shared" si="66"/>
        <v>514.25</v>
      </c>
      <c r="H1030">
        <f t="shared" si="67"/>
        <v>0.65800000000000003</v>
      </c>
    </row>
    <row r="1031" spans="1:8" x14ac:dyDescent="0.25">
      <c r="A1031">
        <v>514.75</v>
      </c>
      <c r="B1031">
        <v>0.64500000000000002</v>
      </c>
      <c r="C1031">
        <v>0.65600000000000003</v>
      </c>
      <c r="D1031">
        <v>0.66</v>
      </c>
      <c r="E1031">
        <f t="shared" si="64"/>
        <v>514.75</v>
      </c>
      <c r="F1031">
        <f t="shared" si="65"/>
        <v>0.65900000000000003</v>
      </c>
      <c r="G1031">
        <f t="shared" si="66"/>
        <v>514.75</v>
      </c>
      <c r="H1031">
        <f t="shared" si="67"/>
        <v>0.65900000000000003</v>
      </c>
    </row>
    <row r="1032" spans="1:8" x14ac:dyDescent="0.25">
      <c r="A1032">
        <v>515.25</v>
      </c>
      <c r="B1032">
        <v>0.64500000000000002</v>
      </c>
      <c r="C1032">
        <v>0.65600000000000003</v>
      </c>
      <c r="D1032">
        <v>0.65900000000000003</v>
      </c>
      <c r="E1032">
        <f t="shared" si="64"/>
        <v>515.25</v>
      </c>
      <c r="F1032">
        <f t="shared" si="65"/>
        <v>0.65900000000000003</v>
      </c>
      <c r="G1032">
        <f t="shared" si="66"/>
        <v>515.25</v>
      </c>
      <c r="H1032">
        <f t="shared" si="67"/>
        <v>0.65800000000000003</v>
      </c>
    </row>
    <row r="1033" spans="1:8" x14ac:dyDescent="0.25">
      <c r="A1033">
        <v>515.75</v>
      </c>
      <c r="B1033">
        <v>0.64500000000000002</v>
      </c>
      <c r="C1033">
        <v>0.65600000000000003</v>
      </c>
      <c r="D1033">
        <v>0.66</v>
      </c>
      <c r="E1033">
        <f t="shared" si="64"/>
        <v>515.75</v>
      </c>
      <c r="F1033">
        <f t="shared" si="65"/>
        <v>0.65900000000000003</v>
      </c>
      <c r="G1033">
        <f t="shared" si="66"/>
        <v>515.75</v>
      </c>
      <c r="H1033">
        <f t="shared" si="67"/>
        <v>0.65900000000000003</v>
      </c>
    </row>
    <row r="1034" spans="1:8" x14ac:dyDescent="0.25">
      <c r="A1034">
        <v>516.25</v>
      </c>
      <c r="B1034">
        <v>0.64500000000000002</v>
      </c>
      <c r="C1034">
        <v>0.65600000000000003</v>
      </c>
      <c r="D1034">
        <v>0.66</v>
      </c>
      <c r="E1034">
        <f t="shared" si="64"/>
        <v>516.25</v>
      </c>
      <c r="F1034">
        <f t="shared" si="65"/>
        <v>0.65900000000000003</v>
      </c>
      <c r="G1034">
        <f t="shared" si="66"/>
        <v>516.25</v>
      </c>
      <c r="H1034">
        <f t="shared" si="67"/>
        <v>0.65900000000000003</v>
      </c>
    </row>
    <row r="1035" spans="1:8" x14ac:dyDescent="0.25">
      <c r="A1035">
        <v>516.75</v>
      </c>
      <c r="B1035">
        <v>0.64500000000000002</v>
      </c>
      <c r="C1035">
        <v>0.65700000000000003</v>
      </c>
      <c r="D1035">
        <v>0.65900000000000003</v>
      </c>
      <c r="E1035">
        <f t="shared" si="64"/>
        <v>516.75</v>
      </c>
      <c r="F1035">
        <f t="shared" si="65"/>
        <v>0.65900000000000003</v>
      </c>
      <c r="G1035">
        <f t="shared" si="66"/>
        <v>516.75</v>
      </c>
      <c r="H1035">
        <f t="shared" si="67"/>
        <v>0.65800000000000003</v>
      </c>
    </row>
    <row r="1036" spans="1:8" x14ac:dyDescent="0.25">
      <c r="A1036">
        <v>517.25</v>
      </c>
      <c r="B1036">
        <v>0.64400000000000002</v>
      </c>
      <c r="C1036">
        <v>0.65700000000000003</v>
      </c>
      <c r="D1036">
        <v>0.66</v>
      </c>
      <c r="E1036">
        <f t="shared" si="64"/>
        <v>517.25</v>
      </c>
      <c r="F1036">
        <f t="shared" si="65"/>
        <v>0.65800000000000003</v>
      </c>
      <c r="G1036">
        <f t="shared" si="66"/>
        <v>517.25</v>
      </c>
      <c r="H1036">
        <f t="shared" si="67"/>
        <v>0.65900000000000003</v>
      </c>
    </row>
    <row r="1037" spans="1:8" x14ac:dyDescent="0.25">
      <c r="A1037">
        <v>517.75</v>
      </c>
      <c r="B1037">
        <v>0.64500000000000002</v>
      </c>
      <c r="C1037">
        <v>0.65700000000000003</v>
      </c>
      <c r="D1037">
        <v>0.66100000000000003</v>
      </c>
      <c r="E1037">
        <f t="shared" si="64"/>
        <v>517.75</v>
      </c>
      <c r="F1037">
        <f t="shared" si="65"/>
        <v>0.65900000000000003</v>
      </c>
      <c r="G1037">
        <f t="shared" si="66"/>
        <v>517.75</v>
      </c>
      <c r="H1037">
        <f t="shared" si="67"/>
        <v>0.66</v>
      </c>
    </row>
    <row r="1038" spans="1:8" x14ac:dyDescent="0.25">
      <c r="A1038">
        <v>518.25</v>
      </c>
      <c r="B1038">
        <v>0.64400000000000002</v>
      </c>
      <c r="C1038">
        <v>0.65600000000000003</v>
      </c>
      <c r="D1038">
        <v>0.66</v>
      </c>
      <c r="E1038">
        <f t="shared" si="64"/>
        <v>518.25</v>
      </c>
      <c r="F1038">
        <f t="shared" si="65"/>
        <v>0.65800000000000003</v>
      </c>
      <c r="G1038">
        <f t="shared" si="66"/>
        <v>518.25</v>
      </c>
      <c r="H1038">
        <f t="shared" si="67"/>
        <v>0.65900000000000003</v>
      </c>
    </row>
    <row r="1039" spans="1:8" x14ac:dyDescent="0.25">
      <c r="A1039">
        <v>518.75</v>
      </c>
      <c r="B1039">
        <v>0.64600000000000002</v>
      </c>
      <c r="C1039">
        <v>0.65700000000000003</v>
      </c>
      <c r="D1039">
        <v>0.65900000000000003</v>
      </c>
      <c r="E1039">
        <f t="shared" si="64"/>
        <v>518.75</v>
      </c>
      <c r="F1039">
        <f t="shared" si="65"/>
        <v>0.66</v>
      </c>
      <c r="G1039">
        <f t="shared" si="66"/>
        <v>518.75</v>
      </c>
      <c r="H1039">
        <f t="shared" si="67"/>
        <v>0.65800000000000003</v>
      </c>
    </row>
    <row r="1040" spans="1:8" x14ac:dyDescent="0.25">
      <c r="A1040">
        <v>519.25</v>
      </c>
      <c r="B1040">
        <v>0.64400000000000002</v>
      </c>
      <c r="C1040">
        <v>0.65700000000000003</v>
      </c>
      <c r="D1040">
        <v>0.65900000000000003</v>
      </c>
      <c r="E1040">
        <f t="shared" si="64"/>
        <v>519.25</v>
      </c>
      <c r="F1040">
        <f t="shared" si="65"/>
        <v>0.65800000000000003</v>
      </c>
      <c r="G1040">
        <f t="shared" si="66"/>
        <v>519.25</v>
      </c>
      <c r="H1040">
        <f t="shared" si="67"/>
        <v>0.65800000000000003</v>
      </c>
    </row>
    <row r="1041" spans="1:8" x14ac:dyDescent="0.25">
      <c r="A1041">
        <v>519.75</v>
      </c>
      <c r="B1041">
        <v>0.64400000000000002</v>
      </c>
      <c r="C1041">
        <v>0.65700000000000003</v>
      </c>
      <c r="D1041">
        <v>0.65900000000000003</v>
      </c>
      <c r="E1041">
        <f t="shared" si="64"/>
        <v>519.75</v>
      </c>
      <c r="F1041">
        <f t="shared" si="65"/>
        <v>0.65800000000000003</v>
      </c>
      <c r="G1041">
        <f t="shared" si="66"/>
        <v>519.75</v>
      </c>
      <c r="H1041">
        <f t="shared" si="67"/>
        <v>0.65800000000000003</v>
      </c>
    </row>
    <row r="1042" spans="1:8" x14ac:dyDescent="0.25">
      <c r="A1042">
        <v>520.25</v>
      </c>
      <c r="B1042">
        <v>0.64500000000000002</v>
      </c>
      <c r="C1042">
        <v>0.65600000000000003</v>
      </c>
      <c r="D1042">
        <v>0.65900000000000003</v>
      </c>
      <c r="E1042">
        <f t="shared" si="64"/>
        <v>520.25</v>
      </c>
      <c r="F1042">
        <f t="shared" si="65"/>
        <v>0.65900000000000003</v>
      </c>
      <c r="G1042">
        <f t="shared" si="66"/>
        <v>520.25</v>
      </c>
      <c r="H1042">
        <f t="shared" si="67"/>
        <v>0.65800000000000003</v>
      </c>
    </row>
    <row r="1043" spans="1:8" x14ac:dyDescent="0.25">
      <c r="A1043">
        <v>520.75</v>
      </c>
      <c r="B1043">
        <v>0.64500000000000002</v>
      </c>
      <c r="C1043">
        <v>0.65600000000000003</v>
      </c>
      <c r="D1043">
        <v>0.65900000000000003</v>
      </c>
      <c r="E1043">
        <f t="shared" si="64"/>
        <v>520.75</v>
      </c>
      <c r="F1043">
        <f t="shared" si="65"/>
        <v>0.65900000000000003</v>
      </c>
      <c r="G1043">
        <f t="shared" si="66"/>
        <v>520.75</v>
      </c>
      <c r="H1043">
        <f t="shared" si="67"/>
        <v>0.65800000000000003</v>
      </c>
    </row>
    <row r="1044" spans="1:8" x14ac:dyDescent="0.25">
      <c r="A1044">
        <v>521.25</v>
      </c>
      <c r="B1044">
        <v>0.64200000000000002</v>
      </c>
      <c r="C1044">
        <v>0.65700000000000003</v>
      </c>
      <c r="D1044">
        <v>0.66100000000000003</v>
      </c>
      <c r="E1044">
        <f t="shared" si="64"/>
        <v>521.25</v>
      </c>
      <c r="F1044">
        <f t="shared" si="65"/>
        <v>0.65600000000000003</v>
      </c>
      <c r="G1044">
        <f t="shared" si="66"/>
        <v>521.25</v>
      </c>
      <c r="H1044">
        <f t="shared" si="67"/>
        <v>0.66</v>
      </c>
    </row>
    <row r="1045" spans="1:8" x14ac:dyDescent="0.25">
      <c r="A1045">
        <v>521.75</v>
      </c>
      <c r="B1045">
        <v>0.64400000000000002</v>
      </c>
      <c r="C1045">
        <v>0.65700000000000003</v>
      </c>
      <c r="D1045">
        <v>0.66</v>
      </c>
      <c r="E1045">
        <f t="shared" si="64"/>
        <v>521.75</v>
      </c>
      <c r="F1045">
        <f t="shared" si="65"/>
        <v>0.65800000000000003</v>
      </c>
      <c r="G1045">
        <f t="shared" si="66"/>
        <v>521.75</v>
      </c>
      <c r="H1045">
        <f t="shared" si="67"/>
        <v>0.65900000000000003</v>
      </c>
    </row>
    <row r="1046" spans="1:8" x14ac:dyDescent="0.25">
      <c r="A1046">
        <v>522.25</v>
      </c>
      <c r="B1046">
        <v>0.64200000000000002</v>
      </c>
      <c r="C1046">
        <v>0.65500000000000003</v>
      </c>
      <c r="D1046">
        <v>0.66</v>
      </c>
      <c r="E1046">
        <f t="shared" si="64"/>
        <v>522.25</v>
      </c>
      <c r="F1046">
        <f t="shared" si="65"/>
        <v>0.65600000000000003</v>
      </c>
      <c r="G1046">
        <f t="shared" si="66"/>
        <v>522.25</v>
      </c>
      <c r="H1046">
        <f t="shared" si="67"/>
        <v>0.65900000000000003</v>
      </c>
    </row>
    <row r="1047" spans="1:8" x14ac:dyDescent="0.25">
      <c r="A1047">
        <v>522.75</v>
      </c>
      <c r="B1047">
        <v>0.89600000000000002</v>
      </c>
      <c r="C1047">
        <v>0.93</v>
      </c>
      <c r="D1047">
        <v>0.65700000000000003</v>
      </c>
      <c r="E1047">
        <f t="shared" si="64"/>
        <v>522.75</v>
      </c>
      <c r="F1047">
        <f t="shared" si="65"/>
        <v>0.91</v>
      </c>
      <c r="G1047">
        <f t="shared" si="66"/>
        <v>522.75</v>
      </c>
      <c r="H1047">
        <f t="shared" si="67"/>
        <v>0.65600000000000003</v>
      </c>
    </row>
    <row r="1048" spans="1:8" x14ac:dyDescent="0.25">
      <c r="A1048">
        <v>523.25</v>
      </c>
      <c r="B1048">
        <v>1.006</v>
      </c>
      <c r="C1048">
        <v>0.92900000000000005</v>
      </c>
      <c r="D1048">
        <v>1.0609999999999999</v>
      </c>
      <c r="E1048">
        <f t="shared" si="64"/>
        <v>523.25</v>
      </c>
      <c r="F1048">
        <f t="shared" si="65"/>
        <v>1.02</v>
      </c>
      <c r="G1048">
        <f t="shared" si="66"/>
        <v>523.25</v>
      </c>
      <c r="H1048">
        <f t="shared" si="67"/>
        <v>1.06</v>
      </c>
    </row>
    <row r="1049" spans="1:8" x14ac:dyDescent="0.25">
      <c r="A1049">
        <v>523.75</v>
      </c>
      <c r="B1049">
        <v>0.85799999999999998</v>
      </c>
      <c r="C1049">
        <v>0.80400000000000005</v>
      </c>
      <c r="D1049">
        <v>0.97899999999999998</v>
      </c>
      <c r="E1049">
        <f t="shared" si="64"/>
        <v>523.75</v>
      </c>
      <c r="F1049">
        <f t="shared" si="65"/>
        <v>0.872</v>
      </c>
      <c r="G1049">
        <f t="shared" si="66"/>
        <v>523.75</v>
      </c>
      <c r="H1049">
        <f t="shared" si="67"/>
        <v>0.97799999999999998</v>
      </c>
    </row>
    <row r="1050" spans="1:8" x14ac:dyDescent="0.25">
      <c r="A1050">
        <v>524.25</v>
      </c>
      <c r="B1050">
        <v>0.76100000000000001</v>
      </c>
      <c r="C1050">
        <v>0.73399999999999999</v>
      </c>
      <c r="D1050">
        <v>0.83399999999999996</v>
      </c>
      <c r="E1050">
        <f t="shared" si="64"/>
        <v>524.25</v>
      </c>
      <c r="F1050">
        <f t="shared" si="65"/>
        <v>0.77500000000000002</v>
      </c>
      <c r="G1050">
        <f t="shared" si="66"/>
        <v>524.25</v>
      </c>
      <c r="H1050">
        <f t="shared" si="67"/>
        <v>0.83299999999999996</v>
      </c>
    </row>
    <row r="1051" spans="1:8" x14ac:dyDescent="0.25">
      <c r="A1051">
        <v>524.75</v>
      </c>
      <c r="B1051">
        <v>0.70499999999999996</v>
      </c>
      <c r="C1051">
        <v>0.7</v>
      </c>
      <c r="D1051">
        <v>0.748</v>
      </c>
      <c r="E1051">
        <f t="shared" si="64"/>
        <v>524.75</v>
      </c>
      <c r="F1051">
        <f t="shared" si="65"/>
        <v>0.71899999999999997</v>
      </c>
      <c r="G1051">
        <f t="shared" si="66"/>
        <v>524.75</v>
      </c>
      <c r="H1051">
        <f t="shared" si="67"/>
        <v>0.747</v>
      </c>
    </row>
    <row r="1052" spans="1:8" x14ac:dyDescent="0.25">
      <c r="A1052">
        <v>525.25</v>
      </c>
      <c r="B1052">
        <v>0.67900000000000005</v>
      </c>
      <c r="C1052">
        <v>0.68200000000000005</v>
      </c>
      <c r="D1052">
        <v>0.71299999999999997</v>
      </c>
      <c r="E1052">
        <f t="shared" si="64"/>
        <v>525.25</v>
      </c>
      <c r="F1052">
        <f t="shared" si="65"/>
        <v>0.69300000000000006</v>
      </c>
      <c r="G1052">
        <f t="shared" si="66"/>
        <v>525.25</v>
      </c>
      <c r="H1052">
        <f t="shared" si="67"/>
        <v>0.71199999999999997</v>
      </c>
    </row>
    <row r="1053" spans="1:8" x14ac:dyDescent="0.25">
      <c r="A1053">
        <v>525.75</v>
      </c>
      <c r="B1053">
        <v>0.66200000000000003</v>
      </c>
      <c r="C1053">
        <v>0.67</v>
      </c>
      <c r="D1053">
        <v>0.69099999999999995</v>
      </c>
      <c r="E1053">
        <f t="shared" si="64"/>
        <v>525.75</v>
      </c>
      <c r="F1053">
        <f t="shared" si="65"/>
        <v>0.67600000000000005</v>
      </c>
      <c r="G1053">
        <f t="shared" si="66"/>
        <v>525.75</v>
      </c>
      <c r="H1053">
        <f t="shared" si="67"/>
        <v>0.69</v>
      </c>
    </row>
    <row r="1054" spans="1:8" x14ac:dyDescent="0.25">
      <c r="A1054">
        <v>526.25</v>
      </c>
      <c r="B1054">
        <v>0.65700000000000003</v>
      </c>
      <c r="C1054">
        <v>0.66500000000000004</v>
      </c>
      <c r="D1054">
        <v>0.68</v>
      </c>
      <c r="E1054">
        <f t="shared" si="64"/>
        <v>526.25</v>
      </c>
      <c r="F1054">
        <f t="shared" si="65"/>
        <v>0.67100000000000004</v>
      </c>
      <c r="G1054">
        <f t="shared" si="66"/>
        <v>526.25</v>
      </c>
      <c r="H1054">
        <f t="shared" si="67"/>
        <v>0.67900000000000005</v>
      </c>
    </row>
    <row r="1055" spans="1:8" x14ac:dyDescent="0.25">
      <c r="A1055">
        <v>526.75</v>
      </c>
      <c r="B1055">
        <v>0.65100000000000002</v>
      </c>
      <c r="C1055">
        <v>0.66200000000000003</v>
      </c>
      <c r="D1055">
        <v>0.67400000000000004</v>
      </c>
      <c r="E1055">
        <f t="shared" si="64"/>
        <v>526.75</v>
      </c>
      <c r="F1055">
        <f t="shared" si="65"/>
        <v>0.66500000000000004</v>
      </c>
      <c r="G1055">
        <f t="shared" si="66"/>
        <v>526.75</v>
      </c>
      <c r="H1055">
        <f t="shared" si="67"/>
        <v>0.67300000000000004</v>
      </c>
    </row>
    <row r="1056" spans="1:8" x14ac:dyDescent="0.25">
      <c r="A1056">
        <v>527.25</v>
      </c>
      <c r="B1056">
        <v>0.65</v>
      </c>
      <c r="C1056">
        <v>0.66</v>
      </c>
      <c r="D1056">
        <v>0.67</v>
      </c>
      <c r="E1056">
        <f t="shared" si="64"/>
        <v>527.25</v>
      </c>
      <c r="F1056">
        <f t="shared" si="65"/>
        <v>0.66400000000000003</v>
      </c>
      <c r="G1056">
        <f t="shared" si="66"/>
        <v>527.25</v>
      </c>
      <c r="H1056">
        <f t="shared" si="67"/>
        <v>0.66900000000000004</v>
      </c>
    </row>
    <row r="1057" spans="1:8" x14ac:dyDescent="0.25">
      <c r="A1057">
        <v>527.75</v>
      </c>
      <c r="B1057">
        <v>0.64900000000000002</v>
      </c>
      <c r="C1057">
        <v>0.65900000000000003</v>
      </c>
      <c r="D1057">
        <v>0.66600000000000004</v>
      </c>
      <c r="E1057">
        <f t="shared" si="64"/>
        <v>527.75</v>
      </c>
      <c r="F1057">
        <f t="shared" si="65"/>
        <v>0.66300000000000003</v>
      </c>
      <c r="G1057">
        <f t="shared" si="66"/>
        <v>527.75</v>
      </c>
      <c r="H1057">
        <f t="shared" si="67"/>
        <v>0.66500000000000004</v>
      </c>
    </row>
    <row r="1058" spans="1:8" x14ac:dyDescent="0.25">
      <c r="A1058">
        <v>528.25</v>
      </c>
      <c r="B1058">
        <v>0.64700000000000002</v>
      </c>
      <c r="C1058">
        <v>0.65700000000000003</v>
      </c>
      <c r="D1058">
        <v>0.66500000000000004</v>
      </c>
      <c r="E1058">
        <f t="shared" si="64"/>
        <v>528.25</v>
      </c>
      <c r="F1058">
        <f t="shared" si="65"/>
        <v>0.66100000000000003</v>
      </c>
      <c r="G1058">
        <f t="shared" si="66"/>
        <v>528.25</v>
      </c>
      <c r="H1058">
        <f t="shared" si="67"/>
        <v>0.66400000000000003</v>
      </c>
    </row>
    <row r="1059" spans="1:8" x14ac:dyDescent="0.25">
      <c r="A1059">
        <v>528.75</v>
      </c>
      <c r="B1059">
        <v>0.64600000000000002</v>
      </c>
      <c r="C1059">
        <v>0.65600000000000003</v>
      </c>
      <c r="D1059">
        <v>0.66500000000000004</v>
      </c>
      <c r="E1059">
        <f t="shared" si="64"/>
        <v>528.75</v>
      </c>
      <c r="F1059">
        <f t="shared" si="65"/>
        <v>0.66</v>
      </c>
      <c r="G1059">
        <f t="shared" si="66"/>
        <v>528.75</v>
      </c>
      <c r="H1059">
        <f t="shared" si="67"/>
        <v>0.66400000000000003</v>
      </c>
    </row>
    <row r="1060" spans="1:8" x14ac:dyDescent="0.25">
      <c r="A1060">
        <v>529.25</v>
      </c>
      <c r="B1060">
        <v>0.64500000000000002</v>
      </c>
      <c r="C1060">
        <v>0.65500000000000003</v>
      </c>
      <c r="D1060">
        <v>0.66400000000000003</v>
      </c>
      <c r="E1060">
        <f t="shared" si="64"/>
        <v>529.25</v>
      </c>
      <c r="F1060">
        <f t="shared" si="65"/>
        <v>0.65900000000000003</v>
      </c>
      <c r="G1060">
        <f t="shared" si="66"/>
        <v>529.25</v>
      </c>
      <c r="H1060">
        <f t="shared" si="67"/>
        <v>0.66300000000000003</v>
      </c>
    </row>
    <row r="1061" spans="1:8" x14ac:dyDescent="0.25">
      <c r="A1061">
        <v>529.75</v>
      </c>
      <c r="B1061">
        <v>0.64400000000000002</v>
      </c>
      <c r="C1061">
        <v>0.65400000000000003</v>
      </c>
      <c r="D1061">
        <v>0.66200000000000003</v>
      </c>
      <c r="E1061">
        <f t="shared" si="64"/>
        <v>529.75</v>
      </c>
      <c r="F1061">
        <f t="shared" si="65"/>
        <v>0.65800000000000003</v>
      </c>
      <c r="G1061">
        <f t="shared" si="66"/>
        <v>529.75</v>
      </c>
      <c r="H1061">
        <f t="shared" si="67"/>
        <v>0.66100000000000003</v>
      </c>
    </row>
    <row r="1062" spans="1:8" x14ac:dyDescent="0.25">
      <c r="A1062">
        <v>530.25</v>
      </c>
      <c r="B1062">
        <v>0.64400000000000002</v>
      </c>
      <c r="C1062">
        <v>0.65400000000000003</v>
      </c>
      <c r="D1062">
        <v>0.66200000000000003</v>
      </c>
      <c r="E1062">
        <f t="shared" si="64"/>
        <v>530.25</v>
      </c>
      <c r="F1062">
        <f t="shared" si="65"/>
        <v>0.65800000000000003</v>
      </c>
      <c r="G1062">
        <f t="shared" si="66"/>
        <v>530.25</v>
      </c>
      <c r="H1062">
        <f t="shared" si="67"/>
        <v>0.66100000000000003</v>
      </c>
    </row>
    <row r="1063" spans="1:8" x14ac:dyDescent="0.25">
      <c r="A1063">
        <v>530.75</v>
      </c>
      <c r="B1063">
        <v>0.64200000000000002</v>
      </c>
      <c r="C1063">
        <v>0.65200000000000002</v>
      </c>
      <c r="D1063">
        <v>0.66200000000000003</v>
      </c>
      <c r="E1063">
        <f t="shared" si="64"/>
        <v>530.75</v>
      </c>
      <c r="F1063">
        <f t="shared" si="65"/>
        <v>0.65600000000000003</v>
      </c>
      <c r="G1063">
        <f t="shared" si="66"/>
        <v>530.75</v>
      </c>
      <c r="H1063">
        <f t="shared" si="67"/>
        <v>0.66100000000000003</v>
      </c>
    </row>
    <row r="1064" spans="1:8" x14ac:dyDescent="0.25">
      <c r="A1064">
        <v>531.25</v>
      </c>
      <c r="B1064">
        <v>0.64500000000000002</v>
      </c>
      <c r="C1064">
        <v>0.65400000000000003</v>
      </c>
      <c r="D1064">
        <v>0.66100000000000003</v>
      </c>
      <c r="E1064">
        <f t="shared" si="64"/>
        <v>531.25</v>
      </c>
      <c r="F1064">
        <f t="shared" si="65"/>
        <v>0.65900000000000003</v>
      </c>
      <c r="G1064">
        <f t="shared" si="66"/>
        <v>531.25</v>
      </c>
      <c r="H1064">
        <f t="shared" si="67"/>
        <v>0.66</v>
      </c>
    </row>
    <row r="1065" spans="1:8" x14ac:dyDescent="0.25">
      <c r="A1065">
        <v>531.75</v>
      </c>
      <c r="B1065">
        <v>0.64400000000000002</v>
      </c>
      <c r="C1065">
        <v>0.65400000000000003</v>
      </c>
      <c r="D1065">
        <v>0.66100000000000003</v>
      </c>
      <c r="E1065">
        <f t="shared" si="64"/>
        <v>531.75</v>
      </c>
      <c r="F1065">
        <f t="shared" si="65"/>
        <v>0.65800000000000003</v>
      </c>
      <c r="G1065">
        <f t="shared" si="66"/>
        <v>531.75</v>
      </c>
      <c r="H1065">
        <f t="shared" si="67"/>
        <v>0.66</v>
      </c>
    </row>
    <row r="1066" spans="1:8" x14ac:dyDescent="0.25">
      <c r="A1066">
        <v>532.25</v>
      </c>
      <c r="B1066">
        <v>0.64200000000000002</v>
      </c>
      <c r="C1066">
        <v>0.65200000000000002</v>
      </c>
      <c r="D1066">
        <v>0.66100000000000003</v>
      </c>
      <c r="E1066">
        <f t="shared" si="64"/>
        <v>532.25</v>
      </c>
      <c r="F1066">
        <f t="shared" si="65"/>
        <v>0.65600000000000003</v>
      </c>
      <c r="G1066">
        <f t="shared" si="66"/>
        <v>532.25</v>
      </c>
      <c r="H1066">
        <f t="shared" si="67"/>
        <v>0.66</v>
      </c>
    </row>
    <row r="1067" spans="1:8" x14ac:dyDescent="0.25">
      <c r="A1067">
        <v>532.75</v>
      </c>
      <c r="B1067">
        <v>0.64100000000000001</v>
      </c>
      <c r="C1067">
        <v>0.65400000000000003</v>
      </c>
      <c r="D1067">
        <v>0.65900000000000003</v>
      </c>
      <c r="E1067">
        <f t="shared" si="64"/>
        <v>532.75</v>
      </c>
      <c r="F1067">
        <f t="shared" si="65"/>
        <v>0.65500000000000003</v>
      </c>
      <c r="G1067">
        <f t="shared" si="66"/>
        <v>532.75</v>
      </c>
      <c r="H1067">
        <f t="shared" si="67"/>
        <v>0.65800000000000003</v>
      </c>
    </row>
    <row r="1068" spans="1:8" x14ac:dyDescent="0.25">
      <c r="A1068">
        <v>533.25</v>
      </c>
      <c r="B1068">
        <v>0.64200000000000002</v>
      </c>
      <c r="C1068">
        <v>0.65400000000000003</v>
      </c>
      <c r="D1068">
        <v>0.66</v>
      </c>
      <c r="E1068">
        <f t="shared" si="64"/>
        <v>533.25</v>
      </c>
      <c r="F1068">
        <f t="shared" si="65"/>
        <v>0.65600000000000003</v>
      </c>
      <c r="G1068">
        <f t="shared" si="66"/>
        <v>533.25</v>
      </c>
      <c r="H1068">
        <f t="shared" si="67"/>
        <v>0.65900000000000003</v>
      </c>
    </row>
    <row r="1069" spans="1:8" x14ac:dyDescent="0.25">
      <c r="A1069">
        <v>533.75</v>
      </c>
      <c r="B1069">
        <v>0.64200000000000002</v>
      </c>
      <c r="C1069">
        <v>0.65400000000000003</v>
      </c>
      <c r="D1069">
        <v>0.66</v>
      </c>
      <c r="E1069">
        <f t="shared" si="64"/>
        <v>533.75</v>
      </c>
      <c r="F1069">
        <f t="shared" si="65"/>
        <v>0.65600000000000003</v>
      </c>
      <c r="G1069">
        <f t="shared" si="66"/>
        <v>533.75</v>
      </c>
      <c r="H1069">
        <f t="shared" si="67"/>
        <v>0.65900000000000003</v>
      </c>
    </row>
    <row r="1070" spans="1:8" x14ac:dyDescent="0.25">
      <c r="A1070">
        <v>534.25</v>
      </c>
      <c r="B1070">
        <v>0.64200000000000002</v>
      </c>
      <c r="C1070">
        <v>0.65200000000000002</v>
      </c>
      <c r="D1070">
        <v>0.66</v>
      </c>
      <c r="E1070">
        <f t="shared" si="64"/>
        <v>534.25</v>
      </c>
      <c r="F1070">
        <f t="shared" si="65"/>
        <v>0.65600000000000003</v>
      </c>
      <c r="G1070">
        <f t="shared" si="66"/>
        <v>534.25</v>
      </c>
      <c r="H1070">
        <f t="shared" si="67"/>
        <v>0.65900000000000003</v>
      </c>
    </row>
    <row r="1071" spans="1:8" x14ac:dyDescent="0.25">
      <c r="A1071">
        <v>534.75</v>
      </c>
      <c r="B1071">
        <v>0.64100000000000001</v>
      </c>
      <c r="C1071">
        <v>0.65100000000000002</v>
      </c>
      <c r="D1071">
        <v>0.65900000000000003</v>
      </c>
      <c r="E1071">
        <f t="shared" si="64"/>
        <v>534.75</v>
      </c>
      <c r="F1071">
        <f t="shared" si="65"/>
        <v>0.65500000000000003</v>
      </c>
      <c r="G1071">
        <f t="shared" si="66"/>
        <v>534.75</v>
      </c>
      <c r="H1071">
        <f t="shared" si="67"/>
        <v>0.65800000000000003</v>
      </c>
    </row>
    <row r="1072" spans="1:8" x14ac:dyDescent="0.25">
      <c r="A1072">
        <v>535.25</v>
      </c>
      <c r="B1072">
        <v>0.64</v>
      </c>
      <c r="C1072">
        <v>0.65100000000000002</v>
      </c>
      <c r="D1072">
        <v>0.65700000000000003</v>
      </c>
      <c r="E1072">
        <f t="shared" si="64"/>
        <v>535.25</v>
      </c>
      <c r="F1072">
        <f t="shared" si="65"/>
        <v>0.65400000000000003</v>
      </c>
      <c r="G1072">
        <f t="shared" si="66"/>
        <v>535.25</v>
      </c>
      <c r="H1072">
        <f t="shared" si="67"/>
        <v>0.65600000000000003</v>
      </c>
    </row>
    <row r="1073" spans="1:8" x14ac:dyDescent="0.25">
      <c r="A1073">
        <v>535.75</v>
      </c>
      <c r="B1073">
        <v>0.64</v>
      </c>
      <c r="C1073">
        <v>0.65</v>
      </c>
      <c r="D1073">
        <v>0.65900000000000003</v>
      </c>
      <c r="E1073">
        <f t="shared" si="64"/>
        <v>535.75</v>
      </c>
      <c r="F1073">
        <f t="shared" si="65"/>
        <v>0.65400000000000003</v>
      </c>
      <c r="G1073">
        <f t="shared" si="66"/>
        <v>535.75</v>
      </c>
      <c r="H1073">
        <f t="shared" si="67"/>
        <v>0.65800000000000003</v>
      </c>
    </row>
    <row r="1074" spans="1:8" x14ac:dyDescent="0.25">
      <c r="A1074">
        <v>536.25</v>
      </c>
      <c r="B1074">
        <v>0.64</v>
      </c>
      <c r="C1074">
        <v>0.64900000000000002</v>
      </c>
      <c r="D1074">
        <v>0.65700000000000003</v>
      </c>
      <c r="E1074">
        <f t="shared" si="64"/>
        <v>536.25</v>
      </c>
      <c r="F1074">
        <f t="shared" si="65"/>
        <v>0.65400000000000003</v>
      </c>
      <c r="G1074">
        <f t="shared" si="66"/>
        <v>536.25</v>
      </c>
      <c r="H1074">
        <f t="shared" si="67"/>
        <v>0.65600000000000003</v>
      </c>
    </row>
    <row r="1075" spans="1:8" x14ac:dyDescent="0.25">
      <c r="A1075">
        <v>536.75</v>
      </c>
      <c r="B1075">
        <v>0.64</v>
      </c>
      <c r="C1075">
        <v>0.65</v>
      </c>
      <c r="D1075">
        <v>0.65600000000000003</v>
      </c>
      <c r="E1075">
        <f t="shared" si="64"/>
        <v>536.75</v>
      </c>
      <c r="F1075">
        <f t="shared" si="65"/>
        <v>0.65400000000000003</v>
      </c>
      <c r="G1075">
        <f t="shared" si="66"/>
        <v>536.75</v>
      </c>
      <c r="H1075">
        <f t="shared" si="67"/>
        <v>0.65500000000000003</v>
      </c>
    </row>
    <row r="1076" spans="1:8" x14ac:dyDescent="0.25">
      <c r="A1076">
        <v>537.25</v>
      </c>
      <c r="B1076">
        <v>0.64100000000000001</v>
      </c>
      <c r="C1076">
        <v>0.65</v>
      </c>
      <c r="D1076">
        <v>0.65900000000000003</v>
      </c>
      <c r="E1076">
        <f t="shared" si="64"/>
        <v>537.25</v>
      </c>
      <c r="F1076">
        <f t="shared" si="65"/>
        <v>0.65500000000000003</v>
      </c>
      <c r="G1076">
        <f t="shared" si="66"/>
        <v>537.25</v>
      </c>
      <c r="H1076">
        <f t="shared" si="67"/>
        <v>0.65800000000000003</v>
      </c>
    </row>
    <row r="1077" spans="1:8" x14ac:dyDescent="0.25">
      <c r="A1077">
        <v>537.75</v>
      </c>
      <c r="B1077">
        <v>0.64200000000000002</v>
      </c>
      <c r="C1077">
        <v>0.65100000000000002</v>
      </c>
      <c r="D1077">
        <v>0.65700000000000003</v>
      </c>
      <c r="E1077">
        <f t="shared" si="64"/>
        <v>537.75</v>
      </c>
      <c r="F1077">
        <f t="shared" si="65"/>
        <v>0.65600000000000003</v>
      </c>
      <c r="G1077">
        <f t="shared" si="66"/>
        <v>537.75</v>
      </c>
      <c r="H1077">
        <f t="shared" si="67"/>
        <v>0.65600000000000003</v>
      </c>
    </row>
    <row r="1078" spans="1:8" x14ac:dyDescent="0.25">
      <c r="A1078">
        <v>538.25</v>
      </c>
      <c r="B1078">
        <v>0.64100000000000001</v>
      </c>
      <c r="C1078">
        <v>0.65</v>
      </c>
      <c r="D1078">
        <v>0.65600000000000003</v>
      </c>
      <c r="E1078">
        <f t="shared" si="64"/>
        <v>538.25</v>
      </c>
      <c r="F1078">
        <f t="shared" si="65"/>
        <v>0.65500000000000003</v>
      </c>
      <c r="G1078">
        <f t="shared" si="66"/>
        <v>538.25</v>
      </c>
      <c r="H1078">
        <f t="shared" si="67"/>
        <v>0.65500000000000003</v>
      </c>
    </row>
    <row r="1079" spans="1:8" x14ac:dyDescent="0.25">
      <c r="A1079">
        <v>538.75</v>
      </c>
      <c r="B1079">
        <v>0.64</v>
      </c>
      <c r="C1079">
        <v>0.65100000000000002</v>
      </c>
      <c r="D1079">
        <v>0.65700000000000003</v>
      </c>
      <c r="E1079">
        <f t="shared" si="64"/>
        <v>538.75</v>
      </c>
      <c r="F1079">
        <f t="shared" si="65"/>
        <v>0.65400000000000003</v>
      </c>
      <c r="G1079">
        <f t="shared" si="66"/>
        <v>538.75</v>
      </c>
      <c r="H1079">
        <f t="shared" si="67"/>
        <v>0.65600000000000003</v>
      </c>
    </row>
    <row r="1080" spans="1:8" x14ac:dyDescent="0.25">
      <c r="A1080">
        <v>539.25</v>
      </c>
      <c r="B1080">
        <v>0.64</v>
      </c>
      <c r="C1080">
        <v>0.65</v>
      </c>
      <c r="D1080">
        <v>0.65700000000000003</v>
      </c>
      <c r="E1080">
        <f t="shared" si="64"/>
        <v>539.25</v>
      </c>
      <c r="F1080">
        <f t="shared" si="65"/>
        <v>0.65400000000000003</v>
      </c>
      <c r="G1080">
        <f t="shared" si="66"/>
        <v>539.25</v>
      </c>
      <c r="H1080">
        <f t="shared" si="67"/>
        <v>0.65600000000000003</v>
      </c>
    </row>
    <row r="1081" spans="1:8" x14ac:dyDescent="0.25">
      <c r="A1081">
        <v>539.75</v>
      </c>
      <c r="B1081">
        <v>0.63900000000000001</v>
      </c>
      <c r="C1081">
        <v>0.64900000000000002</v>
      </c>
      <c r="D1081">
        <v>0.65900000000000003</v>
      </c>
      <c r="E1081">
        <f t="shared" si="64"/>
        <v>539.75</v>
      </c>
      <c r="F1081">
        <f t="shared" si="65"/>
        <v>0.65300000000000002</v>
      </c>
      <c r="G1081">
        <f t="shared" si="66"/>
        <v>539.75</v>
      </c>
      <c r="H1081">
        <f t="shared" si="67"/>
        <v>0.65800000000000003</v>
      </c>
    </row>
    <row r="1082" spans="1:8" x14ac:dyDescent="0.25">
      <c r="A1082">
        <v>540.25</v>
      </c>
      <c r="B1082">
        <v>0.64</v>
      </c>
      <c r="C1082">
        <v>0.65</v>
      </c>
      <c r="D1082">
        <v>0.65700000000000003</v>
      </c>
      <c r="E1082">
        <f t="shared" si="64"/>
        <v>540.25</v>
      </c>
      <c r="F1082">
        <f t="shared" si="65"/>
        <v>0.65400000000000003</v>
      </c>
      <c r="G1082">
        <f t="shared" si="66"/>
        <v>540.25</v>
      </c>
      <c r="H1082">
        <f t="shared" si="67"/>
        <v>0.65600000000000003</v>
      </c>
    </row>
    <row r="1083" spans="1:8" x14ac:dyDescent="0.25">
      <c r="A1083">
        <v>540.75</v>
      </c>
      <c r="B1083">
        <v>0.64</v>
      </c>
      <c r="C1083">
        <v>0.64900000000000002</v>
      </c>
      <c r="D1083">
        <v>0.65700000000000003</v>
      </c>
      <c r="E1083">
        <f t="shared" si="64"/>
        <v>540.75</v>
      </c>
      <c r="F1083">
        <f t="shared" si="65"/>
        <v>0.65400000000000003</v>
      </c>
      <c r="G1083">
        <f t="shared" si="66"/>
        <v>540.75</v>
      </c>
      <c r="H1083">
        <f t="shared" si="67"/>
        <v>0.65600000000000003</v>
      </c>
    </row>
    <row r="1084" spans="1:8" x14ac:dyDescent="0.25">
      <c r="A1084">
        <v>541.25</v>
      </c>
      <c r="B1084">
        <v>0.63900000000000001</v>
      </c>
      <c r="C1084">
        <v>0.65100000000000002</v>
      </c>
      <c r="D1084">
        <v>0.65900000000000003</v>
      </c>
      <c r="E1084">
        <f t="shared" si="64"/>
        <v>541.25</v>
      </c>
      <c r="F1084">
        <f t="shared" si="65"/>
        <v>0.65300000000000002</v>
      </c>
      <c r="G1084">
        <f t="shared" si="66"/>
        <v>541.25</v>
      </c>
      <c r="H1084">
        <f t="shared" si="67"/>
        <v>0.65800000000000003</v>
      </c>
    </row>
    <row r="1085" spans="1:8" x14ac:dyDescent="0.25">
      <c r="A1085">
        <v>541.75</v>
      </c>
      <c r="B1085">
        <v>0.63900000000000001</v>
      </c>
      <c r="C1085">
        <v>0.65100000000000002</v>
      </c>
      <c r="D1085">
        <v>0.65900000000000003</v>
      </c>
      <c r="E1085">
        <f t="shared" si="64"/>
        <v>541.75</v>
      </c>
      <c r="F1085">
        <f t="shared" si="65"/>
        <v>0.65300000000000002</v>
      </c>
      <c r="G1085">
        <f t="shared" si="66"/>
        <v>541.75</v>
      </c>
      <c r="H1085">
        <f t="shared" si="67"/>
        <v>0.65800000000000003</v>
      </c>
    </row>
    <row r="1086" spans="1:8" x14ac:dyDescent="0.25">
      <c r="A1086">
        <v>542.25</v>
      </c>
      <c r="B1086">
        <v>0.63700000000000001</v>
      </c>
      <c r="C1086">
        <v>0.64900000000000002</v>
      </c>
      <c r="D1086">
        <v>0.65700000000000003</v>
      </c>
      <c r="E1086">
        <f t="shared" si="64"/>
        <v>542.25</v>
      </c>
      <c r="F1086">
        <f t="shared" si="65"/>
        <v>0.65100000000000002</v>
      </c>
      <c r="G1086">
        <f t="shared" si="66"/>
        <v>542.25</v>
      </c>
      <c r="H1086">
        <f t="shared" si="67"/>
        <v>0.65600000000000003</v>
      </c>
    </row>
    <row r="1087" spans="1:8" x14ac:dyDescent="0.25">
      <c r="A1087">
        <v>542.75</v>
      </c>
      <c r="B1087">
        <v>0.63900000000000001</v>
      </c>
      <c r="C1087">
        <v>0.64900000000000002</v>
      </c>
      <c r="D1087">
        <v>0.65700000000000003</v>
      </c>
      <c r="E1087">
        <f t="shared" si="64"/>
        <v>542.75</v>
      </c>
      <c r="F1087">
        <f t="shared" si="65"/>
        <v>0.65300000000000002</v>
      </c>
      <c r="G1087">
        <f t="shared" si="66"/>
        <v>542.75</v>
      </c>
      <c r="H1087">
        <f t="shared" si="67"/>
        <v>0.65600000000000003</v>
      </c>
    </row>
    <row r="1088" spans="1:8" x14ac:dyDescent="0.25">
      <c r="A1088">
        <v>543.25</v>
      </c>
      <c r="B1088">
        <v>0.64</v>
      </c>
      <c r="C1088">
        <v>0.65</v>
      </c>
      <c r="D1088">
        <v>0.65600000000000003</v>
      </c>
      <c r="E1088">
        <f t="shared" si="64"/>
        <v>543.25</v>
      </c>
      <c r="F1088">
        <f t="shared" si="65"/>
        <v>0.65400000000000003</v>
      </c>
      <c r="G1088">
        <f t="shared" si="66"/>
        <v>543.25</v>
      </c>
      <c r="H1088">
        <f t="shared" si="67"/>
        <v>0.65500000000000003</v>
      </c>
    </row>
    <row r="1089" spans="1:8" x14ac:dyDescent="0.25">
      <c r="A1089">
        <v>543.75</v>
      </c>
      <c r="B1089">
        <v>0.63900000000000001</v>
      </c>
      <c r="C1089">
        <v>0.65</v>
      </c>
      <c r="D1089">
        <v>0.65700000000000003</v>
      </c>
      <c r="E1089">
        <f t="shared" si="64"/>
        <v>543.75</v>
      </c>
      <c r="F1089">
        <f t="shared" si="65"/>
        <v>0.65300000000000002</v>
      </c>
      <c r="G1089">
        <f t="shared" si="66"/>
        <v>543.75</v>
      </c>
      <c r="H1089">
        <f t="shared" si="67"/>
        <v>0.65600000000000003</v>
      </c>
    </row>
    <row r="1090" spans="1:8" x14ac:dyDescent="0.25">
      <c r="A1090">
        <v>544.25</v>
      </c>
      <c r="B1090">
        <v>0.64</v>
      </c>
      <c r="C1090">
        <v>0.64900000000000002</v>
      </c>
      <c r="D1090">
        <v>0.65700000000000003</v>
      </c>
      <c r="E1090">
        <f t="shared" si="64"/>
        <v>544.25</v>
      </c>
      <c r="F1090">
        <f t="shared" si="65"/>
        <v>0.65400000000000003</v>
      </c>
      <c r="G1090">
        <f t="shared" si="66"/>
        <v>544.25</v>
      </c>
      <c r="H1090">
        <f t="shared" si="67"/>
        <v>0.65600000000000003</v>
      </c>
    </row>
    <row r="1091" spans="1:8" x14ac:dyDescent="0.25">
      <c r="A1091">
        <v>544.75</v>
      </c>
      <c r="B1091">
        <v>0.63700000000000001</v>
      </c>
      <c r="C1091">
        <v>0.65100000000000002</v>
      </c>
      <c r="D1091">
        <v>0.65900000000000003</v>
      </c>
      <c r="E1091">
        <f t="shared" ref="E1091:E1154" si="68">A1091+$E$1</f>
        <v>544.75</v>
      </c>
      <c r="F1091">
        <f t="shared" ref="F1091:F1154" si="69">B1091+0.014</f>
        <v>0.65100000000000002</v>
      </c>
      <c r="G1091">
        <f t="shared" ref="G1091:G1154" si="70">A1091+$G$1</f>
        <v>544.75</v>
      </c>
      <c r="H1091">
        <f t="shared" ref="H1091:H1154" si="71">D1091-0.001</f>
        <v>0.65800000000000003</v>
      </c>
    </row>
    <row r="1092" spans="1:8" x14ac:dyDescent="0.25">
      <c r="A1092">
        <v>545.25</v>
      </c>
      <c r="B1092">
        <v>0.63900000000000001</v>
      </c>
      <c r="C1092">
        <v>0.64900000000000002</v>
      </c>
      <c r="D1092">
        <v>0.65900000000000003</v>
      </c>
      <c r="E1092">
        <f t="shared" si="68"/>
        <v>545.25</v>
      </c>
      <c r="F1092">
        <f t="shared" si="69"/>
        <v>0.65300000000000002</v>
      </c>
      <c r="G1092">
        <f t="shared" si="70"/>
        <v>545.25</v>
      </c>
      <c r="H1092">
        <f t="shared" si="71"/>
        <v>0.65800000000000003</v>
      </c>
    </row>
    <row r="1093" spans="1:8" x14ac:dyDescent="0.25">
      <c r="A1093">
        <v>545.75</v>
      </c>
      <c r="B1093">
        <v>0.63900000000000001</v>
      </c>
      <c r="C1093">
        <v>0.65</v>
      </c>
      <c r="D1093">
        <v>0.65900000000000003</v>
      </c>
      <c r="E1093">
        <f t="shared" si="68"/>
        <v>545.75</v>
      </c>
      <c r="F1093">
        <f t="shared" si="69"/>
        <v>0.65300000000000002</v>
      </c>
      <c r="G1093">
        <f t="shared" si="70"/>
        <v>545.75</v>
      </c>
      <c r="H1093">
        <f t="shared" si="71"/>
        <v>0.65800000000000003</v>
      </c>
    </row>
    <row r="1094" spans="1:8" x14ac:dyDescent="0.25">
      <c r="A1094">
        <v>546.25</v>
      </c>
      <c r="B1094">
        <v>0.63900000000000001</v>
      </c>
      <c r="C1094">
        <v>0.65100000000000002</v>
      </c>
      <c r="D1094">
        <v>0.66</v>
      </c>
      <c r="E1094">
        <f t="shared" si="68"/>
        <v>546.25</v>
      </c>
      <c r="F1094">
        <f t="shared" si="69"/>
        <v>0.65300000000000002</v>
      </c>
      <c r="G1094">
        <f t="shared" si="70"/>
        <v>546.25</v>
      </c>
      <c r="H1094">
        <f t="shared" si="71"/>
        <v>0.65900000000000003</v>
      </c>
    </row>
    <row r="1095" spans="1:8" x14ac:dyDescent="0.25">
      <c r="A1095">
        <v>546.75</v>
      </c>
      <c r="B1095">
        <v>0.64</v>
      </c>
      <c r="C1095">
        <v>0.64900000000000002</v>
      </c>
      <c r="D1095">
        <v>0.65900000000000003</v>
      </c>
      <c r="E1095">
        <f t="shared" si="68"/>
        <v>546.75</v>
      </c>
      <c r="F1095">
        <f t="shared" si="69"/>
        <v>0.65400000000000003</v>
      </c>
      <c r="G1095">
        <f t="shared" si="70"/>
        <v>546.75</v>
      </c>
      <c r="H1095">
        <f t="shared" si="71"/>
        <v>0.65800000000000003</v>
      </c>
    </row>
    <row r="1096" spans="1:8" x14ac:dyDescent="0.25">
      <c r="A1096">
        <v>547.25</v>
      </c>
      <c r="B1096">
        <v>0.64</v>
      </c>
      <c r="C1096">
        <v>0.64900000000000002</v>
      </c>
      <c r="D1096">
        <v>0.65900000000000003</v>
      </c>
      <c r="E1096">
        <f t="shared" si="68"/>
        <v>547.25</v>
      </c>
      <c r="F1096">
        <f t="shared" si="69"/>
        <v>0.65400000000000003</v>
      </c>
      <c r="G1096">
        <f t="shared" si="70"/>
        <v>547.25</v>
      </c>
      <c r="H1096">
        <f t="shared" si="71"/>
        <v>0.65800000000000003</v>
      </c>
    </row>
    <row r="1097" spans="1:8" x14ac:dyDescent="0.25">
      <c r="A1097">
        <v>547.75</v>
      </c>
      <c r="B1097">
        <v>0.64</v>
      </c>
      <c r="C1097">
        <v>0.64900000000000002</v>
      </c>
      <c r="D1097">
        <v>0.65900000000000003</v>
      </c>
      <c r="E1097">
        <f t="shared" si="68"/>
        <v>547.75</v>
      </c>
      <c r="F1097">
        <f t="shared" si="69"/>
        <v>0.65400000000000003</v>
      </c>
      <c r="G1097">
        <f t="shared" si="70"/>
        <v>547.75</v>
      </c>
      <c r="H1097">
        <f t="shared" si="71"/>
        <v>0.65800000000000003</v>
      </c>
    </row>
    <row r="1098" spans="1:8" x14ac:dyDescent="0.25">
      <c r="A1098">
        <v>548.25</v>
      </c>
      <c r="B1098">
        <v>0.63900000000000001</v>
      </c>
      <c r="C1098">
        <v>0.65</v>
      </c>
      <c r="D1098">
        <v>0.66</v>
      </c>
      <c r="E1098">
        <f t="shared" si="68"/>
        <v>548.25</v>
      </c>
      <c r="F1098">
        <f t="shared" si="69"/>
        <v>0.65300000000000002</v>
      </c>
      <c r="G1098">
        <f t="shared" si="70"/>
        <v>548.25</v>
      </c>
      <c r="H1098">
        <f t="shared" si="71"/>
        <v>0.65900000000000003</v>
      </c>
    </row>
    <row r="1099" spans="1:8" x14ac:dyDescent="0.25">
      <c r="A1099">
        <v>548.75</v>
      </c>
      <c r="B1099">
        <v>0.63900000000000001</v>
      </c>
      <c r="C1099">
        <v>0.65100000000000002</v>
      </c>
      <c r="D1099">
        <v>0.66</v>
      </c>
      <c r="E1099">
        <f t="shared" si="68"/>
        <v>548.75</v>
      </c>
      <c r="F1099">
        <f t="shared" si="69"/>
        <v>0.65300000000000002</v>
      </c>
      <c r="G1099">
        <f t="shared" si="70"/>
        <v>548.75</v>
      </c>
      <c r="H1099">
        <f t="shared" si="71"/>
        <v>0.65900000000000003</v>
      </c>
    </row>
    <row r="1100" spans="1:8" x14ac:dyDescent="0.25">
      <c r="A1100">
        <v>549.25</v>
      </c>
      <c r="B1100">
        <v>0.64100000000000001</v>
      </c>
      <c r="C1100">
        <v>0.65</v>
      </c>
      <c r="D1100">
        <v>0.66</v>
      </c>
      <c r="E1100">
        <f t="shared" si="68"/>
        <v>549.25</v>
      </c>
      <c r="F1100">
        <f t="shared" si="69"/>
        <v>0.65500000000000003</v>
      </c>
      <c r="G1100">
        <f t="shared" si="70"/>
        <v>549.25</v>
      </c>
      <c r="H1100">
        <f t="shared" si="71"/>
        <v>0.65900000000000003</v>
      </c>
    </row>
    <row r="1101" spans="1:8" x14ac:dyDescent="0.25">
      <c r="A1101">
        <v>549.75</v>
      </c>
      <c r="B1101">
        <v>0.64</v>
      </c>
      <c r="C1101">
        <v>0.65</v>
      </c>
      <c r="D1101">
        <v>0.66</v>
      </c>
      <c r="E1101">
        <f t="shared" si="68"/>
        <v>549.75</v>
      </c>
      <c r="F1101">
        <f t="shared" si="69"/>
        <v>0.65400000000000003</v>
      </c>
      <c r="G1101">
        <f t="shared" si="70"/>
        <v>549.75</v>
      </c>
      <c r="H1101">
        <f t="shared" si="71"/>
        <v>0.65900000000000003</v>
      </c>
    </row>
    <row r="1102" spans="1:8" x14ac:dyDescent="0.25">
      <c r="A1102">
        <v>550.25</v>
      </c>
      <c r="B1102">
        <v>0.64100000000000001</v>
      </c>
      <c r="C1102">
        <v>0.65</v>
      </c>
      <c r="D1102">
        <v>0.65900000000000003</v>
      </c>
      <c r="E1102">
        <f t="shared" si="68"/>
        <v>550.25</v>
      </c>
      <c r="F1102">
        <f t="shared" si="69"/>
        <v>0.65500000000000003</v>
      </c>
      <c r="G1102">
        <f t="shared" si="70"/>
        <v>550.25</v>
      </c>
      <c r="H1102">
        <f t="shared" si="71"/>
        <v>0.65800000000000003</v>
      </c>
    </row>
    <row r="1103" spans="1:8" x14ac:dyDescent="0.25">
      <c r="A1103">
        <v>550.75</v>
      </c>
      <c r="B1103">
        <v>0.64</v>
      </c>
      <c r="C1103">
        <v>0.65</v>
      </c>
      <c r="D1103">
        <v>0.66</v>
      </c>
      <c r="E1103">
        <f t="shared" si="68"/>
        <v>550.75</v>
      </c>
      <c r="F1103">
        <f t="shared" si="69"/>
        <v>0.65400000000000003</v>
      </c>
      <c r="G1103">
        <f t="shared" si="70"/>
        <v>550.75</v>
      </c>
      <c r="H1103">
        <f t="shared" si="71"/>
        <v>0.65900000000000003</v>
      </c>
    </row>
    <row r="1104" spans="1:8" x14ac:dyDescent="0.25">
      <c r="A1104">
        <v>551.25</v>
      </c>
      <c r="B1104">
        <v>0.64</v>
      </c>
      <c r="C1104">
        <v>0.65</v>
      </c>
      <c r="D1104">
        <v>0.65900000000000003</v>
      </c>
      <c r="E1104">
        <f t="shared" si="68"/>
        <v>551.25</v>
      </c>
      <c r="F1104">
        <f t="shared" si="69"/>
        <v>0.65400000000000003</v>
      </c>
      <c r="G1104">
        <f t="shared" si="70"/>
        <v>551.25</v>
      </c>
      <c r="H1104">
        <f t="shared" si="71"/>
        <v>0.65800000000000003</v>
      </c>
    </row>
    <row r="1105" spans="1:8" x14ac:dyDescent="0.25">
      <c r="A1105">
        <v>551.75</v>
      </c>
      <c r="B1105">
        <v>0.63900000000000001</v>
      </c>
      <c r="C1105">
        <v>0.65</v>
      </c>
      <c r="D1105">
        <v>0.65900000000000003</v>
      </c>
      <c r="E1105">
        <f t="shared" si="68"/>
        <v>551.75</v>
      </c>
      <c r="F1105">
        <f t="shared" si="69"/>
        <v>0.65300000000000002</v>
      </c>
      <c r="G1105">
        <f t="shared" si="70"/>
        <v>551.75</v>
      </c>
      <c r="H1105">
        <f t="shared" si="71"/>
        <v>0.65800000000000003</v>
      </c>
    </row>
    <row r="1106" spans="1:8" x14ac:dyDescent="0.25">
      <c r="A1106">
        <v>552.25</v>
      </c>
      <c r="B1106">
        <v>0.63700000000000001</v>
      </c>
      <c r="C1106">
        <v>0.65100000000000002</v>
      </c>
      <c r="D1106">
        <v>0.65900000000000003</v>
      </c>
      <c r="E1106">
        <f t="shared" si="68"/>
        <v>552.25</v>
      </c>
      <c r="F1106">
        <f t="shared" si="69"/>
        <v>0.65100000000000002</v>
      </c>
      <c r="G1106">
        <f t="shared" si="70"/>
        <v>552.25</v>
      </c>
      <c r="H1106">
        <f t="shared" si="71"/>
        <v>0.65800000000000003</v>
      </c>
    </row>
    <row r="1107" spans="1:8" x14ac:dyDescent="0.25">
      <c r="A1107">
        <v>552.75</v>
      </c>
      <c r="B1107">
        <v>0.98099999999999998</v>
      </c>
      <c r="C1107">
        <v>0.81799999999999995</v>
      </c>
      <c r="D1107">
        <v>1.054</v>
      </c>
      <c r="E1107">
        <f t="shared" si="68"/>
        <v>552.75</v>
      </c>
      <c r="F1107">
        <f t="shared" si="69"/>
        <v>0.995</v>
      </c>
      <c r="G1107">
        <f t="shared" si="70"/>
        <v>552.75</v>
      </c>
      <c r="H1107">
        <f t="shared" si="71"/>
        <v>1.0530000000000002</v>
      </c>
    </row>
    <row r="1108" spans="1:8" x14ac:dyDescent="0.25">
      <c r="A1108">
        <v>553.25</v>
      </c>
      <c r="B1108">
        <v>0.97599999999999998</v>
      </c>
      <c r="C1108">
        <v>0.95</v>
      </c>
      <c r="D1108">
        <v>0.99399999999999999</v>
      </c>
      <c r="E1108">
        <f t="shared" si="68"/>
        <v>553.25</v>
      </c>
      <c r="F1108">
        <f t="shared" si="69"/>
        <v>0.99</v>
      </c>
      <c r="G1108">
        <f t="shared" si="70"/>
        <v>553.25</v>
      </c>
      <c r="H1108">
        <f t="shared" si="71"/>
        <v>0.99299999999999999</v>
      </c>
    </row>
    <row r="1109" spans="1:8" x14ac:dyDescent="0.25">
      <c r="A1109">
        <v>553.75</v>
      </c>
      <c r="B1109">
        <v>0.82399999999999995</v>
      </c>
      <c r="C1109">
        <v>0.81799999999999995</v>
      </c>
      <c r="D1109">
        <v>0.84299999999999997</v>
      </c>
      <c r="E1109">
        <f t="shared" si="68"/>
        <v>553.75</v>
      </c>
      <c r="F1109">
        <f t="shared" si="69"/>
        <v>0.83799999999999997</v>
      </c>
      <c r="G1109">
        <f t="shared" si="70"/>
        <v>553.75</v>
      </c>
      <c r="H1109">
        <f t="shared" si="71"/>
        <v>0.84199999999999997</v>
      </c>
    </row>
    <row r="1110" spans="1:8" x14ac:dyDescent="0.25">
      <c r="A1110">
        <v>554.25</v>
      </c>
      <c r="B1110">
        <v>0.74099999999999999</v>
      </c>
      <c r="C1110">
        <v>0.74</v>
      </c>
      <c r="D1110">
        <v>0.75600000000000001</v>
      </c>
      <c r="E1110">
        <f t="shared" si="68"/>
        <v>554.25</v>
      </c>
      <c r="F1110">
        <f t="shared" si="69"/>
        <v>0.755</v>
      </c>
      <c r="G1110">
        <f t="shared" si="70"/>
        <v>554.25</v>
      </c>
      <c r="H1110">
        <f t="shared" si="71"/>
        <v>0.755</v>
      </c>
    </row>
    <row r="1111" spans="1:8" x14ac:dyDescent="0.25">
      <c r="A1111">
        <v>554.75</v>
      </c>
      <c r="B1111">
        <v>0.69299999999999995</v>
      </c>
      <c r="C1111">
        <v>0.69799999999999995</v>
      </c>
      <c r="D1111">
        <v>0.71499999999999997</v>
      </c>
      <c r="E1111">
        <f t="shared" si="68"/>
        <v>554.75</v>
      </c>
      <c r="F1111">
        <f t="shared" si="69"/>
        <v>0.70699999999999996</v>
      </c>
      <c r="G1111">
        <f t="shared" si="70"/>
        <v>554.75</v>
      </c>
      <c r="H1111">
        <f t="shared" si="71"/>
        <v>0.71399999999999997</v>
      </c>
    </row>
    <row r="1112" spans="1:8" x14ac:dyDescent="0.25">
      <c r="A1112">
        <v>555.25</v>
      </c>
      <c r="B1112">
        <v>0.67100000000000004</v>
      </c>
      <c r="C1112">
        <v>0.67700000000000005</v>
      </c>
      <c r="D1112">
        <v>0.69399999999999995</v>
      </c>
      <c r="E1112">
        <f t="shared" si="68"/>
        <v>555.25</v>
      </c>
      <c r="F1112">
        <f t="shared" si="69"/>
        <v>0.68500000000000005</v>
      </c>
      <c r="G1112">
        <f t="shared" si="70"/>
        <v>555.25</v>
      </c>
      <c r="H1112">
        <f t="shared" si="71"/>
        <v>0.69299999999999995</v>
      </c>
    </row>
    <row r="1113" spans="1:8" x14ac:dyDescent="0.25">
      <c r="A1113">
        <v>555.75</v>
      </c>
      <c r="B1113">
        <v>0.65700000000000003</v>
      </c>
      <c r="C1113">
        <v>0.66600000000000004</v>
      </c>
      <c r="D1113">
        <v>0.68200000000000005</v>
      </c>
      <c r="E1113">
        <f t="shared" si="68"/>
        <v>555.75</v>
      </c>
      <c r="F1113">
        <f t="shared" si="69"/>
        <v>0.67100000000000004</v>
      </c>
      <c r="G1113">
        <f t="shared" si="70"/>
        <v>555.75</v>
      </c>
      <c r="H1113">
        <f t="shared" si="71"/>
        <v>0.68100000000000005</v>
      </c>
    </row>
    <row r="1114" spans="1:8" x14ac:dyDescent="0.25">
      <c r="A1114">
        <v>556.25</v>
      </c>
      <c r="B1114">
        <v>0.65100000000000002</v>
      </c>
      <c r="C1114">
        <v>0.66</v>
      </c>
      <c r="D1114">
        <v>0.67400000000000004</v>
      </c>
      <c r="E1114">
        <f t="shared" si="68"/>
        <v>556.25</v>
      </c>
      <c r="F1114">
        <f t="shared" si="69"/>
        <v>0.66500000000000004</v>
      </c>
      <c r="G1114">
        <f t="shared" si="70"/>
        <v>556.25</v>
      </c>
      <c r="H1114">
        <f t="shared" si="71"/>
        <v>0.67300000000000004</v>
      </c>
    </row>
    <row r="1115" spans="1:8" x14ac:dyDescent="0.25">
      <c r="A1115">
        <v>556.75</v>
      </c>
      <c r="B1115">
        <v>0.64600000000000002</v>
      </c>
      <c r="C1115">
        <v>0.65600000000000003</v>
      </c>
      <c r="D1115">
        <v>0.67200000000000004</v>
      </c>
      <c r="E1115">
        <f t="shared" si="68"/>
        <v>556.75</v>
      </c>
      <c r="F1115">
        <f t="shared" si="69"/>
        <v>0.66</v>
      </c>
      <c r="G1115">
        <f t="shared" si="70"/>
        <v>556.75</v>
      </c>
      <c r="H1115">
        <f t="shared" si="71"/>
        <v>0.67100000000000004</v>
      </c>
    </row>
    <row r="1116" spans="1:8" x14ac:dyDescent="0.25">
      <c r="A1116">
        <v>557.25</v>
      </c>
      <c r="B1116">
        <v>0.64400000000000002</v>
      </c>
      <c r="C1116">
        <v>0.65400000000000003</v>
      </c>
      <c r="D1116">
        <v>0.66900000000000004</v>
      </c>
      <c r="E1116">
        <f t="shared" si="68"/>
        <v>557.25</v>
      </c>
      <c r="F1116">
        <f t="shared" si="69"/>
        <v>0.65800000000000003</v>
      </c>
      <c r="G1116">
        <f t="shared" si="70"/>
        <v>557.25</v>
      </c>
      <c r="H1116">
        <f t="shared" si="71"/>
        <v>0.66800000000000004</v>
      </c>
    </row>
    <row r="1117" spans="1:8" x14ac:dyDescent="0.25">
      <c r="A1117">
        <v>557.75</v>
      </c>
      <c r="B1117">
        <v>0.64200000000000002</v>
      </c>
      <c r="C1117">
        <v>0.65200000000000002</v>
      </c>
      <c r="D1117">
        <v>0.66700000000000004</v>
      </c>
      <c r="E1117">
        <f t="shared" si="68"/>
        <v>557.75</v>
      </c>
      <c r="F1117">
        <f t="shared" si="69"/>
        <v>0.65600000000000003</v>
      </c>
      <c r="G1117">
        <f t="shared" si="70"/>
        <v>557.75</v>
      </c>
      <c r="H1117">
        <f t="shared" si="71"/>
        <v>0.66600000000000004</v>
      </c>
    </row>
    <row r="1118" spans="1:8" x14ac:dyDescent="0.25">
      <c r="A1118">
        <v>558.25</v>
      </c>
      <c r="B1118">
        <v>0.64200000000000002</v>
      </c>
      <c r="C1118">
        <v>0.65100000000000002</v>
      </c>
      <c r="D1118">
        <v>0.66500000000000004</v>
      </c>
      <c r="E1118">
        <f t="shared" si="68"/>
        <v>558.25</v>
      </c>
      <c r="F1118">
        <f t="shared" si="69"/>
        <v>0.65600000000000003</v>
      </c>
      <c r="G1118">
        <f t="shared" si="70"/>
        <v>558.25</v>
      </c>
      <c r="H1118">
        <f t="shared" si="71"/>
        <v>0.66400000000000003</v>
      </c>
    </row>
    <row r="1119" spans="1:8" x14ac:dyDescent="0.25">
      <c r="A1119">
        <v>558.75</v>
      </c>
      <c r="B1119">
        <v>0.64100000000000001</v>
      </c>
      <c r="C1119">
        <v>0.65200000000000002</v>
      </c>
      <c r="D1119">
        <v>0.66400000000000003</v>
      </c>
      <c r="E1119">
        <f t="shared" si="68"/>
        <v>558.75</v>
      </c>
      <c r="F1119">
        <f t="shared" si="69"/>
        <v>0.65500000000000003</v>
      </c>
      <c r="G1119">
        <f t="shared" si="70"/>
        <v>558.75</v>
      </c>
      <c r="H1119">
        <f t="shared" si="71"/>
        <v>0.66300000000000003</v>
      </c>
    </row>
    <row r="1120" spans="1:8" x14ac:dyDescent="0.25">
      <c r="A1120">
        <v>559.25</v>
      </c>
      <c r="B1120">
        <v>0.64</v>
      </c>
      <c r="C1120">
        <v>0.65100000000000002</v>
      </c>
      <c r="D1120">
        <v>0.66100000000000003</v>
      </c>
      <c r="E1120">
        <f t="shared" si="68"/>
        <v>559.25</v>
      </c>
      <c r="F1120">
        <f t="shared" si="69"/>
        <v>0.65400000000000003</v>
      </c>
      <c r="G1120">
        <f t="shared" si="70"/>
        <v>559.25</v>
      </c>
      <c r="H1120">
        <f t="shared" si="71"/>
        <v>0.66</v>
      </c>
    </row>
    <row r="1121" spans="1:8" x14ac:dyDescent="0.25">
      <c r="A1121">
        <v>559.75</v>
      </c>
      <c r="B1121">
        <v>0.64</v>
      </c>
      <c r="C1121">
        <v>0.65</v>
      </c>
      <c r="D1121">
        <v>0.66100000000000003</v>
      </c>
      <c r="E1121">
        <f t="shared" si="68"/>
        <v>559.75</v>
      </c>
      <c r="F1121">
        <f t="shared" si="69"/>
        <v>0.65400000000000003</v>
      </c>
      <c r="G1121">
        <f t="shared" si="70"/>
        <v>559.75</v>
      </c>
      <c r="H1121">
        <f t="shared" si="71"/>
        <v>0.66</v>
      </c>
    </row>
    <row r="1122" spans="1:8" x14ac:dyDescent="0.25">
      <c r="A1122">
        <v>560.25</v>
      </c>
      <c r="B1122">
        <v>0.64</v>
      </c>
      <c r="C1122">
        <v>0.65</v>
      </c>
      <c r="D1122">
        <v>0.66100000000000003</v>
      </c>
      <c r="E1122">
        <f t="shared" si="68"/>
        <v>560.25</v>
      </c>
      <c r="F1122">
        <f t="shared" si="69"/>
        <v>0.65400000000000003</v>
      </c>
      <c r="G1122">
        <f t="shared" si="70"/>
        <v>560.25</v>
      </c>
      <c r="H1122">
        <f t="shared" si="71"/>
        <v>0.66</v>
      </c>
    </row>
    <row r="1123" spans="1:8" x14ac:dyDescent="0.25">
      <c r="A1123">
        <v>560.75</v>
      </c>
      <c r="B1123">
        <v>0.63900000000000001</v>
      </c>
      <c r="C1123">
        <v>0.65</v>
      </c>
      <c r="D1123">
        <v>0.66</v>
      </c>
      <c r="E1123">
        <f t="shared" si="68"/>
        <v>560.75</v>
      </c>
      <c r="F1123">
        <f t="shared" si="69"/>
        <v>0.65300000000000002</v>
      </c>
      <c r="G1123">
        <f t="shared" si="70"/>
        <v>560.75</v>
      </c>
      <c r="H1123">
        <f t="shared" si="71"/>
        <v>0.65900000000000003</v>
      </c>
    </row>
    <row r="1124" spans="1:8" x14ac:dyDescent="0.25">
      <c r="A1124">
        <v>561.25</v>
      </c>
      <c r="B1124">
        <v>0.63900000000000001</v>
      </c>
      <c r="C1124">
        <v>0.64900000000000002</v>
      </c>
      <c r="D1124">
        <v>0.65900000000000003</v>
      </c>
      <c r="E1124">
        <f t="shared" si="68"/>
        <v>561.25</v>
      </c>
      <c r="F1124">
        <f t="shared" si="69"/>
        <v>0.65300000000000002</v>
      </c>
      <c r="G1124">
        <f t="shared" si="70"/>
        <v>561.25</v>
      </c>
      <c r="H1124">
        <f t="shared" si="71"/>
        <v>0.65800000000000003</v>
      </c>
    </row>
    <row r="1125" spans="1:8" x14ac:dyDescent="0.25">
      <c r="A1125">
        <v>561.75</v>
      </c>
      <c r="B1125">
        <v>0.63700000000000001</v>
      </c>
      <c r="C1125">
        <v>0.64700000000000002</v>
      </c>
      <c r="D1125">
        <v>0.65900000000000003</v>
      </c>
      <c r="E1125">
        <f t="shared" si="68"/>
        <v>561.75</v>
      </c>
      <c r="F1125">
        <f t="shared" si="69"/>
        <v>0.65100000000000002</v>
      </c>
      <c r="G1125">
        <f t="shared" si="70"/>
        <v>561.75</v>
      </c>
      <c r="H1125">
        <f t="shared" si="71"/>
        <v>0.65800000000000003</v>
      </c>
    </row>
    <row r="1126" spans="1:8" x14ac:dyDescent="0.25">
      <c r="A1126">
        <v>562.25</v>
      </c>
      <c r="B1126">
        <v>0.63900000000000001</v>
      </c>
      <c r="C1126">
        <v>0.64900000000000002</v>
      </c>
      <c r="D1126">
        <v>0.65900000000000003</v>
      </c>
      <c r="E1126">
        <f t="shared" si="68"/>
        <v>562.25</v>
      </c>
      <c r="F1126">
        <f t="shared" si="69"/>
        <v>0.65300000000000002</v>
      </c>
      <c r="G1126">
        <f t="shared" si="70"/>
        <v>562.25</v>
      </c>
      <c r="H1126">
        <f t="shared" si="71"/>
        <v>0.65800000000000003</v>
      </c>
    </row>
    <row r="1127" spans="1:8" x14ac:dyDescent="0.25">
      <c r="A1127">
        <v>562.75</v>
      </c>
      <c r="B1127">
        <v>0.63900000000000001</v>
      </c>
      <c r="C1127">
        <v>0.64700000000000002</v>
      </c>
      <c r="D1127">
        <v>0.66</v>
      </c>
      <c r="E1127">
        <f t="shared" si="68"/>
        <v>562.75</v>
      </c>
      <c r="F1127">
        <f t="shared" si="69"/>
        <v>0.65300000000000002</v>
      </c>
      <c r="G1127">
        <f t="shared" si="70"/>
        <v>562.75</v>
      </c>
      <c r="H1127">
        <f t="shared" si="71"/>
        <v>0.65900000000000003</v>
      </c>
    </row>
    <row r="1128" spans="1:8" x14ac:dyDescent="0.25">
      <c r="A1128">
        <v>563.25</v>
      </c>
      <c r="B1128">
        <v>0.64</v>
      </c>
      <c r="C1128">
        <v>0.64700000000000002</v>
      </c>
      <c r="D1128">
        <v>0.65700000000000003</v>
      </c>
      <c r="E1128">
        <f t="shared" si="68"/>
        <v>563.25</v>
      </c>
      <c r="F1128">
        <f t="shared" si="69"/>
        <v>0.65400000000000003</v>
      </c>
      <c r="G1128">
        <f t="shared" si="70"/>
        <v>563.25</v>
      </c>
      <c r="H1128">
        <f t="shared" si="71"/>
        <v>0.65600000000000003</v>
      </c>
    </row>
    <row r="1129" spans="1:8" x14ac:dyDescent="0.25">
      <c r="A1129">
        <v>563.75</v>
      </c>
      <c r="B1129">
        <v>0.63900000000000001</v>
      </c>
      <c r="C1129">
        <v>0.64900000000000002</v>
      </c>
      <c r="D1129">
        <v>0.65700000000000003</v>
      </c>
      <c r="E1129">
        <f t="shared" si="68"/>
        <v>563.75</v>
      </c>
      <c r="F1129">
        <f t="shared" si="69"/>
        <v>0.65300000000000002</v>
      </c>
      <c r="G1129">
        <f t="shared" si="70"/>
        <v>563.75</v>
      </c>
      <c r="H1129">
        <f t="shared" si="71"/>
        <v>0.65600000000000003</v>
      </c>
    </row>
    <row r="1130" spans="1:8" x14ac:dyDescent="0.25">
      <c r="A1130">
        <v>564.25</v>
      </c>
      <c r="B1130">
        <v>0.63900000000000001</v>
      </c>
      <c r="C1130">
        <v>0.64700000000000002</v>
      </c>
      <c r="D1130">
        <v>0.65600000000000003</v>
      </c>
      <c r="E1130">
        <f t="shared" si="68"/>
        <v>564.25</v>
      </c>
      <c r="F1130">
        <f t="shared" si="69"/>
        <v>0.65300000000000002</v>
      </c>
      <c r="G1130">
        <f t="shared" si="70"/>
        <v>564.25</v>
      </c>
      <c r="H1130">
        <f t="shared" si="71"/>
        <v>0.65500000000000003</v>
      </c>
    </row>
    <row r="1131" spans="1:8" x14ac:dyDescent="0.25">
      <c r="A1131">
        <v>564.75</v>
      </c>
      <c r="B1131">
        <v>0.63600000000000001</v>
      </c>
      <c r="C1131">
        <v>0.64600000000000002</v>
      </c>
      <c r="D1131">
        <v>0.65600000000000003</v>
      </c>
      <c r="E1131">
        <f t="shared" si="68"/>
        <v>564.75</v>
      </c>
      <c r="F1131">
        <f t="shared" si="69"/>
        <v>0.65</v>
      </c>
      <c r="G1131">
        <f t="shared" si="70"/>
        <v>564.75</v>
      </c>
      <c r="H1131">
        <f t="shared" si="71"/>
        <v>0.65500000000000003</v>
      </c>
    </row>
    <row r="1132" spans="1:8" x14ac:dyDescent="0.25">
      <c r="A1132">
        <v>565.25</v>
      </c>
      <c r="B1132">
        <v>0.63900000000000001</v>
      </c>
      <c r="C1132">
        <v>0.64600000000000002</v>
      </c>
      <c r="D1132">
        <v>0.65700000000000003</v>
      </c>
      <c r="E1132">
        <f t="shared" si="68"/>
        <v>565.25</v>
      </c>
      <c r="F1132">
        <f t="shared" si="69"/>
        <v>0.65300000000000002</v>
      </c>
      <c r="G1132">
        <f t="shared" si="70"/>
        <v>565.25</v>
      </c>
      <c r="H1132">
        <f t="shared" si="71"/>
        <v>0.65600000000000003</v>
      </c>
    </row>
    <row r="1133" spans="1:8" x14ac:dyDescent="0.25">
      <c r="A1133">
        <v>565.75</v>
      </c>
      <c r="B1133">
        <v>0.63700000000000001</v>
      </c>
      <c r="C1133">
        <v>0.64600000000000002</v>
      </c>
      <c r="D1133">
        <v>0.65700000000000003</v>
      </c>
      <c r="E1133">
        <f t="shared" si="68"/>
        <v>565.75</v>
      </c>
      <c r="F1133">
        <f t="shared" si="69"/>
        <v>0.65100000000000002</v>
      </c>
      <c r="G1133">
        <f t="shared" si="70"/>
        <v>565.75</v>
      </c>
      <c r="H1133">
        <f t="shared" si="71"/>
        <v>0.65600000000000003</v>
      </c>
    </row>
    <row r="1134" spans="1:8" x14ac:dyDescent="0.25">
      <c r="A1134">
        <v>566.25</v>
      </c>
      <c r="B1134">
        <v>0.63700000000000001</v>
      </c>
      <c r="C1134">
        <v>0.64600000000000002</v>
      </c>
      <c r="D1134">
        <v>0.65900000000000003</v>
      </c>
      <c r="E1134">
        <f t="shared" si="68"/>
        <v>566.25</v>
      </c>
      <c r="F1134">
        <f t="shared" si="69"/>
        <v>0.65100000000000002</v>
      </c>
      <c r="G1134">
        <f t="shared" si="70"/>
        <v>566.25</v>
      </c>
      <c r="H1134">
        <f t="shared" si="71"/>
        <v>0.65800000000000003</v>
      </c>
    </row>
    <row r="1135" spans="1:8" x14ac:dyDescent="0.25">
      <c r="A1135">
        <v>566.75</v>
      </c>
      <c r="B1135">
        <v>0.63900000000000001</v>
      </c>
      <c r="C1135">
        <v>0.64600000000000002</v>
      </c>
      <c r="D1135">
        <v>0.65900000000000003</v>
      </c>
      <c r="E1135">
        <f t="shared" si="68"/>
        <v>566.75</v>
      </c>
      <c r="F1135">
        <f t="shared" si="69"/>
        <v>0.65300000000000002</v>
      </c>
      <c r="G1135">
        <f t="shared" si="70"/>
        <v>566.75</v>
      </c>
      <c r="H1135">
        <f t="shared" si="71"/>
        <v>0.65800000000000003</v>
      </c>
    </row>
    <row r="1136" spans="1:8" x14ac:dyDescent="0.25">
      <c r="A1136">
        <v>567.25</v>
      </c>
      <c r="B1136">
        <v>0.63600000000000001</v>
      </c>
      <c r="C1136">
        <v>0.64500000000000002</v>
      </c>
      <c r="D1136">
        <v>0.65600000000000003</v>
      </c>
      <c r="E1136">
        <f t="shared" si="68"/>
        <v>567.25</v>
      </c>
      <c r="F1136">
        <f t="shared" si="69"/>
        <v>0.65</v>
      </c>
      <c r="G1136">
        <f t="shared" si="70"/>
        <v>567.25</v>
      </c>
      <c r="H1136">
        <f t="shared" si="71"/>
        <v>0.65500000000000003</v>
      </c>
    </row>
    <row r="1137" spans="1:8" x14ac:dyDescent="0.25">
      <c r="A1137">
        <v>567.75</v>
      </c>
      <c r="B1137">
        <v>0.63900000000000001</v>
      </c>
      <c r="C1137">
        <v>0.64500000000000002</v>
      </c>
      <c r="D1137">
        <v>0.65700000000000003</v>
      </c>
      <c r="E1137">
        <f t="shared" si="68"/>
        <v>567.75</v>
      </c>
      <c r="F1137">
        <f t="shared" si="69"/>
        <v>0.65300000000000002</v>
      </c>
      <c r="G1137">
        <f t="shared" si="70"/>
        <v>567.75</v>
      </c>
      <c r="H1137">
        <f t="shared" si="71"/>
        <v>0.65600000000000003</v>
      </c>
    </row>
    <row r="1138" spans="1:8" x14ac:dyDescent="0.25">
      <c r="A1138">
        <v>568.25</v>
      </c>
      <c r="B1138">
        <v>0.63700000000000001</v>
      </c>
      <c r="C1138">
        <v>0.64500000000000002</v>
      </c>
      <c r="D1138">
        <v>0.65600000000000003</v>
      </c>
      <c r="E1138">
        <f t="shared" si="68"/>
        <v>568.25</v>
      </c>
      <c r="F1138">
        <f t="shared" si="69"/>
        <v>0.65100000000000002</v>
      </c>
      <c r="G1138">
        <f t="shared" si="70"/>
        <v>568.25</v>
      </c>
      <c r="H1138">
        <f t="shared" si="71"/>
        <v>0.65500000000000003</v>
      </c>
    </row>
    <row r="1139" spans="1:8" x14ac:dyDescent="0.25">
      <c r="A1139">
        <v>568.75</v>
      </c>
      <c r="B1139">
        <v>0.63600000000000001</v>
      </c>
      <c r="C1139">
        <v>0.64500000000000002</v>
      </c>
      <c r="D1139">
        <v>0.65700000000000003</v>
      </c>
      <c r="E1139">
        <f t="shared" si="68"/>
        <v>568.75</v>
      </c>
      <c r="F1139">
        <f t="shared" si="69"/>
        <v>0.65</v>
      </c>
      <c r="G1139">
        <f t="shared" si="70"/>
        <v>568.75</v>
      </c>
      <c r="H1139">
        <f t="shared" si="71"/>
        <v>0.65600000000000003</v>
      </c>
    </row>
    <row r="1140" spans="1:8" x14ac:dyDescent="0.25">
      <c r="A1140">
        <v>569.25</v>
      </c>
      <c r="B1140">
        <v>0.63600000000000001</v>
      </c>
      <c r="C1140">
        <v>0.64500000000000002</v>
      </c>
      <c r="D1140">
        <v>0.65700000000000003</v>
      </c>
      <c r="E1140">
        <f t="shared" si="68"/>
        <v>569.25</v>
      </c>
      <c r="F1140">
        <f t="shared" si="69"/>
        <v>0.65</v>
      </c>
      <c r="G1140">
        <f t="shared" si="70"/>
        <v>569.25</v>
      </c>
      <c r="H1140">
        <f t="shared" si="71"/>
        <v>0.65600000000000003</v>
      </c>
    </row>
    <row r="1141" spans="1:8" x14ac:dyDescent="0.25">
      <c r="A1141">
        <v>569.75</v>
      </c>
      <c r="B1141">
        <v>0.63600000000000001</v>
      </c>
      <c r="C1141">
        <v>0.64500000000000002</v>
      </c>
      <c r="D1141">
        <v>0.65700000000000003</v>
      </c>
      <c r="E1141">
        <f t="shared" si="68"/>
        <v>569.75</v>
      </c>
      <c r="F1141">
        <f t="shared" si="69"/>
        <v>0.65</v>
      </c>
      <c r="G1141">
        <f t="shared" si="70"/>
        <v>569.75</v>
      </c>
      <c r="H1141">
        <f t="shared" si="71"/>
        <v>0.65600000000000003</v>
      </c>
    </row>
    <row r="1142" spans="1:8" x14ac:dyDescent="0.25">
      <c r="A1142">
        <v>570.25</v>
      </c>
      <c r="B1142">
        <v>0.63600000000000001</v>
      </c>
      <c r="C1142">
        <v>0.64600000000000002</v>
      </c>
      <c r="D1142">
        <v>0.65700000000000003</v>
      </c>
      <c r="E1142">
        <f t="shared" si="68"/>
        <v>570.25</v>
      </c>
      <c r="F1142">
        <f t="shared" si="69"/>
        <v>0.65</v>
      </c>
      <c r="G1142">
        <f t="shared" si="70"/>
        <v>570.25</v>
      </c>
      <c r="H1142">
        <f t="shared" si="71"/>
        <v>0.65600000000000003</v>
      </c>
    </row>
    <row r="1143" spans="1:8" x14ac:dyDescent="0.25">
      <c r="A1143">
        <v>570.75</v>
      </c>
      <c r="B1143">
        <v>0.63500000000000001</v>
      </c>
      <c r="C1143">
        <v>0.64500000000000002</v>
      </c>
      <c r="D1143">
        <v>0.65700000000000003</v>
      </c>
      <c r="E1143">
        <f t="shared" si="68"/>
        <v>570.75</v>
      </c>
      <c r="F1143">
        <f t="shared" si="69"/>
        <v>0.64900000000000002</v>
      </c>
      <c r="G1143">
        <f t="shared" si="70"/>
        <v>570.75</v>
      </c>
      <c r="H1143">
        <f t="shared" si="71"/>
        <v>0.65600000000000003</v>
      </c>
    </row>
    <row r="1144" spans="1:8" x14ac:dyDescent="0.25">
      <c r="A1144">
        <v>571.25</v>
      </c>
      <c r="B1144">
        <v>0.63600000000000001</v>
      </c>
      <c r="C1144">
        <v>0.64600000000000002</v>
      </c>
      <c r="D1144">
        <v>0.65600000000000003</v>
      </c>
      <c r="E1144">
        <f t="shared" si="68"/>
        <v>571.25</v>
      </c>
      <c r="F1144">
        <f t="shared" si="69"/>
        <v>0.65</v>
      </c>
      <c r="G1144">
        <f t="shared" si="70"/>
        <v>571.25</v>
      </c>
      <c r="H1144">
        <f t="shared" si="71"/>
        <v>0.65500000000000003</v>
      </c>
    </row>
    <row r="1145" spans="1:8" x14ac:dyDescent="0.25">
      <c r="A1145">
        <v>571.75</v>
      </c>
      <c r="B1145">
        <v>0.63600000000000001</v>
      </c>
      <c r="C1145">
        <v>0.64600000000000002</v>
      </c>
      <c r="D1145">
        <v>0.65600000000000003</v>
      </c>
      <c r="E1145">
        <f t="shared" si="68"/>
        <v>571.75</v>
      </c>
      <c r="F1145">
        <f t="shared" si="69"/>
        <v>0.65</v>
      </c>
      <c r="G1145">
        <f t="shared" si="70"/>
        <v>571.75</v>
      </c>
      <c r="H1145">
        <f t="shared" si="71"/>
        <v>0.65500000000000003</v>
      </c>
    </row>
    <row r="1146" spans="1:8" x14ac:dyDescent="0.25">
      <c r="A1146">
        <v>572.25</v>
      </c>
      <c r="B1146">
        <v>0.63700000000000001</v>
      </c>
      <c r="C1146">
        <v>0.64500000000000002</v>
      </c>
      <c r="D1146">
        <v>0.65700000000000003</v>
      </c>
      <c r="E1146">
        <f t="shared" si="68"/>
        <v>572.25</v>
      </c>
      <c r="F1146">
        <f t="shared" si="69"/>
        <v>0.65100000000000002</v>
      </c>
      <c r="G1146">
        <f t="shared" si="70"/>
        <v>572.25</v>
      </c>
      <c r="H1146">
        <f t="shared" si="71"/>
        <v>0.65600000000000003</v>
      </c>
    </row>
    <row r="1147" spans="1:8" x14ac:dyDescent="0.25">
      <c r="A1147">
        <v>572.75</v>
      </c>
      <c r="B1147">
        <v>0.63600000000000001</v>
      </c>
      <c r="C1147">
        <v>0.64500000000000002</v>
      </c>
      <c r="D1147">
        <v>0.65700000000000003</v>
      </c>
      <c r="E1147">
        <f t="shared" si="68"/>
        <v>572.75</v>
      </c>
      <c r="F1147">
        <f t="shared" si="69"/>
        <v>0.65</v>
      </c>
      <c r="G1147">
        <f t="shared" si="70"/>
        <v>572.75</v>
      </c>
      <c r="H1147">
        <f t="shared" si="71"/>
        <v>0.65600000000000003</v>
      </c>
    </row>
    <row r="1148" spans="1:8" x14ac:dyDescent="0.25">
      <c r="A1148">
        <v>573.25</v>
      </c>
      <c r="B1148">
        <v>0.63600000000000001</v>
      </c>
      <c r="C1148">
        <v>0.64400000000000002</v>
      </c>
      <c r="D1148">
        <v>0.65700000000000003</v>
      </c>
      <c r="E1148">
        <f t="shared" si="68"/>
        <v>573.25</v>
      </c>
      <c r="F1148">
        <f t="shared" si="69"/>
        <v>0.65</v>
      </c>
      <c r="G1148">
        <f t="shared" si="70"/>
        <v>573.25</v>
      </c>
      <c r="H1148">
        <f t="shared" si="71"/>
        <v>0.65600000000000003</v>
      </c>
    </row>
    <row r="1149" spans="1:8" x14ac:dyDescent="0.25">
      <c r="A1149">
        <v>573.75</v>
      </c>
      <c r="B1149">
        <v>0.63700000000000001</v>
      </c>
      <c r="C1149">
        <v>0.64500000000000002</v>
      </c>
      <c r="D1149">
        <v>0.65700000000000003</v>
      </c>
      <c r="E1149">
        <f t="shared" si="68"/>
        <v>573.75</v>
      </c>
      <c r="F1149">
        <f t="shared" si="69"/>
        <v>0.65100000000000002</v>
      </c>
      <c r="G1149">
        <f t="shared" si="70"/>
        <v>573.75</v>
      </c>
      <c r="H1149">
        <f t="shared" si="71"/>
        <v>0.65600000000000003</v>
      </c>
    </row>
    <row r="1150" spans="1:8" x14ac:dyDescent="0.25">
      <c r="A1150">
        <v>574.25</v>
      </c>
      <c r="B1150">
        <v>0.63600000000000001</v>
      </c>
      <c r="C1150">
        <v>0.64400000000000002</v>
      </c>
      <c r="D1150">
        <v>0.65700000000000003</v>
      </c>
      <c r="E1150">
        <f t="shared" si="68"/>
        <v>574.25</v>
      </c>
      <c r="F1150">
        <f t="shared" si="69"/>
        <v>0.65</v>
      </c>
      <c r="G1150">
        <f t="shared" si="70"/>
        <v>574.25</v>
      </c>
      <c r="H1150">
        <f t="shared" si="71"/>
        <v>0.65600000000000003</v>
      </c>
    </row>
    <row r="1151" spans="1:8" x14ac:dyDescent="0.25">
      <c r="A1151">
        <v>574.75</v>
      </c>
      <c r="B1151">
        <v>0.63600000000000001</v>
      </c>
      <c r="C1151">
        <v>0.64400000000000002</v>
      </c>
      <c r="D1151">
        <v>0.65700000000000003</v>
      </c>
      <c r="E1151">
        <f t="shared" si="68"/>
        <v>574.75</v>
      </c>
      <c r="F1151">
        <f t="shared" si="69"/>
        <v>0.65</v>
      </c>
      <c r="G1151">
        <f t="shared" si="70"/>
        <v>574.75</v>
      </c>
      <c r="H1151">
        <f t="shared" si="71"/>
        <v>0.65600000000000003</v>
      </c>
    </row>
    <row r="1152" spans="1:8" x14ac:dyDescent="0.25">
      <c r="A1152">
        <v>575.25</v>
      </c>
      <c r="B1152">
        <v>0.63700000000000001</v>
      </c>
      <c r="C1152">
        <v>0.64400000000000002</v>
      </c>
      <c r="D1152">
        <v>0.65900000000000003</v>
      </c>
      <c r="E1152">
        <f t="shared" si="68"/>
        <v>575.25</v>
      </c>
      <c r="F1152">
        <f t="shared" si="69"/>
        <v>0.65100000000000002</v>
      </c>
      <c r="G1152">
        <f t="shared" si="70"/>
        <v>575.25</v>
      </c>
      <c r="H1152">
        <f t="shared" si="71"/>
        <v>0.65800000000000003</v>
      </c>
    </row>
    <row r="1153" spans="1:8" x14ac:dyDescent="0.25">
      <c r="A1153">
        <v>575.75</v>
      </c>
      <c r="B1153">
        <v>0.63600000000000001</v>
      </c>
      <c r="C1153">
        <v>0.64400000000000002</v>
      </c>
      <c r="D1153">
        <v>0.65700000000000003</v>
      </c>
      <c r="E1153">
        <f t="shared" si="68"/>
        <v>575.75</v>
      </c>
      <c r="F1153">
        <f t="shared" si="69"/>
        <v>0.65</v>
      </c>
      <c r="G1153">
        <f t="shared" si="70"/>
        <v>575.75</v>
      </c>
      <c r="H1153">
        <f t="shared" si="71"/>
        <v>0.65600000000000003</v>
      </c>
    </row>
    <row r="1154" spans="1:8" x14ac:dyDescent="0.25">
      <c r="A1154">
        <v>576.25</v>
      </c>
      <c r="B1154">
        <v>0.63600000000000001</v>
      </c>
      <c r="C1154">
        <v>0.64500000000000002</v>
      </c>
      <c r="D1154">
        <v>0.65700000000000003</v>
      </c>
      <c r="E1154">
        <f t="shared" si="68"/>
        <v>576.25</v>
      </c>
      <c r="F1154">
        <f t="shared" si="69"/>
        <v>0.65</v>
      </c>
      <c r="G1154">
        <f t="shared" si="70"/>
        <v>576.25</v>
      </c>
      <c r="H1154">
        <f t="shared" si="71"/>
        <v>0.65600000000000003</v>
      </c>
    </row>
    <row r="1155" spans="1:8" x14ac:dyDescent="0.25">
      <c r="A1155">
        <v>576.75</v>
      </c>
      <c r="B1155">
        <v>0.63600000000000001</v>
      </c>
      <c r="C1155">
        <v>0.64500000000000002</v>
      </c>
      <c r="D1155">
        <v>0.65700000000000003</v>
      </c>
      <c r="E1155">
        <f t="shared" ref="E1155:E1218" si="72">A1155+$E$1</f>
        <v>576.75</v>
      </c>
      <c r="F1155">
        <f t="shared" ref="F1155:F1218" si="73">B1155+0.014</f>
        <v>0.65</v>
      </c>
      <c r="G1155">
        <f t="shared" ref="G1155:G1218" si="74">A1155+$G$1</f>
        <v>576.75</v>
      </c>
      <c r="H1155">
        <f t="shared" ref="H1155:H1218" si="75">D1155-0.001</f>
        <v>0.65600000000000003</v>
      </c>
    </row>
    <row r="1156" spans="1:8" x14ac:dyDescent="0.25">
      <c r="A1156">
        <v>577.25</v>
      </c>
      <c r="B1156">
        <v>0.63600000000000001</v>
      </c>
      <c r="C1156">
        <v>0.64600000000000002</v>
      </c>
      <c r="D1156">
        <v>0.65700000000000003</v>
      </c>
      <c r="E1156">
        <f t="shared" si="72"/>
        <v>577.25</v>
      </c>
      <c r="F1156">
        <f t="shared" si="73"/>
        <v>0.65</v>
      </c>
      <c r="G1156">
        <f t="shared" si="74"/>
        <v>577.25</v>
      </c>
      <c r="H1156">
        <f t="shared" si="75"/>
        <v>0.65600000000000003</v>
      </c>
    </row>
    <row r="1157" spans="1:8" x14ac:dyDescent="0.25">
      <c r="A1157">
        <v>577.75</v>
      </c>
      <c r="B1157">
        <v>0.63600000000000001</v>
      </c>
      <c r="C1157">
        <v>0.64600000000000002</v>
      </c>
      <c r="D1157">
        <v>0.65700000000000003</v>
      </c>
      <c r="E1157">
        <f t="shared" si="72"/>
        <v>577.75</v>
      </c>
      <c r="F1157">
        <f t="shared" si="73"/>
        <v>0.65</v>
      </c>
      <c r="G1157">
        <f t="shared" si="74"/>
        <v>577.75</v>
      </c>
      <c r="H1157">
        <f t="shared" si="75"/>
        <v>0.65600000000000003</v>
      </c>
    </row>
    <row r="1158" spans="1:8" x14ac:dyDescent="0.25">
      <c r="A1158">
        <v>578.25</v>
      </c>
      <c r="B1158">
        <v>0.63600000000000001</v>
      </c>
      <c r="C1158">
        <v>0.64600000000000002</v>
      </c>
      <c r="D1158">
        <v>0.65700000000000003</v>
      </c>
      <c r="E1158">
        <f t="shared" si="72"/>
        <v>578.25</v>
      </c>
      <c r="F1158">
        <f t="shared" si="73"/>
        <v>0.65</v>
      </c>
      <c r="G1158">
        <f t="shared" si="74"/>
        <v>578.25</v>
      </c>
      <c r="H1158">
        <f t="shared" si="75"/>
        <v>0.65600000000000003</v>
      </c>
    </row>
    <row r="1159" spans="1:8" x14ac:dyDescent="0.25">
      <c r="A1159">
        <v>578.75</v>
      </c>
      <c r="B1159">
        <v>0.63600000000000001</v>
      </c>
      <c r="C1159">
        <v>0.64700000000000002</v>
      </c>
      <c r="D1159">
        <v>0.65700000000000003</v>
      </c>
      <c r="E1159">
        <f t="shared" si="72"/>
        <v>578.75</v>
      </c>
      <c r="F1159">
        <f t="shared" si="73"/>
        <v>0.65</v>
      </c>
      <c r="G1159">
        <f t="shared" si="74"/>
        <v>578.75</v>
      </c>
      <c r="H1159">
        <f t="shared" si="75"/>
        <v>0.65600000000000003</v>
      </c>
    </row>
    <row r="1160" spans="1:8" x14ac:dyDescent="0.25">
      <c r="A1160">
        <v>579.25</v>
      </c>
      <c r="B1160">
        <v>0.63600000000000001</v>
      </c>
      <c r="C1160">
        <v>0.64700000000000002</v>
      </c>
      <c r="D1160">
        <v>0.65900000000000003</v>
      </c>
      <c r="E1160">
        <f t="shared" si="72"/>
        <v>579.25</v>
      </c>
      <c r="F1160">
        <f t="shared" si="73"/>
        <v>0.65</v>
      </c>
      <c r="G1160">
        <f t="shared" si="74"/>
        <v>579.25</v>
      </c>
      <c r="H1160">
        <f t="shared" si="75"/>
        <v>0.65800000000000003</v>
      </c>
    </row>
    <row r="1161" spans="1:8" x14ac:dyDescent="0.25">
      <c r="A1161">
        <v>579.75</v>
      </c>
      <c r="B1161">
        <v>0.63600000000000001</v>
      </c>
      <c r="C1161">
        <v>0.64600000000000002</v>
      </c>
      <c r="D1161">
        <v>0.65600000000000003</v>
      </c>
      <c r="E1161">
        <f t="shared" si="72"/>
        <v>579.75</v>
      </c>
      <c r="F1161">
        <f t="shared" si="73"/>
        <v>0.65</v>
      </c>
      <c r="G1161">
        <f t="shared" si="74"/>
        <v>579.75</v>
      </c>
      <c r="H1161">
        <f t="shared" si="75"/>
        <v>0.65500000000000003</v>
      </c>
    </row>
    <row r="1162" spans="1:8" x14ac:dyDescent="0.25">
      <c r="A1162">
        <v>580.25</v>
      </c>
      <c r="B1162">
        <v>0.63900000000000001</v>
      </c>
      <c r="C1162">
        <v>0.64600000000000002</v>
      </c>
      <c r="D1162">
        <v>0.65700000000000003</v>
      </c>
      <c r="E1162">
        <f t="shared" si="72"/>
        <v>580.25</v>
      </c>
      <c r="F1162">
        <f t="shared" si="73"/>
        <v>0.65300000000000002</v>
      </c>
      <c r="G1162">
        <f t="shared" si="74"/>
        <v>580.25</v>
      </c>
      <c r="H1162">
        <f t="shared" si="75"/>
        <v>0.65600000000000003</v>
      </c>
    </row>
    <row r="1163" spans="1:8" x14ac:dyDescent="0.25">
      <c r="A1163">
        <v>580.75</v>
      </c>
      <c r="B1163">
        <v>0.63600000000000001</v>
      </c>
      <c r="C1163">
        <v>0.64600000000000002</v>
      </c>
      <c r="D1163">
        <v>0.65700000000000003</v>
      </c>
      <c r="E1163">
        <f t="shared" si="72"/>
        <v>580.75</v>
      </c>
      <c r="F1163">
        <f t="shared" si="73"/>
        <v>0.65</v>
      </c>
      <c r="G1163">
        <f t="shared" si="74"/>
        <v>580.75</v>
      </c>
      <c r="H1163">
        <f t="shared" si="75"/>
        <v>0.65600000000000003</v>
      </c>
    </row>
    <row r="1164" spans="1:8" x14ac:dyDescent="0.25">
      <c r="A1164">
        <v>581.25</v>
      </c>
      <c r="B1164">
        <v>0.63700000000000001</v>
      </c>
      <c r="C1164">
        <v>0.64600000000000002</v>
      </c>
      <c r="D1164">
        <v>0.65700000000000003</v>
      </c>
      <c r="E1164">
        <f t="shared" si="72"/>
        <v>581.25</v>
      </c>
      <c r="F1164">
        <f t="shared" si="73"/>
        <v>0.65100000000000002</v>
      </c>
      <c r="G1164">
        <f t="shared" si="74"/>
        <v>581.25</v>
      </c>
      <c r="H1164">
        <f t="shared" si="75"/>
        <v>0.65600000000000003</v>
      </c>
    </row>
    <row r="1165" spans="1:8" x14ac:dyDescent="0.25">
      <c r="A1165">
        <v>581.75</v>
      </c>
      <c r="B1165">
        <v>0.63600000000000001</v>
      </c>
      <c r="C1165">
        <v>0.64600000000000002</v>
      </c>
      <c r="D1165">
        <v>0.65900000000000003</v>
      </c>
      <c r="E1165">
        <f t="shared" si="72"/>
        <v>581.75</v>
      </c>
      <c r="F1165">
        <f t="shared" si="73"/>
        <v>0.65</v>
      </c>
      <c r="G1165">
        <f t="shared" si="74"/>
        <v>581.75</v>
      </c>
      <c r="H1165">
        <f t="shared" si="75"/>
        <v>0.65800000000000003</v>
      </c>
    </row>
    <row r="1166" spans="1:8" x14ac:dyDescent="0.25">
      <c r="A1166">
        <v>582.25</v>
      </c>
      <c r="B1166">
        <v>0.63600000000000001</v>
      </c>
      <c r="C1166">
        <v>0.64500000000000002</v>
      </c>
      <c r="D1166">
        <v>0.65600000000000003</v>
      </c>
      <c r="E1166">
        <f t="shared" si="72"/>
        <v>582.25</v>
      </c>
      <c r="F1166">
        <f t="shared" si="73"/>
        <v>0.65</v>
      </c>
      <c r="G1166">
        <f t="shared" si="74"/>
        <v>582.25</v>
      </c>
      <c r="H1166">
        <f t="shared" si="75"/>
        <v>0.65500000000000003</v>
      </c>
    </row>
    <row r="1167" spans="1:8" x14ac:dyDescent="0.25">
      <c r="A1167">
        <v>582.75</v>
      </c>
      <c r="B1167">
        <v>0.76200000000000001</v>
      </c>
      <c r="C1167">
        <v>0.89600000000000002</v>
      </c>
      <c r="D1167">
        <v>1.046</v>
      </c>
      <c r="E1167">
        <f t="shared" si="72"/>
        <v>582.75</v>
      </c>
      <c r="F1167">
        <f t="shared" si="73"/>
        <v>0.77600000000000002</v>
      </c>
      <c r="G1167">
        <f t="shared" si="74"/>
        <v>582.75</v>
      </c>
      <c r="H1167">
        <f t="shared" si="75"/>
        <v>1.0450000000000002</v>
      </c>
    </row>
    <row r="1168" spans="1:8" x14ac:dyDescent="0.25">
      <c r="A1168">
        <v>583.25</v>
      </c>
      <c r="B1168">
        <v>0.98599999999999999</v>
      </c>
      <c r="C1168">
        <v>0.90900000000000003</v>
      </c>
      <c r="D1168">
        <v>1.0109999999999999</v>
      </c>
      <c r="E1168">
        <f t="shared" si="72"/>
        <v>583.25</v>
      </c>
      <c r="F1168">
        <f t="shared" si="73"/>
        <v>1</v>
      </c>
      <c r="G1168">
        <f t="shared" si="74"/>
        <v>583.25</v>
      </c>
      <c r="H1168">
        <f t="shared" si="75"/>
        <v>1.01</v>
      </c>
    </row>
    <row r="1169" spans="1:8" x14ac:dyDescent="0.25">
      <c r="A1169">
        <v>583.75</v>
      </c>
      <c r="B1169">
        <v>0.85099999999999998</v>
      </c>
      <c r="C1169">
        <v>0.79</v>
      </c>
      <c r="D1169">
        <v>0.85099999999999998</v>
      </c>
      <c r="E1169">
        <f t="shared" si="72"/>
        <v>583.75</v>
      </c>
      <c r="F1169">
        <f t="shared" si="73"/>
        <v>0.86499999999999999</v>
      </c>
      <c r="G1169">
        <f t="shared" si="74"/>
        <v>583.75</v>
      </c>
      <c r="H1169">
        <f t="shared" si="75"/>
        <v>0.85</v>
      </c>
    </row>
    <row r="1170" spans="1:8" x14ac:dyDescent="0.25">
      <c r="A1170">
        <v>584.25</v>
      </c>
      <c r="B1170">
        <v>0.755</v>
      </c>
      <c r="C1170">
        <v>0.72</v>
      </c>
      <c r="D1170">
        <v>0.755</v>
      </c>
      <c r="E1170">
        <f t="shared" si="72"/>
        <v>584.25</v>
      </c>
      <c r="F1170">
        <f t="shared" si="73"/>
        <v>0.76900000000000002</v>
      </c>
      <c r="G1170">
        <f t="shared" si="74"/>
        <v>584.25</v>
      </c>
      <c r="H1170">
        <f t="shared" si="75"/>
        <v>0.754</v>
      </c>
    </row>
    <row r="1171" spans="1:8" x14ac:dyDescent="0.25">
      <c r="A1171">
        <v>584.75</v>
      </c>
      <c r="B1171">
        <v>0.7</v>
      </c>
      <c r="C1171">
        <v>0.68899999999999995</v>
      </c>
      <c r="D1171">
        <v>0.71599999999999997</v>
      </c>
      <c r="E1171">
        <f t="shared" si="72"/>
        <v>584.75</v>
      </c>
      <c r="F1171">
        <f t="shared" si="73"/>
        <v>0.71399999999999997</v>
      </c>
      <c r="G1171">
        <f t="shared" si="74"/>
        <v>584.75</v>
      </c>
      <c r="H1171">
        <f t="shared" si="75"/>
        <v>0.71499999999999997</v>
      </c>
    </row>
    <row r="1172" spans="1:8" x14ac:dyDescent="0.25">
      <c r="A1172">
        <v>585.25</v>
      </c>
      <c r="B1172">
        <v>0.67100000000000004</v>
      </c>
      <c r="C1172">
        <v>0.67</v>
      </c>
      <c r="D1172">
        <v>0.69399999999999995</v>
      </c>
      <c r="E1172">
        <f t="shared" si="72"/>
        <v>585.25</v>
      </c>
      <c r="F1172">
        <f t="shared" si="73"/>
        <v>0.68500000000000005</v>
      </c>
      <c r="G1172">
        <f t="shared" si="74"/>
        <v>585.25</v>
      </c>
      <c r="H1172">
        <f t="shared" si="75"/>
        <v>0.69299999999999995</v>
      </c>
    </row>
    <row r="1173" spans="1:8" x14ac:dyDescent="0.25">
      <c r="A1173">
        <v>585.75</v>
      </c>
      <c r="B1173">
        <v>0.65900000000000003</v>
      </c>
      <c r="C1173">
        <v>0.66</v>
      </c>
      <c r="D1173">
        <v>0.68100000000000005</v>
      </c>
      <c r="E1173">
        <f t="shared" si="72"/>
        <v>585.75</v>
      </c>
      <c r="F1173">
        <f t="shared" si="73"/>
        <v>0.67300000000000004</v>
      </c>
      <c r="G1173">
        <f t="shared" si="74"/>
        <v>585.75</v>
      </c>
      <c r="H1173">
        <f t="shared" si="75"/>
        <v>0.68</v>
      </c>
    </row>
    <row r="1174" spans="1:8" x14ac:dyDescent="0.25">
      <c r="A1174">
        <v>586.25</v>
      </c>
      <c r="B1174">
        <v>0.64700000000000002</v>
      </c>
      <c r="C1174">
        <v>0.65500000000000003</v>
      </c>
      <c r="D1174">
        <v>0.67400000000000004</v>
      </c>
      <c r="E1174">
        <f t="shared" si="72"/>
        <v>586.25</v>
      </c>
      <c r="F1174">
        <f t="shared" si="73"/>
        <v>0.66100000000000003</v>
      </c>
      <c r="G1174">
        <f t="shared" si="74"/>
        <v>586.25</v>
      </c>
      <c r="H1174">
        <f t="shared" si="75"/>
        <v>0.67300000000000004</v>
      </c>
    </row>
    <row r="1175" spans="1:8" x14ac:dyDescent="0.25">
      <c r="A1175">
        <v>586.75</v>
      </c>
      <c r="B1175">
        <v>0.64500000000000002</v>
      </c>
      <c r="C1175">
        <v>0.65100000000000002</v>
      </c>
      <c r="D1175">
        <v>0.66900000000000004</v>
      </c>
      <c r="E1175">
        <f t="shared" si="72"/>
        <v>586.75</v>
      </c>
      <c r="F1175">
        <f t="shared" si="73"/>
        <v>0.65900000000000003</v>
      </c>
      <c r="G1175">
        <f t="shared" si="74"/>
        <v>586.75</v>
      </c>
      <c r="H1175">
        <f t="shared" si="75"/>
        <v>0.66800000000000004</v>
      </c>
    </row>
    <row r="1176" spans="1:8" x14ac:dyDescent="0.25">
      <c r="A1176">
        <v>587.25</v>
      </c>
      <c r="B1176">
        <v>0.64100000000000001</v>
      </c>
      <c r="C1176">
        <v>0.64700000000000002</v>
      </c>
      <c r="D1176">
        <v>0.66700000000000004</v>
      </c>
      <c r="E1176">
        <f t="shared" si="72"/>
        <v>587.25</v>
      </c>
      <c r="F1176">
        <f t="shared" si="73"/>
        <v>0.65500000000000003</v>
      </c>
      <c r="G1176">
        <f t="shared" si="74"/>
        <v>587.25</v>
      </c>
      <c r="H1176">
        <f t="shared" si="75"/>
        <v>0.66600000000000004</v>
      </c>
    </row>
    <row r="1177" spans="1:8" x14ac:dyDescent="0.25">
      <c r="A1177">
        <v>587.75</v>
      </c>
      <c r="B1177">
        <v>0.64</v>
      </c>
      <c r="C1177">
        <v>0.64700000000000002</v>
      </c>
      <c r="D1177">
        <v>0.66600000000000004</v>
      </c>
      <c r="E1177">
        <f t="shared" si="72"/>
        <v>587.75</v>
      </c>
      <c r="F1177">
        <f t="shared" si="73"/>
        <v>0.65400000000000003</v>
      </c>
      <c r="G1177">
        <f t="shared" si="74"/>
        <v>587.75</v>
      </c>
      <c r="H1177">
        <f t="shared" si="75"/>
        <v>0.66500000000000004</v>
      </c>
    </row>
    <row r="1178" spans="1:8" x14ac:dyDescent="0.25">
      <c r="A1178">
        <v>588.25</v>
      </c>
      <c r="B1178">
        <v>0.64</v>
      </c>
      <c r="C1178">
        <v>0.64700000000000002</v>
      </c>
      <c r="D1178">
        <v>0.66500000000000004</v>
      </c>
      <c r="E1178">
        <f t="shared" si="72"/>
        <v>588.25</v>
      </c>
      <c r="F1178">
        <f t="shared" si="73"/>
        <v>0.65400000000000003</v>
      </c>
      <c r="G1178">
        <f t="shared" si="74"/>
        <v>588.25</v>
      </c>
      <c r="H1178">
        <f t="shared" si="75"/>
        <v>0.66400000000000003</v>
      </c>
    </row>
    <row r="1179" spans="1:8" x14ac:dyDescent="0.25">
      <c r="A1179">
        <v>588.75</v>
      </c>
      <c r="B1179">
        <v>0.63900000000000001</v>
      </c>
      <c r="C1179">
        <v>0.64600000000000002</v>
      </c>
      <c r="D1179">
        <v>0.66400000000000003</v>
      </c>
      <c r="E1179">
        <f t="shared" si="72"/>
        <v>588.75</v>
      </c>
      <c r="F1179">
        <f t="shared" si="73"/>
        <v>0.65300000000000002</v>
      </c>
      <c r="G1179">
        <f t="shared" si="74"/>
        <v>588.75</v>
      </c>
      <c r="H1179">
        <f t="shared" si="75"/>
        <v>0.66300000000000003</v>
      </c>
    </row>
    <row r="1180" spans="1:8" x14ac:dyDescent="0.25">
      <c r="A1180">
        <v>589.25</v>
      </c>
      <c r="B1180">
        <v>0.63900000000000001</v>
      </c>
      <c r="C1180">
        <v>0.64700000000000002</v>
      </c>
      <c r="D1180">
        <v>0.66200000000000003</v>
      </c>
      <c r="E1180">
        <f t="shared" si="72"/>
        <v>589.25</v>
      </c>
      <c r="F1180">
        <f t="shared" si="73"/>
        <v>0.65300000000000002</v>
      </c>
      <c r="G1180">
        <f t="shared" si="74"/>
        <v>589.25</v>
      </c>
      <c r="H1180">
        <f t="shared" si="75"/>
        <v>0.66100000000000003</v>
      </c>
    </row>
    <row r="1181" spans="1:8" x14ac:dyDescent="0.25">
      <c r="A1181">
        <v>589.75</v>
      </c>
      <c r="B1181">
        <v>0.63900000000000001</v>
      </c>
      <c r="C1181">
        <v>0.64600000000000002</v>
      </c>
      <c r="D1181">
        <v>0.66200000000000003</v>
      </c>
      <c r="E1181">
        <f t="shared" si="72"/>
        <v>589.75</v>
      </c>
      <c r="F1181">
        <f t="shared" si="73"/>
        <v>0.65300000000000002</v>
      </c>
      <c r="G1181">
        <f t="shared" si="74"/>
        <v>589.75</v>
      </c>
      <c r="H1181">
        <f t="shared" si="75"/>
        <v>0.66100000000000003</v>
      </c>
    </row>
    <row r="1182" spans="1:8" x14ac:dyDescent="0.25">
      <c r="A1182">
        <v>590.25</v>
      </c>
      <c r="B1182">
        <v>0.63600000000000001</v>
      </c>
      <c r="C1182">
        <v>0.64600000000000002</v>
      </c>
      <c r="D1182">
        <v>0.66100000000000003</v>
      </c>
      <c r="E1182">
        <f t="shared" si="72"/>
        <v>590.25</v>
      </c>
      <c r="F1182">
        <f t="shared" si="73"/>
        <v>0.65</v>
      </c>
      <c r="G1182">
        <f t="shared" si="74"/>
        <v>590.25</v>
      </c>
      <c r="H1182">
        <f t="shared" si="75"/>
        <v>0.66</v>
      </c>
    </row>
    <row r="1183" spans="1:8" x14ac:dyDescent="0.25">
      <c r="A1183">
        <v>590.75</v>
      </c>
      <c r="B1183">
        <v>0.63700000000000001</v>
      </c>
      <c r="C1183">
        <v>0.64600000000000002</v>
      </c>
      <c r="D1183">
        <v>0.66100000000000003</v>
      </c>
      <c r="E1183">
        <f t="shared" si="72"/>
        <v>590.75</v>
      </c>
      <c r="F1183">
        <f t="shared" si="73"/>
        <v>0.65100000000000002</v>
      </c>
      <c r="G1183">
        <f t="shared" si="74"/>
        <v>590.75</v>
      </c>
      <c r="H1183">
        <f t="shared" si="75"/>
        <v>0.66</v>
      </c>
    </row>
    <row r="1184" spans="1:8" x14ac:dyDescent="0.25">
      <c r="A1184">
        <v>591.25</v>
      </c>
      <c r="B1184">
        <v>0.63700000000000001</v>
      </c>
      <c r="C1184">
        <v>0.64200000000000002</v>
      </c>
      <c r="D1184">
        <v>0.66</v>
      </c>
      <c r="E1184">
        <f t="shared" si="72"/>
        <v>591.25</v>
      </c>
      <c r="F1184">
        <f t="shared" si="73"/>
        <v>0.65100000000000002</v>
      </c>
      <c r="G1184">
        <f t="shared" si="74"/>
        <v>591.25</v>
      </c>
      <c r="H1184">
        <f t="shared" si="75"/>
        <v>0.65900000000000003</v>
      </c>
    </row>
    <row r="1185" spans="1:8" x14ac:dyDescent="0.25">
      <c r="A1185">
        <v>591.75</v>
      </c>
      <c r="B1185">
        <v>0.63700000000000001</v>
      </c>
      <c r="C1185">
        <v>0.64200000000000002</v>
      </c>
      <c r="D1185">
        <v>0.65900000000000003</v>
      </c>
      <c r="E1185">
        <f t="shared" si="72"/>
        <v>591.75</v>
      </c>
      <c r="F1185">
        <f t="shared" si="73"/>
        <v>0.65100000000000002</v>
      </c>
      <c r="G1185">
        <f t="shared" si="74"/>
        <v>591.75</v>
      </c>
      <c r="H1185">
        <f t="shared" si="75"/>
        <v>0.65800000000000003</v>
      </c>
    </row>
    <row r="1186" spans="1:8" x14ac:dyDescent="0.25">
      <c r="A1186">
        <v>592.25</v>
      </c>
      <c r="B1186">
        <v>0.63600000000000001</v>
      </c>
      <c r="C1186">
        <v>0.64400000000000002</v>
      </c>
      <c r="D1186">
        <v>0.65900000000000003</v>
      </c>
      <c r="E1186">
        <f t="shared" si="72"/>
        <v>592.25</v>
      </c>
      <c r="F1186">
        <f t="shared" si="73"/>
        <v>0.65</v>
      </c>
      <c r="G1186">
        <f t="shared" si="74"/>
        <v>592.25</v>
      </c>
      <c r="H1186">
        <f t="shared" si="75"/>
        <v>0.65800000000000003</v>
      </c>
    </row>
    <row r="1187" spans="1:8" x14ac:dyDescent="0.25">
      <c r="A1187">
        <v>592.75</v>
      </c>
      <c r="B1187">
        <v>0.63600000000000001</v>
      </c>
      <c r="C1187">
        <v>0.64200000000000002</v>
      </c>
      <c r="D1187">
        <v>0.65900000000000003</v>
      </c>
      <c r="E1187">
        <f t="shared" si="72"/>
        <v>592.75</v>
      </c>
      <c r="F1187">
        <f t="shared" si="73"/>
        <v>0.65</v>
      </c>
      <c r="G1187">
        <f t="shared" si="74"/>
        <v>592.75</v>
      </c>
      <c r="H1187">
        <f t="shared" si="75"/>
        <v>0.65800000000000003</v>
      </c>
    </row>
    <row r="1188" spans="1:8" x14ac:dyDescent="0.25">
      <c r="A1188">
        <v>593.25</v>
      </c>
      <c r="B1188">
        <v>0.63700000000000001</v>
      </c>
      <c r="C1188">
        <v>0.64200000000000002</v>
      </c>
      <c r="D1188">
        <v>0.65900000000000003</v>
      </c>
      <c r="E1188">
        <f t="shared" si="72"/>
        <v>593.25</v>
      </c>
      <c r="F1188">
        <f t="shared" si="73"/>
        <v>0.65100000000000002</v>
      </c>
      <c r="G1188">
        <f t="shared" si="74"/>
        <v>593.25</v>
      </c>
      <c r="H1188">
        <f t="shared" si="75"/>
        <v>0.65800000000000003</v>
      </c>
    </row>
    <row r="1189" spans="1:8" x14ac:dyDescent="0.25">
      <c r="A1189">
        <v>593.75</v>
      </c>
      <c r="B1189">
        <v>0.63600000000000001</v>
      </c>
      <c r="C1189">
        <v>0.64400000000000002</v>
      </c>
      <c r="D1189">
        <v>0.65900000000000003</v>
      </c>
      <c r="E1189">
        <f t="shared" si="72"/>
        <v>593.75</v>
      </c>
      <c r="F1189">
        <f t="shared" si="73"/>
        <v>0.65</v>
      </c>
      <c r="G1189">
        <f t="shared" si="74"/>
        <v>593.75</v>
      </c>
      <c r="H1189">
        <f t="shared" si="75"/>
        <v>0.65800000000000003</v>
      </c>
    </row>
    <row r="1190" spans="1:8" x14ac:dyDescent="0.25">
      <c r="A1190">
        <v>594.25</v>
      </c>
      <c r="B1190">
        <v>0.63600000000000001</v>
      </c>
      <c r="C1190">
        <v>0.64200000000000002</v>
      </c>
      <c r="D1190">
        <v>0.65700000000000003</v>
      </c>
      <c r="E1190">
        <f t="shared" si="72"/>
        <v>594.25</v>
      </c>
      <c r="F1190">
        <f t="shared" si="73"/>
        <v>0.65</v>
      </c>
      <c r="G1190">
        <f t="shared" si="74"/>
        <v>594.25</v>
      </c>
      <c r="H1190">
        <f t="shared" si="75"/>
        <v>0.65600000000000003</v>
      </c>
    </row>
    <row r="1191" spans="1:8" x14ac:dyDescent="0.25">
      <c r="A1191">
        <v>594.75</v>
      </c>
      <c r="B1191">
        <v>0.63400000000000001</v>
      </c>
      <c r="C1191">
        <v>0.64200000000000002</v>
      </c>
      <c r="D1191">
        <v>0.65700000000000003</v>
      </c>
      <c r="E1191">
        <f t="shared" si="72"/>
        <v>594.75</v>
      </c>
      <c r="F1191">
        <f t="shared" si="73"/>
        <v>0.64800000000000002</v>
      </c>
      <c r="G1191">
        <f t="shared" si="74"/>
        <v>594.75</v>
      </c>
      <c r="H1191">
        <f t="shared" si="75"/>
        <v>0.65600000000000003</v>
      </c>
    </row>
    <row r="1192" spans="1:8" x14ac:dyDescent="0.25">
      <c r="A1192">
        <v>595.25</v>
      </c>
      <c r="B1192">
        <v>0.63500000000000001</v>
      </c>
      <c r="C1192">
        <v>0.64100000000000001</v>
      </c>
      <c r="D1192">
        <v>0.65900000000000003</v>
      </c>
      <c r="E1192">
        <f t="shared" si="72"/>
        <v>595.25</v>
      </c>
      <c r="F1192">
        <f t="shared" si="73"/>
        <v>0.64900000000000002</v>
      </c>
      <c r="G1192">
        <f t="shared" si="74"/>
        <v>595.25</v>
      </c>
      <c r="H1192">
        <f t="shared" si="75"/>
        <v>0.65800000000000003</v>
      </c>
    </row>
    <row r="1193" spans="1:8" x14ac:dyDescent="0.25">
      <c r="A1193">
        <v>595.75</v>
      </c>
      <c r="B1193">
        <v>0.63400000000000001</v>
      </c>
      <c r="C1193">
        <v>0.64200000000000002</v>
      </c>
      <c r="D1193">
        <v>0.65700000000000003</v>
      </c>
      <c r="E1193">
        <f t="shared" si="72"/>
        <v>595.75</v>
      </c>
      <c r="F1193">
        <f t="shared" si="73"/>
        <v>0.64800000000000002</v>
      </c>
      <c r="G1193">
        <f t="shared" si="74"/>
        <v>595.75</v>
      </c>
      <c r="H1193">
        <f t="shared" si="75"/>
        <v>0.65600000000000003</v>
      </c>
    </row>
    <row r="1194" spans="1:8" x14ac:dyDescent="0.25">
      <c r="A1194">
        <v>596.25</v>
      </c>
      <c r="B1194">
        <v>0.63200000000000001</v>
      </c>
      <c r="C1194">
        <v>0.64200000000000002</v>
      </c>
      <c r="D1194">
        <v>0.65700000000000003</v>
      </c>
      <c r="E1194">
        <f t="shared" si="72"/>
        <v>596.25</v>
      </c>
      <c r="F1194">
        <f t="shared" si="73"/>
        <v>0.64600000000000002</v>
      </c>
      <c r="G1194">
        <f t="shared" si="74"/>
        <v>596.25</v>
      </c>
      <c r="H1194">
        <f t="shared" si="75"/>
        <v>0.65600000000000003</v>
      </c>
    </row>
    <row r="1195" spans="1:8" x14ac:dyDescent="0.25">
      <c r="A1195">
        <v>596.75</v>
      </c>
      <c r="B1195">
        <v>0.63400000000000001</v>
      </c>
      <c r="C1195">
        <v>0.64100000000000001</v>
      </c>
      <c r="D1195">
        <v>0.65600000000000003</v>
      </c>
      <c r="E1195">
        <f t="shared" si="72"/>
        <v>596.75</v>
      </c>
      <c r="F1195">
        <f t="shared" si="73"/>
        <v>0.64800000000000002</v>
      </c>
      <c r="G1195">
        <f t="shared" si="74"/>
        <v>596.75</v>
      </c>
      <c r="H1195">
        <f t="shared" si="75"/>
        <v>0.65500000000000003</v>
      </c>
    </row>
    <row r="1196" spans="1:8" x14ac:dyDescent="0.25">
      <c r="A1196">
        <v>597.25</v>
      </c>
      <c r="B1196">
        <v>0.63200000000000001</v>
      </c>
      <c r="C1196">
        <v>0.64200000000000002</v>
      </c>
      <c r="D1196">
        <v>0.65600000000000003</v>
      </c>
      <c r="E1196">
        <f t="shared" si="72"/>
        <v>597.25</v>
      </c>
      <c r="F1196">
        <f t="shared" si="73"/>
        <v>0.64600000000000002</v>
      </c>
      <c r="G1196">
        <f t="shared" si="74"/>
        <v>597.25</v>
      </c>
      <c r="H1196">
        <f t="shared" si="75"/>
        <v>0.65500000000000003</v>
      </c>
    </row>
    <row r="1197" spans="1:8" x14ac:dyDescent="0.25">
      <c r="A1197">
        <v>597.75</v>
      </c>
      <c r="B1197">
        <v>0.63400000000000001</v>
      </c>
      <c r="C1197">
        <v>0.64200000000000002</v>
      </c>
      <c r="D1197">
        <v>0.65600000000000003</v>
      </c>
      <c r="E1197">
        <f t="shared" si="72"/>
        <v>597.75</v>
      </c>
      <c r="F1197">
        <f t="shared" si="73"/>
        <v>0.64800000000000002</v>
      </c>
      <c r="G1197">
        <f t="shared" si="74"/>
        <v>597.75</v>
      </c>
      <c r="H1197">
        <f t="shared" si="75"/>
        <v>0.65500000000000003</v>
      </c>
    </row>
    <row r="1198" spans="1:8" x14ac:dyDescent="0.25">
      <c r="A1198">
        <v>598.25</v>
      </c>
      <c r="B1198">
        <v>0.63200000000000001</v>
      </c>
      <c r="C1198">
        <v>0.64100000000000001</v>
      </c>
      <c r="D1198">
        <v>0.65600000000000003</v>
      </c>
      <c r="E1198">
        <f t="shared" si="72"/>
        <v>598.25</v>
      </c>
      <c r="F1198">
        <f t="shared" si="73"/>
        <v>0.64600000000000002</v>
      </c>
      <c r="G1198">
        <f t="shared" si="74"/>
        <v>598.25</v>
      </c>
      <c r="H1198">
        <f t="shared" si="75"/>
        <v>0.65500000000000003</v>
      </c>
    </row>
    <row r="1199" spans="1:8" x14ac:dyDescent="0.25">
      <c r="A1199">
        <v>598.75</v>
      </c>
      <c r="B1199">
        <v>0.63500000000000001</v>
      </c>
      <c r="C1199">
        <v>0.64200000000000002</v>
      </c>
      <c r="D1199">
        <v>0.65500000000000003</v>
      </c>
      <c r="E1199">
        <f t="shared" si="72"/>
        <v>598.75</v>
      </c>
      <c r="F1199">
        <f t="shared" si="73"/>
        <v>0.64900000000000002</v>
      </c>
      <c r="G1199">
        <f t="shared" si="74"/>
        <v>598.75</v>
      </c>
      <c r="H1199">
        <f t="shared" si="75"/>
        <v>0.65400000000000003</v>
      </c>
    </row>
    <row r="1200" spans="1:8" x14ac:dyDescent="0.25">
      <c r="A1200">
        <v>599.25</v>
      </c>
      <c r="B1200">
        <v>0.63400000000000001</v>
      </c>
      <c r="C1200">
        <v>0.64100000000000001</v>
      </c>
      <c r="D1200">
        <v>0.65600000000000003</v>
      </c>
      <c r="E1200">
        <f t="shared" si="72"/>
        <v>599.25</v>
      </c>
      <c r="F1200">
        <f t="shared" si="73"/>
        <v>0.64800000000000002</v>
      </c>
      <c r="G1200">
        <f t="shared" si="74"/>
        <v>599.25</v>
      </c>
      <c r="H1200">
        <f t="shared" si="75"/>
        <v>0.65500000000000003</v>
      </c>
    </row>
    <row r="1201" spans="1:8" x14ac:dyDescent="0.25">
      <c r="A1201">
        <v>599.75</v>
      </c>
      <c r="B1201">
        <v>0.63500000000000001</v>
      </c>
      <c r="C1201">
        <v>0.64100000000000001</v>
      </c>
      <c r="D1201">
        <v>0.65500000000000003</v>
      </c>
      <c r="E1201">
        <f t="shared" si="72"/>
        <v>599.75</v>
      </c>
      <c r="F1201">
        <f t="shared" si="73"/>
        <v>0.64900000000000002</v>
      </c>
      <c r="G1201">
        <f t="shared" si="74"/>
        <v>599.75</v>
      </c>
      <c r="H1201">
        <f t="shared" si="75"/>
        <v>0.65400000000000003</v>
      </c>
    </row>
    <row r="1202" spans="1:8" x14ac:dyDescent="0.25">
      <c r="A1202">
        <v>600.25</v>
      </c>
      <c r="B1202">
        <v>0.63200000000000001</v>
      </c>
      <c r="C1202">
        <v>0.64100000000000001</v>
      </c>
      <c r="D1202">
        <v>0.65600000000000003</v>
      </c>
      <c r="E1202">
        <f t="shared" si="72"/>
        <v>600.25</v>
      </c>
      <c r="F1202">
        <f t="shared" si="73"/>
        <v>0.64600000000000002</v>
      </c>
      <c r="G1202">
        <f t="shared" si="74"/>
        <v>600.25</v>
      </c>
      <c r="H1202">
        <f t="shared" si="75"/>
        <v>0.65500000000000003</v>
      </c>
    </row>
    <row r="1203" spans="1:8" x14ac:dyDescent="0.25">
      <c r="A1203">
        <v>600.75</v>
      </c>
      <c r="B1203">
        <v>0.63400000000000001</v>
      </c>
      <c r="C1203">
        <v>0.64100000000000001</v>
      </c>
      <c r="D1203">
        <v>0.65700000000000003</v>
      </c>
      <c r="E1203">
        <f t="shared" si="72"/>
        <v>600.75</v>
      </c>
      <c r="F1203">
        <f t="shared" si="73"/>
        <v>0.64800000000000002</v>
      </c>
      <c r="G1203">
        <f t="shared" si="74"/>
        <v>600.75</v>
      </c>
      <c r="H1203">
        <f t="shared" si="75"/>
        <v>0.65600000000000003</v>
      </c>
    </row>
    <row r="1204" spans="1:8" x14ac:dyDescent="0.25">
      <c r="A1204">
        <v>601.25</v>
      </c>
      <c r="B1204">
        <v>0.63400000000000001</v>
      </c>
      <c r="C1204">
        <v>0.64100000000000001</v>
      </c>
      <c r="D1204">
        <v>0.65500000000000003</v>
      </c>
      <c r="E1204">
        <f t="shared" si="72"/>
        <v>601.25</v>
      </c>
      <c r="F1204">
        <f t="shared" si="73"/>
        <v>0.64800000000000002</v>
      </c>
      <c r="G1204">
        <f t="shared" si="74"/>
        <v>601.25</v>
      </c>
      <c r="H1204">
        <f t="shared" si="75"/>
        <v>0.65400000000000003</v>
      </c>
    </row>
    <row r="1205" spans="1:8" x14ac:dyDescent="0.25">
      <c r="A1205">
        <v>601.75</v>
      </c>
      <c r="B1205">
        <v>0.63400000000000001</v>
      </c>
      <c r="C1205">
        <v>0.63900000000000001</v>
      </c>
      <c r="D1205">
        <v>0.65500000000000003</v>
      </c>
      <c r="E1205">
        <f t="shared" si="72"/>
        <v>601.75</v>
      </c>
      <c r="F1205">
        <f t="shared" si="73"/>
        <v>0.64800000000000002</v>
      </c>
      <c r="G1205">
        <f t="shared" si="74"/>
        <v>601.75</v>
      </c>
      <c r="H1205">
        <f t="shared" si="75"/>
        <v>0.65400000000000003</v>
      </c>
    </row>
    <row r="1206" spans="1:8" x14ac:dyDescent="0.25">
      <c r="A1206">
        <v>602.25</v>
      </c>
      <c r="B1206">
        <v>0.63400000000000001</v>
      </c>
      <c r="C1206">
        <v>0.64</v>
      </c>
      <c r="D1206">
        <v>0.65600000000000003</v>
      </c>
      <c r="E1206">
        <f t="shared" si="72"/>
        <v>602.25</v>
      </c>
      <c r="F1206">
        <f t="shared" si="73"/>
        <v>0.64800000000000002</v>
      </c>
      <c r="G1206">
        <f t="shared" si="74"/>
        <v>602.25</v>
      </c>
      <c r="H1206">
        <f t="shared" si="75"/>
        <v>0.65500000000000003</v>
      </c>
    </row>
    <row r="1207" spans="1:8" x14ac:dyDescent="0.25">
      <c r="A1207">
        <v>602.75</v>
      </c>
      <c r="B1207">
        <v>0.63400000000000001</v>
      </c>
      <c r="C1207">
        <v>0.64</v>
      </c>
      <c r="D1207">
        <v>0.65600000000000003</v>
      </c>
      <c r="E1207">
        <f t="shared" si="72"/>
        <v>602.75</v>
      </c>
      <c r="F1207">
        <f t="shared" si="73"/>
        <v>0.64800000000000002</v>
      </c>
      <c r="G1207">
        <f t="shared" si="74"/>
        <v>602.75</v>
      </c>
      <c r="H1207">
        <f t="shared" si="75"/>
        <v>0.65500000000000003</v>
      </c>
    </row>
    <row r="1208" spans="1:8" x14ac:dyDescent="0.25">
      <c r="A1208">
        <v>603.25</v>
      </c>
      <c r="B1208">
        <v>0.63500000000000001</v>
      </c>
      <c r="C1208">
        <v>0.64100000000000001</v>
      </c>
      <c r="D1208">
        <v>0.65600000000000003</v>
      </c>
      <c r="E1208">
        <f t="shared" si="72"/>
        <v>603.25</v>
      </c>
      <c r="F1208">
        <f t="shared" si="73"/>
        <v>0.64900000000000002</v>
      </c>
      <c r="G1208">
        <f t="shared" si="74"/>
        <v>603.25</v>
      </c>
      <c r="H1208">
        <f t="shared" si="75"/>
        <v>0.65500000000000003</v>
      </c>
    </row>
    <row r="1209" spans="1:8" x14ac:dyDescent="0.25">
      <c r="A1209">
        <v>603.75</v>
      </c>
      <c r="B1209">
        <v>0.63400000000000001</v>
      </c>
      <c r="C1209">
        <v>0.64200000000000002</v>
      </c>
      <c r="D1209">
        <v>0.65600000000000003</v>
      </c>
      <c r="E1209">
        <f t="shared" si="72"/>
        <v>603.75</v>
      </c>
      <c r="F1209">
        <f t="shared" si="73"/>
        <v>0.64800000000000002</v>
      </c>
      <c r="G1209">
        <f t="shared" si="74"/>
        <v>603.75</v>
      </c>
      <c r="H1209">
        <f t="shared" si="75"/>
        <v>0.65500000000000003</v>
      </c>
    </row>
    <row r="1210" spans="1:8" x14ac:dyDescent="0.25">
      <c r="A1210">
        <v>604.25</v>
      </c>
      <c r="B1210">
        <v>0.63500000000000001</v>
      </c>
      <c r="C1210">
        <v>0.64200000000000002</v>
      </c>
      <c r="D1210">
        <v>0.65600000000000003</v>
      </c>
      <c r="E1210">
        <f t="shared" si="72"/>
        <v>604.25</v>
      </c>
      <c r="F1210">
        <f t="shared" si="73"/>
        <v>0.64900000000000002</v>
      </c>
      <c r="G1210">
        <f t="shared" si="74"/>
        <v>604.25</v>
      </c>
      <c r="H1210">
        <f t="shared" si="75"/>
        <v>0.65500000000000003</v>
      </c>
    </row>
    <row r="1211" spans="1:8" x14ac:dyDescent="0.25">
      <c r="A1211">
        <v>604.75</v>
      </c>
      <c r="B1211">
        <v>0.63200000000000001</v>
      </c>
      <c r="C1211">
        <v>0.64100000000000001</v>
      </c>
      <c r="D1211">
        <v>0.65600000000000003</v>
      </c>
      <c r="E1211">
        <f t="shared" si="72"/>
        <v>604.75</v>
      </c>
      <c r="F1211">
        <f t="shared" si="73"/>
        <v>0.64600000000000002</v>
      </c>
      <c r="G1211">
        <f t="shared" si="74"/>
        <v>604.75</v>
      </c>
      <c r="H1211">
        <f t="shared" si="75"/>
        <v>0.65500000000000003</v>
      </c>
    </row>
    <row r="1212" spans="1:8" x14ac:dyDescent="0.25">
      <c r="A1212">
        <v>605.25</v>
      </c>
      <c r="B1212">
        <v>0.63400000000000001</v>
      </c>
      <c r="C1212">
        <v>0.64400000000000002</v>
      </c>
      <c r="D1212">
        <v>0.65700000000000003</v>
      </c>
      <c r="E1212">
        <f t="shared" si="72"/>
        <v>605.25</v>
      </c>
      <c r="F1212">
        <f t="shared" si="73"/>
        <v>0.64800000000000002</v>
      </c>
      <c r="G1212">
        <f t="shared" si="74"/>
        <v>605.25</v>
      </c>
      <c r="H1212">
        <f t="shared" si="75"/>
        <v>0.65600000000000003</v>
      </c>
    </row>
    <row r="1213" spans="1:8" x14ac:dyDescent="0.25">
      <c r="A1213">
        <v>605.75</v>
      </c>
      <c r="B1213">
        <v>0.63500000000000001</v>
      </c>
      <c r="C1213">
        <v>0.64400000000000002</v>
      </c>
      <c r="D1213">
        <v>0.65700000000000003</v>
      </c>
      <c r="E1213">
        <f t="shared" si="72"/>
        <v>605.75</v>
      </c>
      <c r="F1213">
        <f t="shared" si="73"/>
        <v>0.64900000000000002</v>
      </c>
      <c r="G1213">
        <f t="shared" si="74"/>
        <v>605.75</v>
      </c>
      <c r="H1213">
        <f t="shared" si="75"/>
        <v>0.65600000000000003</v>
      </c>
    </row>
    <row r="1214" spans="1:8" x14ac:dyDescent="0.25">
      <c r="A1214">
        <v>606.25</v>
      </c>
      <c r="B1214">
        <v>0.63400000000000001</v>
      </c>
      <c r="C1214">
        <v>0.64200000000000002</v>
      </c>
      <c r="D1214">
        <v>0.65600000000000003</v>
      </c>
      <c r="E1214">
        <f t="shared" si="72"/>
        <v>606.25</v>
      </c>
      <c r="F1214">
        <f t="shared" si="73"/>
        <v>0.64800000000000002</v>
      </c>
      <c r="G1214">
        <f t="shared" si="74"/>
        <v>606.25</v>
      </c>
      <c r="H1214">
        <f t="shared" si="75"/>
        <v>0.65500000000000003</v>
      </c>
    </row>
    <row r="1215" spans="1:8" x14ac:dyDescent="0.25">
      <c r="A1215">
        <v>606.75</v>
      </c>
      <c r="B1215">
        <v>0.63500000000000001</v>
      </c>
      <c r="C1215">
        <v>0.64200000000000002</v>
      </c>
      <c r="D1215">
        <v>0.65600000000000003</v>
      </c>
      <c r="E1215">
        <f t="shared" si="72"/>
        <v>606.75</v>
      </c>
      <c r="F1215">
        <f t="shared" si="73"/>
        <v>0.64900000000000002</v>
      </c>
      <c r="G1215">
        <f t="shared" si="74"/>
        <v>606.75</v>
      </c>
      <c r="H1215">
        <f t="shared" si="75"/>
        <v>0.65500000000000003</v>
      </c>
    </row>
    <row r="1216" spans="1:8" x14ac:dyDescent="0.25">
      <c r="A1216">
        <v>607.25</v>
      </c>
      <c r="B1216">
        <v>0.63500000000000001</v>
      </c>
      <c r="C1216">
        <v>0.64100000000000001</v>
      </c>
      <c r="D1216">
        <v>0.65700000000000003</v>
      </c>
      <c r="E1216">
        <f t="shared" si="72"/>
        <v>607.25</v>
      </c>
      <c r="F1216">
        <f t="shared" si="73"/>
        <v>0.64900000000000002</v>
      </c>
      <c r="G1216">
        <f t="shared" si="74"/>
        <v>607.25</v>
      </c>
      <c r="H1216">
        <f t="shared" si="75"/>
        <v>0.65600000000000003</v>
      </c>
    </row>
    <row r="1217" spans="1:8" x14ac:dyDescent="0.25">
      <c r="A1217">
        <v>607.75</v>
      </c>
      <c r="B1217">
        <v>0.63500000000000001</v>
      </c>
      <c r="C1217">
        <v>0.64200000000000002</v>
      </c>
      <c r="D1217">
        <v>0.65900000000000003</v>
      </c>
      <c r="E1217">
        <f t="shared" si="72"/>
        <v>607.75</v>
      </c>
      <c r="F1217">
        <f t="shared" si="73"/>
        <v>0.64900000000000002</v>
      </c>
      <c r="G1217">
        <f t="shared" si="74"/>
        <v>607.75</v>
      </c>
      <c r="H1217">
        <f t="shared" si="75"/>
        <v>0.65800000000000003</v>
      </c>
    </row>
    <row r="1218" spans="1:8" x14ac:dyDescent="0.25">
      <c r="A1218">
        <v>608.25</v>
      </c>
      <c r="B1218">
        <v>0.63500000000000001</v>
      </c>
      <c r="C1218">
        <v>0.64200000000000002</v>
      </c>
      <c r="D1218">
        <v>0.65700000000000003</v>
      </c>
      <c r="E1218">
        <f t="shared" si="72"/>
        <v>608.25</v>
      </c>
      <c r="F1218">
        <f t="shared" si="73"/>
        <v>0.64900000000000002</v>
      </c>
      <c r="G1218">
        <f t="shared" si="74"/>
        <v>608.25</v>
      </c>
      <c r="H1218">
        <f t="shared" si="75"/>
        <v>0.65600000000000003</v>
      </c>
    </row>
    <row r="1219" spans="1:8" x14ac:dyDescent="0.25">
      <c r="A1219">
        <v>608.75</v>
      </c>
      <c r="B1219">
        <v>0.63500000000000001</v>
      </c>
      <c r="C1219">
        <v>0.64200000000000002</v>
      </c>
      <c r="D1219">
        <v>0.65600000000000003</v>
      </c>
      <c r="E1219">
        <f t="shared" ref="E1219:E1282" si="76">A1219+$E$1</f>
        <v>608.75</v>
      </c>
      <c r="F1219">
        <f t="shared" ref="F1219:F1282" si="77">B1219+0.014</f>
        <v>0.64900000000000002</v>
      </c>
      <c r="G1219">
        <f t="shared" ref="G1219:G1282" si="78">A1219+$G$1</f>
        <v>608.75</v>
      </c>
      <c r="H1219">
        <f t="shared" ref="H1219:H1282" si="79">D1219-0.001</f>
        <v>0.65500000000000003</v>
      </c>
    </row>
    <row r="1220" spans="1:8" x14ac:dyDescent="0.25">
      <c r="A1220">
        <v>609.25</v>
      </c>
      <c r="B1220">
        <v>0.63500000000000001</v>
      </c>
      <c r="C1220">
        <v>0.64200000000000002</v>
      </c>
      <c r="D1220">
        <v>0.65600000000000003</v>
      </c>
      <c r="E1220">
        <f t="shared" si="76"/>
        <v>609.25</v>
      </c>
      <c r="F1220">
        <f t="shared" si="77"/>
        <v>0.64900000000000002</v>
      </c>
      <c r="G1220">
        <f t="shared" si="78"/>
        <v>609.25</v>
      </c>
      <c r="H1220">
        <f t="shared" si="79"/>
        <v>0.65500000000000003</v>
      </c>
    </row>
    <row r="1221" spans="1:8" x14ac:dyDescent="0.25">
      <c r="A1221">
        <v>609.75</v>
      </c>
      <c r="B1221">
        <v>0.63500000000000001</v>
      </c>
      <c r="C1221">
        <v>0.64200000000000002</v>
      </c>
      <c r="D1221">
        <v>0.65700000000000003</v>
      </c>
      <c r="E1221">
        <f t="shared" si="76"/>
        <v>609.75</v>
      </c>
      <c r="F1221">
        <f t="shared" si="77"/>
        <v>0.64900000000000002</v>
      </c>
      <c r="G1221">
        <f t="shared" si="78"/>
        <v>609.75</v>
      </c>
      <c r="H1221">
        <f t="shared" si="79"/>
        <v>0.65600000000000003</v>
      </c>
    </row>
    <row r="1222" spans="1:8" x14ac:dyDescent="0.25">
      <c r="A1222">
        <v>610.25</v>
      </c>
      <c r="B1222">
        <v>0.63500000000000001</v>
      </c>
      <c r="C1222">
        <v>0.64400000000000002</v>
      </c>
      <c r="D1222">
        <v>0.65700000000000003</v>
      </c>
      <c r="E1222">
        <f t="shared" si="76"/>
        <v>610.25</v>
      </c>
      <c r="F1222">
        <f t="shared" si="77"/>
        <v>0.64900000000000002</v>
      </c>
      <c r="G1222">
        <f t="shared" si="78"/>
        <v>610.25</v>
      </c>
      <c r="H1222">
        <f t="shared" si="79"/>
        <v>0.65600000000000003</v>
      </c>
    </row>
    <row r="1223" spans="1:8" x14ac:dyDescent="0.25">
      <c r="A1223">
        <v>610.75</v>
      </c>
      <c r="B1223">
        <v>0.63500000000000001</v>
      </c>
      <c r="C1223">
        <v>0.64200000000000002</v>
      </c>
      <c r="D1223">
        <v>0.65700000000000003</v>
      </c>
      <c r="E1223">
        <f t="shared" si="76"/>
        <v>610.75</v>
      </c>
      <c r="F1223">
        <f t="shared" si="77"/>
        <v>0.64900000000000002</v>
      </c>
      <c r="G1223">
        <f t="shared" si="78"/>
        <v>610.75</v>
      </c>
      <c r="H1223">
        <f t="shared" si="79"/>
        <v>0.65600000000000003</v>
      </c>
    </row>
    <row r="1224" spans="1:8" x14ac:dyDescent="0.25">
      <c r="A1224">
        <v>611.25</v>
      </c>
      <c r="B1224">
        <v>0.63500000000000001</v>
      </c>
      <c r="C1224">
        <v>0.64400000000000002</v>
      </c>
      <c r="D1224">
        <v>0.65900000000000003</v>
      </c>
      <c r="E1224">
        <f t="shared" si="76"/>
        <v>611.25</v>
      </c>
      <c r="F1224">
        <f t="shared" si="77"/>
        <v>0.64900000000000002</v>
      </c>
      <c r="G1224">
        <f t="shared" si="78"/>
        <v>611.25</v>
      </c>
      <c r="H1224">
        <f t="shared" si="79"/>
        <v>0.65800000000000003</v>
      </c>
    </row>
    <row r="1225" spans="1:8" x14ac:dyDescent="0.25">
      <c r="A1225">
        <v>611.75</v>
      </c>
      <c r="B1225">
        <v>0.63500000000000001</v>
      </c>
      <c r="C1225">
        <v>0.64100000000000001</v>
      </c>
      <c r="D1225">
        <v>0.65700000000000003</v>
      </c>
      <c r="E1225">
        <f t="shared" si="76"/>
        <v>611.75</v>
      </c>
      <c r="F1225">
        <f t="shared" si="77"/>
        <v>0.64900000000000002</v>
      </c>
      <c r="G1225">
        <f t="shared" si="78"/>
        <v>611.75</v>
      </c>
      <c r="H1225">
        <f t="shared" si="79"/>
        <v>0.65600000000000003</v>
      </c>
    </row>
    <row r="1226" spans="1:8" x14ac:dyDescent="0.25">
      <c r="A1226">
        <v>612.25</v>
      </c>
      <c r="B1226">
        <v>0.63500000000000001</v>
      </c>
      <c r="C1226">
        <v>0.64400000000000002</v>
      </c>
      <c r="D1226">
        <v>0.65900000000000003</v>
      </c>
      <c r="E1226">
        <f t="shared" si="76"/>
        <v>612.25</v>
      </c>
      <c r="F1226">
        <f t="shared" si="77"/>
        <v>0.64900000000000002</v>
      </c>
      <c r="G1226">
        <f t="shared" si="78"/>
        <v>612.25</v>
      </c>
      <c r="H1226">
        <f t="shared" si="79"/>
        <v>0.65800000000000003</v>
      </c>
    </row>
    <row r="1227" spans="1:8" x14ac:dyDescent="0.25">
      <c r="A1227">
        <v>612.75</v>
      </c>
      <c r="B1227">
        <v>0.97499999999999998</v>
      </c>
      <c r="C1227">
        <v>0.64200000000000002</v>
      </c>
      <c r="D1227">
        <v>0.65600000000000003</v>
      </c>
      <c r="E1227">
        <f t="shared" si="76"/>
        <v>612.75</v>
      </c>
      <c r="F1227">
        <f t="shared" si="77"/>
        <v>0.98899999999999999</v>
      </c>
      <c r="G1227">
        <f t="shared" si="78"/>
        <v>612.75</v>
      </c>
      <c r="H1227">
        <f t="shared" si="79"/>
        <v>0.65500000000000003</v>
      </c>
    </row>
    <row r="1228" spans="1:8" x14ac:dyDescent="0.25">
      <c r="A1228">
        <v>613.25</v>
      </c>
      <c r="B1228">
        <v>0.90700000000000003</v>
      </c>
      <c r="C1228">
        <v>0.92400000000000004</v>
      </c>
      <c r="D1228">
        <v>1.05</v>
      </c>
      <c r="E1228">
        <f t="shared" si="76"/>
        <v>613.25</v>
      </c>
      <c r="F1228">
        <f t="shared" si="77"/>
        <v>0.92100000000000004</v>
      </c>
      <c r="G1228">
        <f t="shared" si="78"/>
        <v>613.25</v>
      </c>
      <c r="H1228">
        <f t="shared" si="79"/>
        <v>1.0490000000000002</v>
      </c>
    </row>
    <row r="1229" spans="1:8" x14ac:dyDescent="0.25">
      <c r="A1229">
        <v>613.75</v>
      </c>
      <c r="B1229">
        <v>0.78400000000000003</v>
      </c>
      <c r="C1229">
        <v>0.85799999999999998</v>
      </c>
      <c r="D1229">
        <v>0.93200000000000005</v>
      </c>
      <c r="E1229">
        <f t="shared" si="76"/>
        <v>613.75</v>
      </c>
      <c r="F1229">
        <f t="shared" si="77"/>
        <v>0.79800000000000004</v>
      </c>
      <c r="G1229">
        <f t="shared" si="78"/>
        <v>613.75</v>
      </c>
      <c r="H1229">
        <f t="shared" si="79"/>
        <v>0.93100000000000005</v>
      </c>
    </row>
    <row r="1230" spans="1:8" x14ac:dyDescent="0.25">
      <c r="A1230">
        <v>614.25</v>
      </c>
      <c r="B1230">
        <v>0.71099999999999997</v>
      </c>
      <c r="C1230">
        <v>0.76</v>
      </c>
      <c r="D1230">
        <v>0.80700000000000005</v>
      </c>
      <c r="E1230">
        <f t="shared" si="76"/>
        <v>614.25</v>
      </c>
      <c r="F1230">
        <f t="shared" si="77"/>
        <v>0.72499999999999998</v>
      </c>
      <c r="G1230">
        <f t="shared" si="78"/>
        <v>614.25</v>
      </c>
      <c r="H1230">
        <f t="shared" si="79"/>
        <v>0.80600000000000005</v>
      </c>
    </row>
    <row r="1231" spans="1:8" x14ac:dyDescent="0.25">
      <c r="A1231">
        <v>614.75</v>
      </c>
      <c r="B1231">
        <v>0.67700000000000005</v>
      </c>
      <c r="C1231">
        <v>0.70099999999999996</v>
      </c>
      <c r="D1231">
        <v>0.73499999999999999</v>
      </c>
      <c r="E1231">
        <f t="shared" si="76"/>
        <v>614.75</v>
      </c>
      <c r="F1231">
        <f t="shared" si="77"/>
        <v>0.69100000000000006</v>
      </c>
      <c r="G1231">
        <f t="shared" si="78"/>
        <v>614.75</v>
      </c>
      <c r="H1231">
        <f t="shared" si="79"/>
        <v>0.73399999999999999</v>
      </c>
    </row>
    <row r="1232" spans="1:8" x14ac:dyDescent="0.25">
      <c r="A1232">
        <v>615.25</v>
      </c>
      <c r="B1232">
        <v>0.66</v>
      </c>
      <c r="C1232">
        <v>0.67400000000000004</v>
      </c>
      <c r="D1232">
        <v>0.70399999999999996</v>
      </c>
      <c r="E1232">
        <f t="shared" si="76"/>
        <v>615.25</v>
      </c>
      <c r="F1232">
        <f t="shared" si="77"/>
        <v>0.67400000000000004</v>
      </c>
      <c r="G1232">
        <f t="shared" si="78"/>
        <v>615.25</v>
      </c>
      <c r="H1232">
        <f t="shared" si="79"/>
        <v>0.70299999999999996</v>
      </c>
    </row>
    <row r="1233" spans="1:8" x14ac:dyDescent="0.25">
      <c r="A1233">
        <v>615.75</v>
      </c>
      <c r="B1233">
        <v>0.64900000000000002</v>
      </c>
      <c r="C1233">
        <v>0.66100000000000003</v>
      </c>
      <c r="D1233">
        <v>0.68600000000000005</v>
      </c>
      <c r="E1233">
        <f t="shared" si="76"/>
        <v>615.75</v>
      </c>
      <c r="F1233">
        <f t="shared" si="77"/>
        <v>0.66300000000000003</v>
      </c>
      <c r="G1233">
        <f t="shared" si="78"/>
        <v>615.75</v>
      </c>
      <c r="H1233">
        <f t="shared" si="79"/>
        <v>0.68500000000000005</v>
      </c>
    </row>
    <row r="1234" spans="1:8" x14ac:dyDescent="0.25">
      <c r="A1234">
        <v>616.25</v>
      </c>
      <c r="B1234">
        <v>0.64400000000000002</v>
      </c>
      <c r="C1234">
        <v>0.65500000000000003</v>
      </c>
      <c r="D1234">
        <v>0.67700000000000005</v>
      </c>
      <c r="E1234">
        <f t="shared" si="76"/>
        <v>616.25</v>
      </c>
      <c r="F1234">
        <f t="shared" si="77"/>
        <v>0.65800000000000003</v>
      </c>
      <c r="G1234">
        <f t="shared" si="78"/>
        <v>616.25</v>
      </c>
      <c r="H1234">
        <f t="shared" si="79"/>
        <v>0.67600000000000005</v>
      </c>
    </row>
    <row r="1235" spans="1:8" x14ac:dyDescent="0.25">
      <c r="A1235">
        <v>616.75</v>
      </c>
      <c r="B1235">
        <v>0.64100000000000001</v>
      </c>
      <c r="C1235">
        <v>0.65200000000000002</v>
      </c>
      <c r="D1235">
        <v>0.67100000000000004</v>
      </c>
      <c r="E1235">
        <f t="shared" si="76"/>
        <v>616.75</v>
      </c>
      <c r="F1235">
        <f t="shared" si="77"/>
        <v>0.65500000000000003</v>
      </c>
      <c r="G1235">
        <f t="shared" si="78"/>
        <v>616.75</v>
      </c>
      <c r="H1235">
        <f t="shared" si="79"/>
        <v>0.67</v>
      </c>
    </row>
    <row r="1236" spans="1:8" x14ac:dyDescent="0.25">
      <c r="A1236">
        <v>617.25</v>
      </c>
      <c r="B1236">
        <v>0.64</v>
      </c>
      <c r="C1236">
        <v>0.64700000000000002</v>
      </c>
      <c r="D1236">
        <v>0.66700000000000004</v>
      </c>
      <c r="E1236">
        <f t="shared" si="76"/>
        <v>617.25</v>
      </c>
      <c r="F1236">
        <f t="shared" si="77"/>
        <v>0.65400000000000003</v>
      </c>
      <c r="G1236">
        <f t="shared" si="78"/>
        <v>617.25</v>
      </c>
      <c r="H1236">
        <f t="shared" si="79"/>
        <v>0.66600000000000004</v>
      </c>
    </row>
    <row r="1237" spans="1:8" x14ac:dyDescent="0.25">
      <c r="A1237">
        <v>617.75</v>
      </c>
      <c r="B1237">
        <v>0.63900000000000001</v>
      </c>
      <c r="C1237">
        <v>0.64600000000000002</v>
      </c>
      <c r="D1237">
        <v>0.66600000000000004</v>
      </c>
      <c r="E1237">
        <f t="shared" si="76"/>
        <v>617.75</v>
      </c>
      <c r="F1237">
        <f t="shared" si="77"/>
        <v>0.65300000000000002</v>
      </c>
      <c r="G1237">
        <f t="shared" si="78"/>
        <v>617.75</v>
      </c>
      <c r="H1237">
        <f t="shared" si="79"/>
        <v>0.66500000000000004</v>
      </c>
    </row>
    <row r="1238" spans="1:8" x14ac:dyDescent="0.25">
      <c r="A1238">
        <v>618.25</v>
      </c>
      <c r="B1238">
        <v>0.63700000000000001</v>
      </c>
      <c r="C1238">
        <v>0.64600000000000002</v>
      </c>
      <c r="D1238">
        <v>0.66600000000000004</v>
      </c>
      <c r="E1238">
        <f t="shared" si="76"/>
        <v>618.25</v>
      </c>
      <c r="F1238">
        <f t="shared" si="77"/>
        <v>0.65100000000000002</v>
      </c>
      <c r="G1238">
        <f t="shared" si="78"/>
        <v>618.25</v>
      </c>
      <c r="H1238">
        <f t="shared" si="79"/>
        <v>0.66500000000000004</v>
      </c>
    </row>
    <row r="1239" spans="1:8" x14ac:dyDescent="0.25">
      <c r="A1239">
        <v>618.75</v>
      </c>
      <c r="B1239">
        <v>0.63700000000000001</v>
      </c>
      <c r="C1239">
        <v>0.64600000000000002</v>
      </c>
      <c r="D1239">
        <v>0.66400000000000003</v>
      </c>
      <c r="E1239">
        <f t="shared" si="76"/>
        <v>618.75</v>
      </c>
      <c r="F1239">
        <f t="shared" si="77"/>
        <v>0.65100000000000002</v>
      </c>
      <c r="G1239">
        <f t="shared" si="78"/>
        <v>618.75</v>
      </c>
      <c r="H1239">
        <f t="shared" si="79"/>
        <v>0.66300000000000003</v>
      </c>
    </row>
    <row r="1240" spans="1:8" x14ac:dyDescent="0.25">
      <c r="A1240">
        <v>619.25</v>
      </c>
      <c r="B1240">
        <v>0.63700000000000001</v>
      </c>
      <c r="C1240">
        <v>0.64400000000000002</v>
      </c>
      <c r="D1240">
        <v>0.66400000000000003</v>
      </c>
      <c r="E1240">
        <f t="shared" si="76"/>
        <v>619.25</v>
      </c>
      <c r="F1240">
        <f t="shared" si="77"/>
        <v>0.65100000000000002</v>
      </c>
      <c r="G1240">
        <f t="shared" si="78"/>
        <v>619.25</v>
      </c>
      <c r="H1240">
        <f t="shared" si="79"/>
        <v>0.66300000000000003</v>
      </c>
    </row>
    <row r="1241" spans="1:8" x14ac:dyDescent="0.25">
      <c r="A1241">
        <v>619.75</v>
      </c>
      <c r="B1241">
        <v>0.63500000000000001</v>
      </c>
      <c r="C1241">
        <v>0.64100000000000001</v>
      </c>
      <c r="D1241">
        <v>0.66400000000000003</v>
      </c>
      <c r="E1241">
        <f t="shared" si="76"/>
        <v>619.75</v>
      </c>
      <c r="F1241">
        <f t="shared" si="77"/>
        <v>0.64900000000000002</v>
      </c>
      <c r="G1241">
        <f t="shared" si="78"/>
        <v>619.75</v>
      </c>
      <c r="H1241">
        <f t="shared" si="79"/>
        <v>0.66300000000000003</v>
      </c>
    </row>
    <row r="1242" spans="1:8" x14ac:dyDescent="0.25">
      <c r="A1242">
        <v>620.25</v>
      </c>
      <c r="B1242">
        <v>0.63400000000000001</v>
      </c>
      <c r="C1242">
        <v>0.64200000000000002</v>
      </c>
      <c r="D1242">
        <v>0.66200000000000003</v>
      </c>
      <c r="E1242">
        <f t="shared" si="76"/>
        <v>620.25</v>
      </c>
      <c r="F1242">
        <f t="shared" si="77"/>
        <v>0.64800000000000002</v>
      </c>
      <c r="G1242">
        <f t="shared" si="78"/>
        <v>620.25</v>
      </c>
      <c r="H1242">
        <f t="shared" si="79"/>
        <v>0.66100000000000003</v>
      </c>
    </row>
    <row r="1243" spans="1:8" x14ac:dyDescent="0.25">
      <c r="A1243">
        <v>620.75</v>
      </c>
      <c r="B1243">
        <v>0.63400000000000001</v>
      </c>
      <c r="C1243">
        <v>0.64200000000000002</v>
      </c>
      <c r="D1243">
        <v>0.66100000000000003</v>
      </c>
      <c r="E1243">
        <f t="shared" si="76"/>
        <v>620.75</v>
      </c>
      <c r="F1243">
        <f t="shared" si="77"/>
        <v>0.64800000000000002</v>
      </c>
      <c r="G1243">
        <f t="shared" si="78"/>
        <v>620.75</v>
      </c>
      <c r="H1243">
        <f t="shared" si="79"/>
        <v>0.66</v>
      </c>
    </row>
    <row r="1244" spans="1:8" x14ac:dyDescent="0.25">
      <c r="A1244">
        <v>621.25</v>
      </c>
      <c r="B1244">
        <v>0.63400000000000001</v>
      </c>
      <c r="C1244">
        <v>0.64100000000000001</v>
      </c>
      <c r="D1244">
        <v>0.66</v>
      </c>
      <c r="E1244">
        <f t="shared" si="76"/>
        <v>621.25</v>
      </c>
      <c r="F1244">
        <f t="shared" si="77"/>
        <v>0.64800000000000002</v>
      </c>
      <c r="G1244">
        <f t="shared" si="78"/>
        <v>621.25</v>
      </c>
      <c r="H1244">
        <f t="shared" si="79"/>
        <v>0.65900000000000003</v>
      </c>
    </row>
    <row r="1245" spans="1:8" x14ac:dyDescent="0.25">
      <c r="A1245">
        <v>621.75</v>
      </c>
      <c r="B1245">
        <v>0.63500000000000001</v>
      </c>
      <c r="C1245">
        <v>0.64100000000000001</v>
      </c>
      <c r="D1245">
        <v>0.65900000000000003</v>
      </c>
      <c r="E1245">
        <f t="shared" si="76"/>
        <v>621.75</v>
      </c>
      <c r="F1245">
        <f t="shared" si="77"/>
        <v>0.64900000000000002</v>
      </c>
      <c r="G1245">
        <f t="shared" si="78"/>
        <v>621.75</v>
      </c>
      <c r="H1245">
        <f t="shared" si="79"/>
        <v>0.65800000000000003</v>
      </c>
    </row>
    <row r="1246" spans="1:8" x14ac:dyDescent="0.25">
      <c r="A1246">
        <v>622.25</v>
      </c>
      <c r="B1246">
        <v>0.63400000000000001</v>
      </c>
      <c r="C1246">
        <v>0.64100000000000001</v>
      </c>
      <c r="D1246">
        <v>0.65900000000000003</v>
      </c>
      <c r="E1246">
        <f t="shared" si="76"/>
        <v>622.25</v>
      </c>
      <c r="F1246">
        <f t="shared" si="77"/>
        <v>0.64800000000000002</v>
      </c>
      <c r="G1246">
        <f t="shared" si="78"/>
        <v>622.25</v>
      </c>
      <c r="H1246">
        <f t="shared" si="79"/>
        <v>0.65800000000000003</v>
      </c>
    </row>
    <row r="1247" spans="1:8" x14ac:dyDescent="0.25">
      <c r="A1247">
        <v>622.75</v>
      </c>
      <c r="B1247">
        <v>0.63500000000000001</v>
      </c>
      <c r="C1247">
        <v>0.64100000000000001</v>
      </c>
      <c r="D1247">
        <v>0.65700000000000003</v>
      </c>
      <c r="E1247">
        <f t="shared" si="76"/>
        <v>622.75</v>
      </c>
      <c r="F1247">
        <f t="shared" si="77"/>
        <v>0.64900000000000002</v>
      </c>
      <c r="G1247">
        <f t="shared" si="78"/>
        <v>622.75</v>
      </c>
      <c r="H1247">
        <f t="shared" si="79"/>
        <v>0.65600000000000003</v>
      </c>
    </row>
    <row r="1248" spans="1:8" x14ac:dyDescent="0.25">
      <c r="A1248">
        <v>623.25</v>
      </c>
      <c r="B1248">
        <v>0.63400000000000001</v>
      </c>
      <c r="C1248">
        <v>0.64</v>
      </c>
      <c r="D1248">
        <v>0.65900000000000003</v>
      </c>
      <c r="E1248">
        <f t="shared" si="76"/>
        <v>623.25</v>
      </c>
      <c r="F1248">
        <f t="shared" si="77"/>
        <v>0.64800000000000002</v>
      </c>
      <c r="G1248">
        <f t="shared" si="78"/>
        <v>623.25</v>
      </c>
      <c r="H1248">
        <f t="shared" si="79"/>
        <v>0.65800000000000003</v>
      </c>
    </row>
    <row r="1249" spans="1:8" x14ac:dyDescent="0.25">
      <c r="A1249">
        <v>623.75</v>
      </c>
      <c r="B1249">
        <v>0.63200000000000001</v>
      </c>
      <c r="C1249">
        <v>0.64100000000000001</v>
      </c>
      <c r="D1249">
        <v>0.65900000000000003</v>
      </c>
      <c r="E1249">
        <f t="shared" si="76"/>
        <v>623.75</v>
      </c>
      <c r="F1249">
        <f t="shared" si="77"/>
        <v>0.64600000000000002</v>
      </c>
      <c r="G1249">
        <f t="shared" si="78"/>
        <v>623.75</v>
      </c>
      <c r="H1249">
        <f t="shared" si="79"/>
        <v>0.65800000000000003</v>
      </c>
    </row>
    <row r="1250" spans="1:8" x14ac:dyDescent="0.25">
      <c r="A1250">
        <v>624.25</v>
      </c>
      <c r="B1250">
        <v>0.63200000000000001</v>
      </c>
      <c r="C1250">
        <v>0.64100000000000001</v>
      </c>
      <c r="D1250">
        <v>0.65700000000000003</v>
      </c>
      <c r="E1250">
        <f t="shared" si="76"/>
        <v>624.25</v>
      </c>
      <c r="F1250">
        <f t="shared" si="77"/>
        <v>0.64600000000000002</v>
      </c>
      <c r="G1250">
        <f t="shared" si="78"/>
        <v>624.25</v>
      </c>
      <c r="H1250">
        <f t="shared" si="79"/>
        <v>0.65600000000000003</v>
      </c>
    </row>
    <row r="1251" spans="1:8" x14ac:dyDescent="0.25">
      <c r="A1251">
        <v>624.75</v>
      </c>
      <c r="B1251">
        <v>0.63200000000000001</v>
      </c>
      <c r="C1251">
        <v>0.64</v>
      </c>
      <c r="D1251">
        <v>0.65600000000000003</v>
      </c>
      <c r="E1251">
        <f t="shared" si="76"/>
        <v>624.75</v>
      </c>
      <c r="F1251">
        <f t="shared" si="77"/>
        <v>0.64600000000000002</v>
      </c>
      <c r="G1251">
        <f t="shared" si="78"/>
        <v>624.75</v>
      </c>
      <c r="H1251">
        <f t="shared" si="79"/>
        <v>0.65500000000000003</v>
      </c>
    </row>
    <row r="1252" spans="1:8" x14ac:dyDescent="0.25">
      <c r="A1252">
        <v>625.25</v>
      </c>
      <c r="B1252">
        <v>0.63400000000000001</v>
      </c>
      <c r="C1252">
        <v>0.64100000000000001</v>
      </c>
      <c r="D1252">
        <v>0.65600000000000003</v>
      </c>
      <c r="E1252">
        <f t="shared" si="76"/>
        <v>625.25</v>
      </c>
      <c r="F1252">
        <f t="shared" si="77"/>
        <v>0.64800000000000002</v>
      </c>
      <c r="G1252">
        <f t="shared" si="78"/>
        <v>625.25</v>
      </c>
      <c r="H1252">
        <f t="shared" si="79"/>
        <v>0.65500000000000003</v>
      </c>
    </row>
    <row r="1253" spans="1:8" x14ac:dyDescent="0.25">
      <c r="A1253">
        <v>625.75</v>
      </c>
      <c r="B1253">
        <v>0.63400000000000001</v>
      </c>
      <c r="C1253">
        <v>0.64100000000000001</v>
      </c>
      <c r="D1253">
        <v>0.65600000000000003</v>
      </c>
      <c r="E1253">
        <f t="shared" si="76"/>
        <v>625.75</v>
      </c>
      <c r="F1253">
        <f t="shared" si="77"/>
        <v>0.64800000000000002</v>
      </c>
      <c r="G1253">
        <f t="shared" si="78"/>
        <v>625.75</v>
      </c>
      <c r="H1253">
        <f t="shared" si="79"/>
        <v>0.65500000000000003</v>
      </c>
    </row>
    <row r="1254" spans="1:8" x14ac:dyDescent="0.25">
      <c r="A1254">
        <v>626.25</v>
      </c>
      <c r="B1254">
        <v>0.63200000000000001</v>
      </c>
      <c r="C1254">
        <v>0.64</v>
      </c>
      <c r="D1254">
        <v>0.65600000000000003</v>
      </c>
      <c r="E1254">
        <f t="shared" si="76"/>
        <v>626.25</v>
      </c>
      <c r="F1254">
        <f t="shared" si="77"/>
        <v>0.64600000000000002</v>
      </c>
      <c r="G1254">
        <f t="shared" si="78"/>
        <v>626.25</v>
      </c>
      <c r="H1254">
        <f t="shared" si="79"/>
        <v>0.65500000000000003</v>
      </c>
    </row>
    <row r="1255" spans="1:8" x14ac:dyDescent="0.25">
      <c r="A1255">
        <v>626.75</v>
      </c>
      <c r="B1255">
        <v>0.63100000000000001</v>
      </c>
      <c r="C1255">
        <v>0.63900000000000001</v>
      </c>
      <c r="D1255">
        <v>0.65500000000000003</v>
      </c>
      <c r="E1255">
        <f t="shared" si="76"/>
        <v>626.75</v>
      </c>
      <c r="F1255">
        <f t="shared" si="77"/>
        <v>0.64500000000000002</v>
      </c>
      <c r="G1255">
        <f t="shared" si="78"/>
        <v>626.75</v>
      </c>
      <c r="H1255">
        <f t="shared" si="79"/>
        <v>0.65400000000000003</v>
      </c>
    </row>
    <row r="1256" spans="1:8" x14ac:dyDescent="0.25">
      <c r="A1256">
        <v>627.25</v>
      </c>
      <c r="B1256">
        <v>0.63200000000000001</v>
      </c>
      <c r="C1256">
        <v>0.64</v>
      </c>
      <c r="D1256">
        <v>0.65500000000000003</v>
      </c>
      <c r="E1256">
        <f t="shared" si="76"/>
        <v>627.25</v>
      </c>
      <c r="F1256">
        <f t="shared" si="77"/>
        <v>0.64600000000000002</v>
      </c>
      <c r="G1256">
        <f t="shared" si="78"/>
        <v>627.25</v>
      </c>
      <c r="H1256">
        <f t="shared" si="79"/>
        <v>0.65400000000000003</v>
      </c>
    </row>
    <row r="1257" spans="1:8" x14ac:dyDescent="0.25">
      <c r="A1257">
        <v>627.75</v>
      </c>
      <c r="B1257">
        <v>0.63200000000000001</v>
      </c>
      <c r="C1257">
        <v>0.64</v>
      </c>
      <c r="D1257">
        <v>0.65600000000000003</v>
      </c>
      <c r="E1257">
        <f t="shared" si="76"/>
        <v>627.75</v>
      </c>
      <c r="F1257">
        <f t="shared" si="77"/>
        <v>0.64600000000000002</v>
      </c>
      <c r="G1257">
        <f t="shared" si="78"/>
        <v>627.75</v>
      </c>
      <c r="H1257">
        <f t="shared" si="79"/>
        <v>0.65500000000000003</v>
      </c>
    </row>
    <row r="1258" spans="1:8" x14ac:dyDescent="0.25">
      <c r="A1258">
        <v>628.25</v>
      </c>
      <c r="B1258">
        <v>0.63200000000000001</v>
      </c>
      <c r="C1258">
        <v>0.64</v>
      </c>
      <c r="D1258">
        <v>0.65700000000000003</v>
      </c>
      <c r="E1258">
        <f t="shared" si="76"/>
        <v>628.25</v>
      </c>
      <c r="F1258">
        <f t="shared" si="77"/>
        <v>0.64600000000000002</v>
      </c>
      <c r="G1258">
        <f t="shared" si="78"/>
        <v>628.25</v>
      </c>
      <c r="H1258">
        <f t="shared" si="79"/>
        <v>0.65600000000000003</v>
      </c>
    </row>
    <row r="1259" spans="1:8" x14ac:dyDescent="0.25">
      <c r="A1259">
        <v>628.75</v>
      </c>
      <c r="B1259">
        <v>0.63200000000000001</v>
      </c>
      <c r="C1259">
        <v>0.64100000000000001</v>
      </c>
      <c r="D1259">
        <v>0.65500000000000003</v>
      </c>
      <c r="E1259">
        <f t="shared" si="76"/>
        <v>628.75</v>
      </c>
      <c r="F1259">
        <f t="shared" si="77"/>
        <v>0.64600000000000002</v>
      </c>
      <c r="G1259">
        <f t="shared" si="78"/>
        <v>628.75</v>
      </c>
      <c r="H1259">
        <f t="shared" si="79"/>
        <v>0.65400000000000003</v>
      </c>
    </row>
    <row r="1260" spans="1:8" x14ac:dyDescent="0.25">
      <c r="A1260">
        <v>629.25</v>
      </c>
      <c r="B1260">
        <v>0.63100000000000001</v>
      </c>
      <c r="C1260">
        <v>0.64</v>
      </c>
      <c r="D1260">
        <v>0.65600000000000003</v>
      </c>
      <c r="E1260">
        <f t="shared" si="76"/>
        <v>629.25</v>
      </c>
      <c r="F1260">
        <f t="shared" si="77"/>
        <v>0.64500000000000002</v>
      </c>
      <c r="G1260">
        <f t="shared" si="78"/>
        <v>629.25</v>
      </c>
      <c r="H1260">
        <f t="shared" si="79"/>
        <v>0.65500000000000003</v>
      </c>
    </row>
    <row r="1261" spans="1:8" x14ac:dyDescent="0.25">
      <c r="A1261">
        <v>629.75</v>
      </c>
      <c r="B1261">
        <v>0.63200000000000001</v>
      </c>
      <c r="C1261">
        <v>0.64</v>
      </c>
      <c r="D1261">
        <v>0.65600000000000003</v>
      </c>
      <c r="E1261">
        <f t="shared" si="76"/>
        <v>629.75</v>
      </c>
      <c r="F1261">
        <f t="shared" si="77"/>
        <v>0.64600000000000002</v>
      </c>
      <c r="G1261">
        <f t="shared" si="78"/>
        <v>629.75</v>
      </c>
      <c r="H1261">
        <f t="shared" si="79"/>
        <v>0.65500000000000003</v>
      </c>
    </row>
    <row r="1262" spans="1:8" x14ac:dyDescent="0.25">
      <c r="A1262">
        <v>630.25</v>
      </c>
      <c r="B1262">
        <v>0.63400000000000001</v>
      </c>
      <c r="C1262">
        <v>0.64</v>
      </c>
      <c r="D1262">
        <v>0.65500000000000003</v>
      </c>
      <c r="E1262">
        <f t="shared" si="76"/>
        <v>630.25</v>
      </c>
      <c r="F1262">
        <f t="shared" si="77"/>
        <v>0.64800000000000002</v>
      </c>
      <c r="G1262">
        <f t="shared" si="78"/>
        <v>630.25</v>
      </c>
      <c r="H1262">
        <f t="shared" si="79"/>
        <v>0.65400000000000003</v>
      </c>
    </row>
    <row r="1263" spans="1:8" x14ac:dyDescent="0.25">
      <c r="A1263">
        <v>630.75</v>
      </c>
      <c r="B1263">
        <v>0.63100000000000001</v>
      </c>
      <c r="C1263">
        <v>0.63900000000000001</v>
      </c>
      <c r="D1263">
        <v>0.65500000000000003</v>
      </c>
      <c r="E1263">
        <f t="shared" si="76"/>
        <v>630.75</v>
      </c>
      <c r="F1263">
        <f t="shared" si="77"/>
        <v>0.64500000000000002</v>
      </c>
      <c r="G1263">
        <f t="shared" si="78"/>
        <v>630.75</v>
      </c>
      <c r="H1263">
        <f t="shared" si="79"/>
        <v>0.65400000000000003</v>
      </c>
    </row>
    <row r="1264" spans="1:8" x14ac:dyDescent="0.25">
      <c r="A1264">
        <v>631.25</v>
      </c>
      <c r="B1264">
        <v>0.63200000000000001</v>
      </c>
      <c r="C1264">
        <v>0.63900000000000001</v>
      </c>
      <c r="D1264">
        <v>0.65600000000000003</v>
      </c>
      <c r="E1264">
        <f t="shared" si="76"/>
        <v>631.25</v>
      </c>
      <c r="F1264">
        <f t="shared" si="77"/>
        <v>0.64600000000000002</v>
      </c>
      <c r="G1264">
        <f t="shared" si="78"/>
        <v>631.25</v>
      </c>
      <c r="H1264">
        <f t="shared" si="79"/>
        <v>0.65500000000000003</v>
      </c>
    </row>
    <row r="1265" spans="1:8" x14ac:dyDescent="0.25">
      <c r="A1265">
        <v>631.75</v>
      </c>
      <c r="B1265">
        <v>0.63200000000000001</v>
      </c>
      <c r="C1265">
        <v>0.64</v>
      </c>
      <c r="D1265">
        <v>0.65600000000000003</v>
      </c>
      <c r="E1265">
        <f t="shared" si="76"/>
        <v>631.75</v>
      </c>
      <c r="F1265">
        <f t="shared" si="77"/>
        <v>0.64600000000000002</v>
      </c>
      <c r="G1265">
        <f t="shared" si="78"/>
        <v>631.75</v>
      </c>
      <c r="H1265">
        <f t="shared" si="79"/>
        <v>0.65500000000000003</v>
      </c>
    </row>
    <row r="1266" spans="1:8" x14ac:dyDescent="0.25">
      <c r="A1266">
        <v>632.25</v>
      </c>
      <c r="B1266">
        <v>0.63400000000000001</v>
      </c>
      <c r="C1266">
        <v>0.64</v>
      </c>
      <c r="D1266">
        <v>0.65700000000000003</v>
      </c>
      <c r="E1266">
        <f t="shared" si="76"/>
        <v>632.25</v>
      </c>
      <c r="F1266">
        <f t="shared" si="77"/>
        <v>0.64800000000000002</v>
      </c>
      <c r="G1266">
        <f t="shared" si="78"/>
        <v>632.25</v>
      </c>
      <c r="H1266">
        <f t="shared" si="79"/>
        <v>0.65600000000000003</v>
      </c>
    </row>
    <row r="1267" spans="1:8" x14ac:dyDescent="0.25">
      <c r="A1267">
        <v>632.75</v>
      </c>
      <c r="B1267">
        <v>0.63400000000000001</v>
      </c>
      <c r="C1267">
        <v>0.63900000000000001</v>
      </c>
      <c r="D1267">
        <v>0.65600000000000003</v>
      </c>
      <c r="E1267">
        <f t="shared" si="76"/>
        <v>632.75</v>
      </c>
      <c r="F1267">
        <f t="shared" si="77"/>
        <v>0.64800000000000002</v>
      </c>
      <c r="G1267">
        <f t="shared" si="78"/>
        <v>632.75</v>
      </c>
      <c r="H1267">
        <f t="shared" si="79"/>
        <v>0.65500000000000003</v>
      </c>
    </row>
    <row r="1268" spans="1:8" x14ac:dyDescent="0.25">
      <c r="A1268">
        <v>633.25</v>
      </c>
      <c r="B1268">
        <v>0.63200000000000001</v>
      </c>
      <c r="C1268">
        <v>0.64</v>
      </c>
      <c r="D1268">
        <v>0.65600000000000003</v>
      </c>
      <c r="E1268">
        <f t="shared" si="76"/>
        <v>633.25</v>
      </c>
      <c r="F1268">
        <f t="shared" si="77"/>
        <v>0.64600000000000002</v>
      </c>
      <c r="G1268">
        <f t="shared" si="78"/>
        <v>633.25</v>
      </c>
      <c r="H1268">
        <f t="shared" si="79"/>
        <v>0.65500000000000003</v>
      </c>
    </row>
    <row r="1269" spans="1:8" x14ac:dyDescent="0.25">
      <c r="A1269">
        <v>633.75</v>
      </c>
      <c r="B1269">
        <v>0.63200000000000001</v>
      </c>
      <c r="C1269">
        <v>0.63900000000000001</v>
      </c>
      <c r="D1269">
        <v>0.65600000000000003</v>
      </c>
      <c r="E1269">
        <f t="shared" si="76"/>
        <v>633.75</v>
      </c>
      <c r="F1269">
        <f t="shared" si="77"/>
        <v>0.64600000000000002</v>
      </c>
      <c r="G1269">
        <f t="shared" si="78"/>
        <v>633.75</v>
      </c>
      <c r="H1269">
        <f t="shared" si="79"/>
        <v>0.65500000000000003</v>
      </c>
    </row>
    <row r="1270" spans="1:8" x14ac:dyDescent="0.25">
      <c r="A1270">
        <v>634.25</v>
      </c>
      <c r="B1270">
        <v>0.63200000000000001</v>
      </c>
      <c r="C1270">
        <v>0.64</v>
      </c>
      <c r="D1270">
        <v>0.65400000000000003</v>
      </c>
      <c r="E1270">
        <f t="shared" si="76"/>
        <v>634.25</v>
      </c>
      <c r="F1270">
        <f t="shared" si="77"/>
        <v>0.64600000000000002</v>
      </c>
      <c r="G1270">
        <f t="shared" si="78"/>
        <v>634.25</v>
      </c>
      <c r="H1270">
        <f t="shared" si="79"/>
        <v>0.65300000000000002</v>
      </c>
    </row>
    <row r="1271" spans="1:8" x14ac:dyDescent="0.25">
      <c r="A1271">
        <v>634.75</v>
      </c>
      <c r="B1271">
        <v>0.63200000000000001</v>
      </c>
      <c r="C1271">
        <v>0.63900000000000001</v>
      </c>
      <c r="D1271">
        <v>0.65700000000000003</v>
      </c>
      <c r="E1271">
        <f t="shared" si="76"/>
        <v>634.75</v>
      </c>
      <c r="F1271">
        <f t="shared" si="77"/>
        <v>0.64600000000000002</v>
      </c>
      <c r="G1271">
        <f t="shared" si="78"/>
        <v>634.75</v>
      </c>
      <c r="H1271">
        <f t="shared" si="79"/>
        <v>0.65600000000000003</v>
      </c>
    </row>
    <row r="1272" spans="1:8" x14ac:dyDescent="0.25">
      <c r="A1272">
        <v>635.25</v>
      </c>
      <c r="B1272">
        <v>0.63500000000000001</v>
      </c>
      <c r="C1272">
        <v>0.63900000000000001</v>
      </c>
      <c r="D1272">
        <v>0.65600000000000003</v>
      </c>
      <c r="E1272">
        <f t="shared" si="76"/>
        <v>635.25</v>
      </c>
      <c r="F1272">
        <f t="shared" si="77"/>
        <v>0.64900000000000002</v>
      </c>
      <c r="G1272">
        <f t="shared" si="78"/>
        <v>635.25</v>
      </c>
      <c r="H1272">
        <f t="shared" si="79"/>
        <v>0.65500000000000003</v>
      </c>
    </row>
    <row r="1273" spans="1:8" x14ac:dyDescent="0.25">
      <c r="A1273">
        <v>635.75</v>
      </c>
      <c r="B1273">
        <v>0.63200000000000001</v>
      </c>
      <c r="C1273">
        <v>0.63900000000000001</v>
      </c>
      <c r="D1273">
        <v>0.65500000000000003</v>
      </c>
      <c r="E1273">
        <f t="shared" si="76"/>
        <v>635.75</v>
      </c>
      <c r="F1273">
        <f t="shared" si="77"/>
        <v>0.64600000000000002</v>
      </c>
      <c r="G1273">
        <f t="shared" si="78"/>
        <v>635.75</v>
      </c>
      <c r="H1273">
        <f t="shared" si="79"/>
        <v>0.65400000000000003</v>
      </c>
    </row>
    <row r="1274" spans="1:8" x14ac:dyDescent="0.25">
      <c r="A1274">
        <v>636.25</v>
      </c>
      <c r="B1274">
        <v>0.63200000000000001</v>
      </c>
      <c r="C1274">
        <v>0.63900000000000001</v>
      </c>
      <c r="D1274">
        <v>0.65600000000000003</v>
      </c>
      <c r="E1274">
        <f t="shared" si="76"/>
        <v>636.25</v>
      </c>
      <c r="F1274">
        <f t="shared" si="77"/>
        <v>0.64600000000000002</v>
      </c>
      <c r="G1274">
        <f t="shared" si="78"/>
        <v>636.25</v>
      </c>
      <c r="H1274">
        <f t="shared" si="79"/>
        <v>0.65500000000000003</v>
      </c>
    </row>
    <row r="1275" spans="1:8" x14ac:dyDescent="0.25">
      <c r="A1275">
        <v>636.75</v>
      </c>
      <c r="B1275">
        <v>0.63400000000000001</v>
      </c>
      <c r="C1275">
        <v>0.63900000000000001</v>
      </c>
      <c r="D1275">
        <v>0.65600000000000003</v>
      </c>
      <c r="E1275">
        <f t="shared" si="76"/>
        <v>636.75</v>
      </c>
      <c r="F1275">
        <f t="shared" si="77"/>
        <v>0.64800000000000002</v>
      </c>
      <c r="G1275">
        <f t="shared" si="78"/>
        <v>636.75</v>
      </c>
      <c r="H1275">
        <f t="shared" si="79"/>
        <v>0.65500000000000003</v>
      </c>
    </row>
    <row r="1276" spans="1:8" x14ac:dyDescent="0.25">
      <c r="A1276">
        <v>637.25</v>
      </c>
      <c r="B1276">
        <v>0.63400000000000001</v>
      </c>
      <c r="C1276">
        <v>0.63900000000000001</v>
      </c>
      <c r="D1276">
        <v>0.65600000000000003</v>
      </c>
      <c r="E1276">
        <f t="shared" si="76"/>
        <v>637.25</v>
      </c>
      <c r="F1276">
        <f t="shared" si="77"/>
        <v>0.64800000000000002</v>
      </c>
      <c r="G1276">
        <f t="shared" si="78"/>
        <v>637.25</v>
      </c>
      <c r="H1276">
        <f t="shared" si="79"/>
        <v>0.65500000000000003</v>
      </c>
    </row>
    <row r="1277" spans="1:8" x14ac:dyDescent="0.25">
      <c r="A1277">
        <v>637.75</v>
      </c>
      <c r="B1277">
        <v>0.63400000000000001</v>
      </c>
      <c r="C1277">
        <v>0.63900000000000001</v>
      </c>
      <c r="D1277">
        <v>0.65600000000000003</v>
      </c>
      <c r="E1277">
        <f t="shared" si="76"/>
        <v>637.75</v>
      </c>
      <c r="F1277">
        <f t="shared" si="77"/>
        <v>0.64800000000000002</v>
      </c>
      <c r="G1277">
        <f t="shared" si="78"/>
        <v>637.75</v>
      </c>
      <c r="H1277">
        <f t="shared" si="79"/>
        <v>0.65500000000000003</v>
      </c>
    </row>
    <row r="1278" spans="1:8" x14ac:dyDescent="0.25">
      <c r="A1278">
        <v>638.25</v>
      </c>
      <c r="B1278">
        <v>0.63200000000000001</v>
      </c>
      <c r="C1278">
        <v>0.64</v>
      </c>
      <c r="D1278">
        <v>0.65700000000000003</v>
      </c>
      <c r="E1278">
        <f t="shared" si="76"/>
        <v>638.25</v>
      </c>
      <c r="F1278">
        <f t="shared" si="77"/>
        <v>0.64600000000000002</v>
      </c>
      <c r="G1278">
        <f t="shared" si="78"/>
        <v>638.25</v>
      </c>
      <c r="H1278">
        <f t="shared" si="79"/>
        <v>0.65600000000000003</v>
      </c>
    </row>
    <row r="1279" spans="1:8" x14ac:dyDescent="0.25">
      <c r="A1279">
        <v>638.75</v>
      </c>
      <c r="B1279">
        <v>0.63200000000000001</v>
      </c>
      <c r="C1279">
        <v>0.64</v>
      </c>
      <c r="D1279">
        <v>0.65600000000000003</v>
      </c>
      <c r="E1279">
        <f t="shared" si="76"/>
        <v>638.75</v>
      </c>
      <c r="F1279">
        <f t="shared" si="77"/>
        <v>0.64600000000000002</v>
      </c>
      <c r="G1279">
        <f t="shared" si="78"/>
        <v>638.75</v>
      </c>
      <c r="H1279">
        <f t="shared" si="79"/>
        <v>0.65500000000000003</v>
      </c>
    </row>
    <row r="1280" spans="1:8" x14ac:dyDescent="0.25">
      <c r="A1280">
        <v>639.25</v>
      </c>
      <c r="B1280">
        <v>0.63200000000000001</v>
      </c>
      <c r="C1280">
        <v>0.64</v>
      </c>
      <c r="D1280">
        <v>0.65700000000000003</v>
      </c>
      <c r="E1280">
        <f t="shared" si="76"/>
        <v>639.25</v>
      </c>
      <c r="F1280">
        <f t="shared" si="77"/>
        <v>0.64600000000000002</v>
      </c>
      <c r="G1280">
        <f t="shared" si="78"/>
        <v>639.25</v>
      </c>
      <c r="H1280">
        <f t="shared" si="79"/>
        <v>0.65600000000000003</v>
      </c>
    </row>
    <row r="1281" spans="1:8" x14ac:dyDescent="0.25">
      <c r="A1281">
        <v>639.75</v>
      </c>
      <c r="B1281">
        <v>0.63200000000000001</v>
      </c>
      <c r="C1281">
        <v>0.64</v>
      </c>
      <c r="D1281">
        <v>0.65600000000000003</v>
      </c>
      <c r="E1281">
        <f t="shared" si="76"/>
        <v>639.75</v>
      </c>
      <c r="F1281">
        <f t="shared" si="77"/>
        <v>0.64600000000000002</v>
      </c>
      <c r="G1281">
        <f t="shared" si="78"/>
        <v>639.75</v>
      </c>
      <c r="H1281">
        <f t="shared" si="79"/>
        <v>0.65500000000000003</v>
      </c>
    </row>
    <row r="1282" spans="1:8" x14ac:dyDescent="0.25">
      <c r="A1282">
        <v>640.25</v>
      </c>
      <c r="B1282">
        <v>0.63400000000000001</v>
      </c>
      <c r="C1282">
        <v>0.63700000000000001</v>
      </c>
      <c r="D1282">
        <v>0.65700000000000003</v>
      </c>
      <c r="E1282">
        <f t="shared" si="76"/>
        <v>640.25</v>
      </c>
      <c r="F1282">
        <f t="shared" si="77"/>
        <v>0.64800000000000002</v>
      </c>
      <c r="G1282">
        <f t="shared" si="78"/>
        <v>640.25</v>
      </c>
      <c r="H1282">
        <f t="shared" si="79"/>
        <v>0.65600000000000003</v>
      </c>
    </row>
    <row r="1283" spans="1:8" x14ac:dyDescent="0.25">
      <c r="A1283">
        <v>640.75</v>
      </c>
      <c r="B1283">
        <v>0.63200000000000001</v>
      </c>
      <c r="C1283">
        <v>0.63900000000000001</v>
      </c>
      <c r="D1283">
        <v>0.65600000000000003</v>
      </c>
      <c r="E1283">
        <f t="shared" ref="E1283:E1346" si="80">A1283+$E$1</f>
        <v>640.75</v>
      </c>
      <c r="F1283">
        <f t="shared" ref="F1283:F1346" si="81">B1283+0.014</f>
        <v>0.64600000000000002</v>
      </c>
      <c r="G1283">
        <f t="shared" ref="G1283:G1346" si="82">A1283+$G$1</f>
        <v>640.75</v>
      </c>
      <c r="H1283">
        <f t="shared" ref="H1283:H1346" si="83">D1283-0.001</f>
        <v>0.65500000000000003</v>
      </c>
    </row>
    <row r="1284" spans="1:8" x14ac:dyDescent="0.25">
      <c r="A1284">
        <v>641.25</v>
      </c>
      <c r="B1284">
        <v>0.63400000000000001</v>
      </c>
      <c r="C1284">
        <v>0.64</v>
      </c>
      <c r="D1284">
        <v>0.65600000000000003</v>
      </c>
      <c r="E1284">
        <f t="shared" si="80"/>
        <v>641.25</v>
      </c>
      <c r="F1284">
        <f t="shared" si="81"/>
        <v>0.64800000000000002</v>
      </c>
      <c r="G1284">
        <f t="shared" si="82"/>
        <v>641.25</v>
      </c>
      <c r="H1284">
        <f t="shared" si="83"/>
        <v>0.65500000000000003</v>
      </c>
    </row>
    <row r="1285" spans="1:8" x14ac:dyDescent="0.25">
      <c r="A1285">
        <v>641.75</v>
      </c>
      <c r="B1285">
        <v>0.63400000000000001</v>
      </c>
      <c r="C1285">
        <v>0.63900000000000001</v>
      </c>
      <c r="D1285">
        <v>0.65700000000000003</v>
      </c>
      <c r="E1285">
        <f t="shared" si="80"/>
        <v>641.75</v>
      </c>
      <c r="F1285">
        <f t="shared" si="81"/>
        <v>0.64800000000000002</v>
      </c>
      <c r="G1285">
        <f t="shared" si="82"/>
        <v>641.75</v>
      </c>
      <c r="H1285">
        <f t="shared" si="83"/>
        <v>0.65600000000000003</v>
      </c>
    </row>
    <row r="1286" spans="1:8" x14ac:dyDescent="0.25">
      <c r="A1286">
        <v>642.25</v>
      </c>
      <c r="B1286">
        <v>0.63200000000000001</v>
      </c>
      <c r="C1286">
        <v>0.63900000000000001</v>
      </c>
      <c r="D1286">
        <v>0.65500000000000003</v>
      </c>
      <c r="E1286">
        <f t="shared" si="80"/>
        <v>642.25</v>
      </c>
      <c r="F1286">
        <f t="shared" si="81"/>
        <v>0.64600000000000002</v>
      </c>
      <c r="G1286">
        <f t="shared" si="82"/>
        <v>642.25</v>
      </c>
      <c r="H1286">
        <f t="shared" si="83"/>
        <v>0.65400000000000003</v>
      </c>
    </row>
    <row r="1287" spans="1:8" x14ac:dyDescent="0.25">
      <c r="A1287">
        <v>642.75</v>
      </c>
      <c r="B1287">
        <v>0.63400000000000001</v>
      </c>
      <c r="C1287">
        <v>0.63700000000000001</v>
      </c>
      <c r="D1287">
        <v>0.97399999999999998</v>
      </c>
      <c r="E1287">
        <f t="shared" si="80"/>
        <v>642.75</v>
      </c>
      <c r="F1287">
        <f t="shared" si="81"/>
        <v>0.64800000000000002</v>
      </c>
      <c r="G1287">
        <f t="shared" si="82"/>
        <v>642.75</v>
      </c>
      <c r="H1287">
        <f t="shared" si="83"/>
        <v>0.97299999999999998</v>
      </c>
    </row>
    <row r="1288" spans="1:8" x14ac:dyDescent="0.25">
      <c r="A1288">
        <v>643.25</v>
      </c>
      <c r="B1288">
        <v>0.97</v>
      </c>
      <c r="C1288">
        <v>0.91400000000000003</v>
      </c>
      <c r="D1288">
        <v>1.05</v>
      </c>
      <c r="E1288">
        <f t="shared" si="80"/>
        <v>643.25</v>
      </c>
      <c r="F1288">
        <f t="shared" si="81"/>
        <v>0.98399999999999999</v>
      </c>
      <c r="G1288">
        <f t="shared" si="82"/>
        <v>643.25</v>
      </c>
      <c r="H1288">
        <f t="shared" si="83"/>
        <v>1.0490000000000002</v>
      </c>
    </row>
    <row r="1289" spans="1:8" x14ac:dyDescent="0.25">
      <c r="A1289">
        <v>643.75</v>
      </c>
      <c r="B1289">
        <v>0.90100000000000002</v>
      </c>
      <c r="C1289">
        <v>0.84899999999999998</v>
      </c>
      <c r="D1289">
        <v>0.88600000000000001</v>
      </c>
      <c r="E1289">
        <f t="shared" si="80"/>
        <v>643.75</v>
      </c>
      <c r="F1289">
        <f t="shared" si="81"/>
        <v>0.91500000000000004</v>
      </c>
      <c r="G1289">
        <f t="shared" si="82"/>
        <v>643.75</v>
      </c>
      <c r="H1289">
        <f t="shared" si="83"/>
        <v>0.88500000000000001</v>
      </c>
    </row>
    <row r="1290" spans="1:8" x14ac:dyDescent="0.25">
      <c r="A1290">
        <v>644.25</v>
      </c>
      <c r="B1290">
        <v>0.78</v>
      </c>
      <c r="C1290">
        <v>0.752</v>
      </c>
      <c r="D1290">
        <v>0.78600000000000003</v>
      </c>
      <c r="E1290">
        <f t="shared" si="80"/>
        <v>644.25</v>
      </c>
      <c r="F1290">
        <f t="shared" si="81"/>
        <v>0.79400000000000004</v>
      </c>
      <c r="G1290">
        <f t="shared" si="82"/>
        <v>644.25</v>
      </c>
      <c r="H1290">
        <f t="shared" si="83"/>
        <v>0.78500000000000003</v>
      </c>
    </row>
    <row r="1291" spans="1:8" x14ac:dyDescent="0.25">
      <c r="A1291">
        <v>644.75</v>
      </c>
      <c r="B1291">
        <v>0.70499999999999996</v>
      </c>
      <c r="C1291">
        <v>0.7</v>
      </c>
      <c r="D1291">
        <v>0.72799999999999998</v>
      </c>
      <c r="E1291">
        <f t="shared" si="80"/>
        <v>644.75</v>
      </c>
      <c r="F1291">
        <f t="shared" si="81"/>
        <v>0.71899999999999997</v>
      </c>
      <c r="G1291">
        <f t="shared" si="82"/>
        <v>644.75</v>
      </c>
      <c r="H1291">
        <f t="shared" si="83"/>
        <v>0.72699999999999998</v>
      </c>
    </row>
    <row r="1292" spans="1:8" x14ac:dyDescent="0.25">
      <c r="A1292">
        <v>645.25</v>
      </c>
      <c r="B1292">
        <v>0.67400000000000004</v>
      </c>
      <c r="C1292">
        <v>0.67200000000000004</v>
      </c>
      <c r="D1292">
        <v>0.7</v>
      </c>
      <c r="E1292">
        <f t="shared" si="80"/>
        <v>645.25</v>
      </c>
      <c r="F1292">
        <f t="shared" si="81"/>
        <v>0.68800000000000006</v>
      </c>
      <c r="G1292">
        <f t="shared" si="82"/>
        <v>645.25</v>
      </c>
      <c r="H1292">
        <f t="shared" si="83"/>
        <v>0.69899999999999995</v>
      </c>
    </row>
    <row r="1293" spans="1:8" x14ac:dyDescent="0.25">
      <c r="A1293">
        <v>645.75</v>
      </c>
      <c r="B1293">
        <v>0.65900000000000003</v>
      </c>
      <c r="C1293">
        <v>0.65900000000000003</v>
      </c>
      <c r="D1293">
        <v>0.68400000000000005</v>
      </c>
      <c r="E1293">
        <f t="shared" si="80"/>
        <v>645.75</v>
      </c>
      <c r="F1293">
        <f t="shared" si="81"/>
        <v>0.67300000000000004</v>
      </c>
      <c r="G1293">
        <f t="shared" si="82"/>
        <v>645.75</v>
      </c>
      <c r="H1293">
        <f t="shared" si="83"/>
        <v>0.68300000000000005</v>
      </c>
    </row>
    <row r="1294" spans="1:8" x14ac:dyDescent="0.25">
      <c r="A1294">
        <v>646.25</v>
      </c>
      <c r="B1294">
        <v>0.64700000000000002</v>
      </c>
      <c r="C1294">
        <v>0.65100000000000002</v>
      </c>
      <c r="D1294">
        <v>0.67500000000000004</v>
      </c>
      <c r="E1294">
        <f t="shared" si="80"/>
        <v>646.25</v>
      </c>
      <c r="F1294">
        <f t="shared" si="81"/>
        <v>0.66100000000000003</v>
      </c>
      <c r="G1294">
        <f t="shared" si="82"/>
        <v>646.25</v>
      </c>
      <c r="H1294">
        <f t="shared" si="83"/>
        <v>0.67400000000000004</v>
      </c>
    </row>
    <row r="1295" spans="1:8" x14ac:dyDescent="0.25">
      <c r="A1295">
        <v>646.75</v>
      </c>
      <c r="B1295">
        <v>0.64200000000000002</v>
      </c>
      <c r="C1295">
        <v>0.64700000000000002</v>
      </c>
      <c r="D1295">
        <v>0.67100000000000004</v>
      </c>
      <c r="E1295">
        <f t="shared" si="80"/>
        <v>646.75</v>
      </c>
      <c r="F1295">
        <f t="shared" si="81"/>
        <v>0.65600000000000003</v>
      </c>
      <c r="G1295">
        <f t="shared" si="82"/>
        <v>646.75</v>
      </c>
      <c r="H1295">
        <f t="shared" si="83"/>
        <v>0.67</v>
      </c>
    </row>
    <row r="1296" spans="1:8" x14ac:dyDescent="0.25">
      <c r="A1296">
        <v>647.25</v>
      </c>
      <c r="B1296">
        <v>0.63700000000000001</v>
      </c>
      <c r="C1296">
        <v>0.64500000000000002</v>
      </c>
      <c r="D1296">
        <v>0.66700000000000004</v>
      </c>
      <c r="E1296">
        <f t="shared" si="80"/>
        <v>647.25</v>
      </c>
      <c r="F1296">
        <f t="shared" si="81"/>
        <v>0.65100000000000002</v>
      </c>
      <c r="G1296">
        <f t="shared" si="82"/>
        <v>647.25</v>
      </c>
      <c r="H1296">
        <f t="shared" si="83"/>
        <v>0.66600000000000004</v>
      </c>
    </row>
    <row r="1297" spans="1:8" x14ac:dyDescent="0.25">
      <c r="A1297">
        <v>647.75</v>
      </c>
      <c r="B1297">
        <v>0.63500000000000001</v>
      </c>
      <c r="C1297">
        <v>0.64200000000000002</v>
      </c>
      <c r="D1297">
        <v>0.66600000000000004</v>
      </c>
      <c r="E1297">
        <f t="shared" si="80"/>
        <v>647.75</v>
      </c>
      <c r="F1297">
        <f t="shared" si="81"/>
        <v>0.64900000000000002</v>
      </c>
      <c r="G1297">
        <f t="shared" si="82"/>
        <v>647.75</v>
      </c>
      <c r="H1297">
        <f t="shared" si="83"/>
        <v>0.66500000000000004</v>
      </c>
    </row>
    <row r="1298" spans="1:8" x14ac:dyDescent="0.25">
      <c r="A1298">
        <v>648.25</v>
      </c>
      <c r="B1298">
        <v>0.63600000000000001</v>
      </c>
      <c r="C1298">
        <v>0.64100000000000001</v>
      </c>
      <c r="D1298">
        <v>0.66400000000000003</v>
      </c>
      <c r="E1298">
        <f t="shared" si="80"/>
        <v>648.25</v>
      </c>
      <c r="F1298">
        <f t="shared" si="81"/>
        <v>0.65</v>
      </c>
      <c r="G1298">
        <f t="shared" si="82"/>
        <v>648.25</v>
      </c>
      <c r="H1298">
        <f t="shared" si="83"/>
        <v>0.66300000000000003</v>
      </c>
    </row>
    <row r="1299" spans="1:8" x14ac:dyDescent="0.25">
      <c r="A1299">
        <v>648.75</v>
      </c>
      <c r="B1299">
        <v>0.63600000000000001</v>
      </c>
      <c r="C1299">
        <v>0.64100000000000001</v>
      </c>
      <c r="D1299">
        <v>0.66200000000000003</v>
      </c>
      <c r="E1299">
        <f t="shared" si="80"/>
        <v>648.75</v>
      </c>
      <c r="F1299">
        <f t="shared" si="81"/>
        <v>0.65</v>
      </c>
      <c r="G1299">
        <f t="shared" si="82"/>
        <v>648.75</v>
      </c>
      <c r="H1299">
        <f t="shared" si="83"/>
        <v>0.66100000000000003</v>
      </c>
    </row>
    <row r="1300" spans="1:8" x14ac:dyDescent="0.25">
      <c r="A1300">
        <v>649.25</v>
      </c>
      <c r="B1300">
        <v>0.63600000000000001</v>
      </c>
      <c r="C1300">
        <v>0.63900000000000001</v>
      </c>
      <c r="D1300">
        <v>0.66100000000000003</v>
      </c>
      <c r="E1300">
        <f t="shared" si="80"/>
        <v>649.25</v>
      </c>
      <c r="F1300">
        <f t="shared" si="81"/>
        <v>0.65</v>
      </c>
      <c r="G1300">
        <f t="shared" si="82"/>
        <v>649.25</v>
      </c>
      <c r="H1300">
        <f t="shared" si="83"/>
        <v>0.66</v>
      </c>
    </row>
    <row r="1301" spans="1:8" x14ac:dyDescent="0.25">
      <c r="A1301">
        <v>649.75</v>
      </c>
      <c r="B1301">
        <v>0.63500000000000001</v>
      </c>
      <c r="C1301">
        <v>0.64</v>
      </c>
      <c r="D1301">
        <v>0.66100000000000003</v>
      </c>
      <c r="E1301">
        <f t="shared" si="80"/>
        <v>649.75</v>
      </c>
      <c r="F1301">
        <f t="shared" si="81"/>
        <v>0.64900000000000002</v>
      </c>
      <c r="G1301">
        <f t="shared" si="82"/>
        <v>649.75</v>
      </c>
      <c r="H1301">
        <f t="shared" si="83"/>
        <v>0.66</v>
      </c>
    </row>
    <row r="1302" spans="1:8" x14ac:dyDescent="0.25">
      <c r="A1302">
        <v>650.25</v>
      </c>
      <c r="B1302">
        <v>0.63400000000000001</v>
      </c>
      <c r="C1302">
        <v>0.64</v>
      </c>
      <c r="D1302">
        <v>0.66</v>
      </c>
      <c r="E1302">
        <f t="shared" si="80"/>
        <v>650.25</v>
      </c>
      <c r="F1302">
        <f t="shared" si="81"/>
        <v>0.64800000000000002</v>
      </c>
      <c r="G1302">
        <f t="shared" si="82"/>
        <v>650.25</v>
      </c>
      <c r="H1302">
        <f t="shared" si="83"/>
        <v>0.65900000000000003</v>
      </c>
    </row>
    <row r="1303" spans="1:8" x14ac:dyDescent="0.25">
      <c r="A1303">
        <v>650.75</v>
      </c>
      <c r="B1303">
        <v>0.63400000000000001</v>
      </c>
      <c r="C1303">
        <v>0.63900000000000001</v>
      </c>
      <c r="D1303">
        <v>0.66100000000000003</v>
      </c>
      <c r="E1303">
        <f t="shared" si="80"/>
        <v>650.75</v>
      </c>
      <c r="F1303">
        <f t="shared" si="81"/>
        <v>0.64800000000000002</v>
      </c>
      <c r="G1303">
        <f t="shared" si="82"/>
        <v>650.75</v>
      </c>
      <c r="H1303">
        <f t="shared" si="83"/>
        <v>0.66</v>
      </c>
    </row>
    <row r="1304" spans="1:8" x14ac:dyDescent="0.25">
      <c r="A1304">
        <v>651.25</v>
      </c>
      <c r="B1304">
        <v>0.63200000000000001</v>
      </c>
      <c r="C1304">
        <v>0.63700000000000001</v>
      </c>
      <c r="D1304">
        <v>0.66</v>
      </c>
      <c r="E1304">
        <f t="shared" si="80"/>
        <v>651.25</v>
      </c>
      <c r="F1304">
        <f t="shared" si="81"/>
        <v>0.64600000000000002</v>
      </c>
      <c r="G1304">
        <f t="shared" si="82"/>
        <v>651.25</v>
      </c>
      <c r="H1304">
        <f t="shared" si="83"/>
        <v>0.65900000000000003</v>
      </c>
    </row>
    <row r="1305" spans="1:8" x14ac:dyDescent="0.25">
      <c r="A1305">
        <v>651.75</v>
      </c>
      <c r="B1305">
        <v>0.63400000000000001</v>
      </c>
      <c r="C1305">
        <v>0.63900000000000001</v>
      </c>
      <c r="D1305">
        <v>0.65900000000000003</v>
      </c>
      <c r="E1305">
        <f t="shared" si="80"/>
        <v>651.75</v>
      </c>
      <c r="F1305">
        <f t="shared" si="81"/>
        <v>0.64800000000000002</v>
      </c>
      <c r="G1305">
        <f t="shared" si="82"/>
        <v>651.75</v>
      </c>
      <c r="H1305">
        <f t="shared" si="83"/>
        <v>0.65800000000000003</v>
      </c>
    </row>
    <row r="1306" spans="1:8" x14ac:dyDescent="0.25">
      <c r="A1306">
        <v>652.25</v>
      </c>
      <c r="B1306">
        <v>0.63100000000000001</v>
      </c>
      <c r="C1306">
        <v>0.63600000000000001</v>
      </c>
      <c r="D1306">
        <v>0.65900000000000003</v>
      </c>
      <c r="E1306">
        <f t="shared" si="80"/>
        <v>652.25</v>
      </c>
      <c r="F1306">
        <f t="shared" si="81"/>
        <v>0.64500000000000002</v>
      </c>
      <c r="G1306">
        <f t="shared" si="82"/>
        <v>652.25</v>
      </c>
      <c r="H1306">
        <f t="shared" si="83"/>
        <v>0.65800000000000003</v>
      </c>
    </row>
    <row r="1307" spans="1:8" x14ac:dyDescent="0.25">
      <c r="A1307">
        <v>652.75</v>
      </c>
      <c r="B1307">
        <v>0.63200000000000001</v>
      </c>
      <c r="C1307">
        <v>0.63700000000000001</v>
      </c>
      <c r="D1307">
        <v>0.65700000000000003</v>
      </c>
      <c r="E1307">
        <f t="shared" si="80"/>
        <v>652.75</v>
      </c>
      <c r="F1307">
        <f t="shared" si="81"/>
        <v>0.64600000000000002</v>
      </c>
      <c r="G1307">
        <f t="shared" si="82"/>
        <v>652.75</v>
      </c>
      <c r="H1307">
        <f t="shared" si="83"/>
        <v>0.65600000000000003</v>
      </c>
    </row>
    <row r="1308" spans="1:8" x14ac:dyDescent="0.25">
      <c r="A1308">
        <v>653.25</v>
      </c>
      <c r="B1308">
        <v>0.63200000000000001</v>
      </c>
      <c r="C1308">
        <v>0.63700000000000001</v>
      </c>
      <c r="D1308">
        <v>0.65700000000000003</v>
      </c>
      <c r="E1308">
        <f t="shared" si="80"/>
        <v>653.25</v>
      </c>
      <c r="F1308">
        <f t="shared" si="81"/>
        <v>0.64600000000000002</v>
      </c>
      <c r="G1308">
        <f t="shared" si="82"/>
        <v>653.25</v>
      </c>
      <c r="H1308">
        <f t="shared" si="83"/>
        <v>0.65600000000000003</v>
      </c>
    </row>
    <row r="1309" spans="1:8" x14ac:dyDescent="0.25">
      <c r="A1309">
        <v>653.75</v>
      </c>
      <c r="B1309">
        <v>0.63100000000000001</v>
      </c>
      <c r="C1309">
        <v>0.63700000000000001</v>
      </c>
      <c r="D1309">
        <v>0.65700000000000003</v>
      </c>
      <c r="E1309">
        <f t="shared" si="80"/>
        <v>653.75</v>
      </c>
      <c r="F1309">
        <f t="shared" si="81"/>
        <v>0.64500000000000002</v>
      </c>
      <c r="G1309">
        <f t="shared" si="82"/>
        <v>653.75</v>
      </c>
      <c r="H1309">
        <f t="shared" si="83"/>
        <v>0.65600000000000003</v>
      </c>
    </row>
    <row r="1310" spans="1:8" x14ac:dyDescent="0.25">
      <c r="A1310">
        <v>654.25</v>
      </c>
      <c r="B1310">
        <v>0.63100000000000001</v>
      </c>
      <c r="C1310">
        <v>0.63600000000000001</v>
      </c>
      <c r="D1310">
        <v>0.65700000000000003</v>
      </c>
      <c r="E1310">
        <f t="shared" si="80"/>
        <v>654.25</v>
      </c>
      <c r="F1310">
        <f t="shared" si="81"/>
        <v>0.64500000000000002</v>
      </c>
      <c r="G1310">
        <f t="shared" si="82"/>
        <v>654.25</v>
      </c>
      <c r="H1310">
        <f t="shared" si="83"/>
        <v>0.65600000000000003</v>
      </c>
    </row>
    <row r="1311" spans="1:8" x14ac:dyDescent="0.25">
      <c r="A1311">
        <v>654.75</v>
      </c>
      <c r="B1311">
        <v>0.63200000000000001</v>
      </c>
      <c r="C1311">
        <v>0.63600000000000001</v>
      </c>
      <c r="D1311">
        <v>0.65600000000000003</v>
      </c>
      <c r="E1311">
        <f t="shared" si="80"/>
        <v>654.75</v>
      </c>
      <c r="F1311">
        <f t="shared" si="81"/>
        <v>0.64600000000000002</v>
      </c>
      <c r="G1311">
        <f t="shared" si="82"/>
        <v>654.75</v>
      </c>
      <c r="H1311">
        <f t="shared" si="83"/>
        <v>0.65500000000000003</v>
      </c>
    </row>
    <row r="1312" spans="1:8" x14ac:dyDescent="0.25">
      <c r="A1312">
        <v>655.25</v>
      </c>
      <c r="B1312">
        <v>0.63100000000000001</v>
      </c>
      <c r="C1312">
        <v>0.63600000000000001</v>
      </c>
      <c r="D1312">
        <v>0.65600000000000003</v>
      </c>
      <c r="E1312">
        <f t="shared" si="80"/>
        <v>655.25</v>
      </c>
      <c r="F1312">
        <f t="shared" si="81"/>
        <v>0.64500000000000002</v>
      </c>
      <c r="G1312">
        <f t="shared" si="82"/>
        <v>655.25</v>
      </c>
      <c r="H1312">
        <f t="shared" si="83"/>
        <v>0.65500000000000003</v>
      </c>
    </row>
    <row r="1313" spans="1:8" x14ac:dyDescent="0.25">
      <c r="A1313">
        <v>655.75</v>
      </c>
      <c r="B1313">
        <v>0.63200000000000001</v>
      </c>
      <c r="C1313">
        <v>0.63700000000000001</v>
      </c>
      <c r="D1313">
        <v>0.65600000000000003</v>
      </c>
      <c r="E1313">
        <f t="shared" si="80"/>
        <v>655.75</v>
      </c>
      <c r="F1313">
        <f t="shared" si="81"/>
        <v>0.64600000000000002</v>
      </c>
      <c r="G1313">
        <f t="shared" si="82"/>
        <v>655.75</v>
      </c>
      <c r="H1313">
        <f t="shared" si="83"/>
        <v>0.65500000000000003</v>
      </c>
    </row>
    <row r="1314" spans="1:8" x14ac:dyDescent="0.25">
      <c r="A1314">
        <v>656.25</v>
      </c>
      <c r="B1314">
        <v>0.63100000000000001</v>
      </c>
      <c r="C1314">
        <v>0.63600000000000001</v>
      </c>
      <c r="D1314">
        <v>0.65600000000000003</v>
      </c>
      <c r="E1314">
        <f t="shared" si="80"/>
        <v>656.25</v>
      </c>
      <c r="F1314">
        <f t="shared" si="81"/>
        <v>0.64500000000000002</v>
      </c>
      <c r="G1314">
        <f t="shared" si="82"/>
        <v>656.25</v>
      </c>
      <c r="H1314">
        <f t="shared" si="83"/>
        <v>0.65500000000000003</v>
      </c>
    </row>
    <row r="1315" spans="1:8" x14ac:dyDescent="0.25">
      <c r="A1315">
        <v>656.75</v>
      </c>
      <c r="B1315">
        <v>0.63100000000000001</v>
      </c>
      <c r="C1315">
        <v>0.63600000000000001</v>
      </c>
      <c r="D1315">
        <v>0.65600000000000003</v>
      </c>
      <c r="E1315">
        <f t="shared" si="80"/>
        <v>656.75</v>
      </c>
      <c r="F1315">
        <f t="shared" si="81"/>
        <v>0.64500000000000002</v>
      </c>
      <c r="G1315">
        <f t="shared" si="82"/>
        <v>656.75</v>
      </c>
      <c r="H1315">
        <f t="shared" si="83"/>
        <v>0.65500000000000003</v>
      </c>
    </row>
    <row r="1316" spans="1:8" x14ac:dyDescent="0.25">
      <c r="A1316">
        <v>657.25</v>
      </c>
      <c r="B1316">
        <v>0.63100000000000001</v>
      </c>
      <c r="C1316">
        <v>0.63700000000000001</v>
      </c>
      <c r="D1316">
        <v>0.65500000000000003</v>
      </c>
      <c r="E1316">
        <f t="shared" si="80"/>
        <v>657.25</v>
      </c>
      <c r="F1316">
        <f t="shared" si="81"/>
        <v>0.64500000000000002</v>
      </c>
      <c r="G1316">
        <f t="shared" si="82"/>
        <v>657.25</v>
      </c>
      <c r="H1316">
        <f t="shared" si="83"/>
        <v>0.65400000000000003</v>
      </c>
    </row>
    <row r="1317" spans="1:8" x14ac:dyDescent="0.25">
      <c r="A1317">
        <v>657.75</v>
      </c>
      <c r="B1317">
        <v>0.63100000000000001</v>
      </c>
      <c r="C1317">
        <v>0.63600000000000001</v>
      </c>
      <c r="D1317">
        <v>0.65400000000000003</v>
      </c>
      <c r="E1317">
        <f t="shared" si="80"/>
        <v>657.75</v>
      </c>
      <c r="F1317">
        <f t="shared" si="81"/>
        <v>0.64500000000000002</v>
      </c>
      <c r="G1317">
        <f t="shared" si="82"/>
        <v>657.75</v>
      </c>
      <c r="H1317">
        <f t="shared" si="83"/>
        <v>0.65300000000000002</v>
      </c>
    </row>
    <row r="1318" spans="1:8" x14ac:dyDescent="0.25">
      <c r="A1318">
        <v>658.25</v>
      </c>
      <c r="B1318">
        <v>0.63100000000000001</v>
      </c>
      <c r="C1318">
        <v>0.63600000000000001</v>
      </c>
      <c r="D1318">
        <v>0.65400000000000003</v>
      </c>
      <c r="E1318">
        <f t="shared" si="80"/>
        <v>658.25</v>
      </c>
      <c r="F1318">
        <f t="shared" si="81"/>
        <v>0.64500000000000002</v>
      </c>
      <c r="G1318">
        <f t="shared" si="82"/>
        <v>658.25</v>
      </c>
      <c r="H1318">
        <f t="shared" si="83"/>
        <v>0.65300000000000002</v>
      </c>
    </row>
    <row r="1319" spans="1:8" x14ac:dyDescent="0.25">
      <c r="A1319">
        <v>658.75</v>
      </c>
      <c r="B1319">
        <v>0.63100000000000001</v>
      </c>
      <c r="C1319">
        <v>0.63600000000000001</v>
      </c>
      <c r="D1319">
        <v>0.65500000000000003</v>
      </c>
      <c r="E1319">
        <f t="shared" si="80"/>
        <v>658.75</v>
      </c>
      <c r="F1319">
        <f t="shared" si="81"/>
        <v>0.64500000000000002</v>
      </c>
      <c r="G1319">
        <f t="shared" si="82"/>
        <v>658.75</v>
      </c>
      <c r="H1319">
        <f t="shared" si="83"/>
        <v>0.65400000000000003</v>
      </c>
    </row>
    <row r="1320" spans="1:8" x14ac:dyDescent="0.25">
      <c r="A1320">
        <v>659.25</v>
      </c>
      <c r="B1320">
        <v>0.63200000000000001</v>
      </c>
      <c r="C1320">
        <v>0.63600000000000001</v>
      </c>
      <c r="D1320">
        <v>0.65500000000000003</v>
      </c>
      <c r="E1320">
        <f t="shared" si="80"/>
        <v>659.25</v>
      </c>
      <c r="F1320">
        <f t="shared" si="81"/>
        <v>0.64600000000000002</v>
      </c>
      <c r="G1320">
        <f t="shared" si="82"/>
        <v>659.25</v>
      </c>
      <c r="H1320">
        <f t="shared" si="83"/>
        <v>0.65400000000000003</v>
      </c>
    </row>
    <row r="1321" spans="1:8" x14ac:dyDescent="0.25">
      <c r="A1321">
        <v>659.75</v>
      </c>
      <c r="B1321">
        <v>0.63100000000000001</v>
      </c>
      <c r="C1321">
        <v>0.63700000000000001</v>
      </c>
      <c r="D1321">
        <v>0.65500000000000003</v>
      </c>
      <c r="E1321">
        <f t="shared" si="80"/>
        <v>659.75</v>
      </c>
      <c r="F1321">
        <f t="shared" si="81"/>
        <v>0.64500000000000002</v>
      </c>
      <c r="G1321">
        <f t="shared" si="82"/>
        <v>659.75</v>
      </c>
      <c r="H1321">
        <f t="shared" si="83"/>
        <v>0.65400000000000003</v>
      </c>
    </row>
    <row r="1322" spans="1:8" x14ac:dyDescent="0.25">
      <c r="A1322">
        <v>660.25</v>
      </c>
      <c r="B1322">
        <v>0.63100000000000001</v>
      </c>
      <c r="C1322">
        <v>0.63600000000000001</v>
      </c>
      <c r="D1322">
        <v>0.65500000000000003</v>
      </c>
      <c r="E1322">
        <f t="shared" si="80"/>
        <v>660.25</v>
      </c>
      <c r="F1322">
        <f t="shared" si="81"/>
        <v>0.64500000000000002</v>
      </c>
      <c r="G1322">
        <f t="shared" si="82"/>
        <v>660.25</v>
      </c>
      <c r="H1322">
        <f t="shared" si="83"/>
        <v>0.65400000000000003</v>
      </c>
    </row>
    <row r="1323" spans="1:8" x14ac:dyDescent="0.25">
      <c r="A1323">
        <v>660.75</v>
      </c>
      <c r="B1323">
        <v>0.63100000000000001</v>
      </c>
      <c r="C1323">
        <v>0.63600000000000001</v>
      </c>
      <c r="D1323">
        <v>0.65500000000000003</v>
      </c>
      <c r="E1323">
        <f t="shared" si="80"/>
        <v>660.75</v>
      </c>
      <c r="F1323">
        <f t="shared" si="81"/>
        <v>0.64500000000000002</v>
      </c>
      <c r="G1323">
        <f t="shared" si="82"/>
        <v>660.75</v>
      </c>
      <c r="H1323">
        <f t="shared" si="83"/>
        <v>0.65400000000000003</v>
      </c>
    </row>
    <row r="1324" spans="1:8" x14ac:dyDescent="0.25">
      <c r="A1324">
        <v>661.25</v>
      </c>
      <c r="B1324">
        <v>0.63100000000000001</v>
      </c>
      <c r="C1324">
        <v>0.63600000000000001</v>
      </c>
      <c r="D1324">
        <v>0.65500000000000003</v>
      </c>
      <c r="E1324">
        <f t="shared" si="80"/>
        <v>661.25</v>
      </c>
      <c r="F1324">
        <f t="shared" si="81"/>
        <v>0.64500000000000002</v>
      </c>
      <c r="G1324">
        <f t="shared" si="82"/>
        <v>661.25</v>
      </c>
      <c r="H1324">
        <f t="shared" si="83"/>
        <v>0.65400000000000003</v>
      </c>
    </row>
    <row r="1325" spans="1:8" x14ac:dyDescent="0.25">
      <c r="A1325">
        <v>661.75</v>
      </c>
      <c r="B1325">
        <v>0.63200000000000001</v>
      </c>
      <c r="C1325">
        <v>0.63700000000000001</v>
      </c>
      <c r="D1325">
        <v>0.65400000000000003</v>
      </c>
      <c r="E1325">
        <f t="shared" si="80"/>
        <v>661.75</v>
      </c>
      <c r="F1325">
        <f t="shared" si="81"/>
        <v>0.64600000000000002</v>
      </c>
      <c r="G1325">
        <f t="shared" si="82"/>
        <v>661.75</v>
      </c>
      <c r="H1325">
        <f t="shared" si="83"/>
        <v>0.65300000000000002</v>
      </c>
    </row>
    <row r="1326" spans="1:8" x14ac:dyDescent="0.25">
      <c r="A1326">
        <v>662.25</v>
      </c>
      <c r="B1326">
        <v>0.63100000000000001</v>
      </c>
      <c r="C1326">
        <v>0.63700000000000001</v>
      </c>
      <c r="D1326">
        <v>0.65400000000000003</v>
      </c>
      <c r="E1326">
        <f t="shared" si="80"/>
        <v>662.25</v>
      </c>
      <c r="F1326">
        <f t="shared" si="81"/>
        <v>0.64500000000000002</v>
      </c>
      <c r="G1326">
        <f t="shared" si="82"/>
        <v>662.25</v>
      </c>
      <c r="H1326">
        <f t="shared" si="83"/>
        <v>0.65300000000000002</v>
      </c>
    </row>
    <row r="1327" spans="1:8" x14ac:dyDescent="0.25">
      <c r="A1327">
        <v>662.75</v>
      </c>
      <c r="B1327">
        <v>0.63100000000000001</v>
      </c>
      <c r="C1327">
        <v>0.63900000000000001</v>
      </c>
      <c r="D1327">
        <v>0.65400000000000003</v>
      </c>
      <c r="E1327">
        <f t="shared" si="80"/>
        <v>662.75</v>
      </c>
      <c r="F1327">
        <f t="shared" si="81"/>
        <v>0.64500000000000002</v>
      </c>
      <c r="G1327">
        <f t="shared" si="82"/>
        <v>662.75</v>
      </c>
      <c r="H1327">
        <f t="shared" si="83"/>
        <v>0.65300000000000002</v>
      </c>
    </row>
    <row r="1328" spans="1:8" x14ac:dyDescent="0.25">
      <c r="A1328">
        <v>663.25</v>
      </c>
      <c r="B1328">
        <v>0.63100000000000001</v>
      </c>
      <c r="C1328">
        <v>0.63600000000000001</v>
      </c>
      <c r="D1328">
        <v>0.65400000000000003</v>
      </c>
      <c r="E1328">
        <f t="shared" si="80"/>
        <v>663.25</v>
      </c>
      <c r="F1328">
        <f t="shared" si="81"/>
        <v>0.64500000000000002</v>
      </c>
      <c r="G1328">
        <f t="shared" si="82"/>
        <v>663.25</v>
      </c>
      <c r="H1328">
        <f t="shared" si="83"/>
        <v>0.65300000000000002</v>
      </c>
    </row>
    <row r="1329" spans="1:8" x14ac:dyDescent="0.25">
      <c r="A1329">
        <v>663.75</v>
      </c>
      <c r="B1329">
        <v>0.63200000000000001</v>
      </c>
      <c r="C1329">
        <v>0.63600000000000001</v>
      </c>
      <c r="D1329">
        <v>0.65400000000000003</v>
      </c>
      <c r="E1329">
        <f t="shared" si="80"/>
        <v>663.75</v>
      </c>
      <c r="F1329">
        <f t="shared" si="81"/>
        <v>0.64600000000000002</v>
      </c>
      <c r="G1329">
        <f t="shared" si="82"/>
        <v>663.75</v>
      </c>
      <c r="H1329">
        <f t="shared" si="83"/>
        <v>0.65300000000000002</v>
      </c>
    </row>
    <row r="1330" spans="1:8" x14ac:dyDescent="0.25">
      <c r="A1330">
        <v>664.25</v>
      </c>
      <c r="B1330">
        <v>0.63200000000000001</v>
      </c>
      <c r="C1330">
        <v>0.63500000000000001</v>
      </c>
      <c r="D1330">
        <v>0.65500000000000003</v>
      </c>
      <c r="E1330">
        <f t="shared" si="80"/>
        <v>664.25</v>
      </c>
      <c r="F1330">
        <f t="shared" si="81"/>
        <v>0.64600000000000002</v>
      </c>
      <c r="G1330">
        <f t="shared" si="82"/>
        <v>664.25</v>
      </c>
      <c r="H1330">
        <f t="shared" si="83"/>
        <v>0.65400000000000003</v>
      </c>
    </row>
    <row r="1331" spans="1:8" x14ac:dyDescent="0.25">
      <c r="A1331">
        <v>664.75</v>
      </c>
      <c r="B1331">
        <v>0.63100000000000001</v>
      </c>
      <c r="C1331">
        <v>0.63600000000000001</v>
      </c>
      <c r="D1331">
        <v>0.65400000000000003</v>
      </c>
      <c r="E1331">
        <f t="shared" si="80"/>
        <v>664.75</v>
      </c>
      <c r="F1331">
        <f t="shared" si="81"/>
        <v>0.64500000000000002</v>
      </c>
      <c r="G1331">
        <f t="shared" si="82"/>
        <v>664.75</v>
      </c>
      <c r="H1331">
        <f t="shared" si="83"/>
        <v>0.65300000000000002</v>
      </c>
    </row>
    <row r="1332" spans="1:8" x14ac:dyDescent="0.25">
      <c r="A1332">
        <v>665.25</v>
      </c>
      <c r="B1332">
        <v>0.63100000000000001</v>
      </c>
      <c r="C1332">
        <v>0.63700000000000001</v>
      </c>
      <c r="D1332">
        <v>0.65600000000000003</v>
      </c>
      <c r="E1332">
        <f t="shared" si="80"/>
        <v>665.25</v>
      </c>
      <c r="F1332">
        <f t="shared" si="81"/>
        <v>0.64500000000000002</v>
      </c>
      <c r="G1332">
        <f t="shared" si="82"/>
        <v>665.25</v>
      </c>
      <c r="H1332">
        <f t="shared" si="83"/>
        <v>0.65500000000000003</v>
      </c>
    </row>
    <row r="1333" spans="1:8" x14ac:dyDescent="0.25">
      <c r="A1333">
        <v>665.75</v>
      </c>
      <c r="B1333">
        <v>0.63200000000000001</v>
      </c>
      <c r="C1333">
        <v>0.63700000000000001</v>
      </c>
      <c r="D1333">
        <v>0.65500000000000003</v>
      </c>
      <c r="E1333">
        <f t="shared" si="80"/>
        <v>665.75</v>
      </c>
      <c r="F1333">
        <f t="shared" si="81"/>
        <v>0.64600000000000002</v>
      </c>
      <c r="G1333">
        <f t="shared" si="82"/>
        <v>665.75</v>
      </c>
      <c r="H1333">
        <f t="shared" si="83"/>
        <v>0.65400000000000003</v>
      </c>
    </row>
    <row r="1334" spans="1:8" x14ac:dyDescent="0.25">
      <c r="A1334">
        <v>666.25</v>
      </c>
      <c r="B1334">
        <v>0.63100000000000001</v>
      </c>
      <c r="C1334">
        <v>0.63600000000000001</v>
      </c>
      <c r="D1334">
        <v>0.65500000000000003</v>
      </c>
      <c r="E1334">
        <f t="shared" si="80"/>
        <v>666.25</v>
      </c>
      <c r="F1334">
        <f t="shared" si="81"/>
        <v>0.64500000000000002</v>
      </c>
      <c r="G1334">
        <f t="shared" si="82"/>
        <v>666.25</v>
      </c>
      <c r="H1334">
        <f t="shared" si="83"/>
        <v>0.65400000000000003</v>
      </c>
    </row>
    <row r="1335" spans="1:8" x14ac:dyDescent="0.25">
      <c r="A1335">
        <v>666.75</v>
      </c>
      <c r="B1335">
        <v>0.63100000000000001</v>
      </c>
      <c r="C1335">
        <v>0.63500000000000001</v>
      </c>
      <c r="D1335">
        <v>0.65500000000000003</v>
      </c>
      <c r="E1335">
        <f t="shared" si="80"/>
        <v>666.75</v>
      </c>
      <c r="F1335">
        <f t="shared" si="81"/>
        <v>0.64500000000000002</v>
      </c>
      <c r="G1335">
        <f t="shared" si="82"/>
        <v>666.75</v>
      </c>
      <c r="H1335">
        <f t="shared" si="83"/>
        <v>0.65400000000000003</v>
      </c>
    </row>
    <row r="1336" spans="1:8" x14ac:dyDescent="0.25">
      <c r="A1336">
        <v>667.25</v>
      </c>
      <c r="B1336">
        <v>0.63200000000000001</v>
      </c>
      <c r="C1336">
        <v>0.63500000000000001</v>
      </c>
      <c r="D1336">
        <v>0.65500000000000003</v>
      </c>
      <c r="E1336">
        <f t="shared" si="80"/>
        <v>667.25</v>
      </c>
      <c r="F1336">
        <f t="shared" si="81"/>
        <v>0.64600000000000002</v>
      </c>
      <c r="G1336">
        <f t="shared" si="82"/>
        <v>667.25</v>
      </c>
      <c r="H1336">
        <f t="shared" si="83"/>
        <v>0.65400000000000003</v>
      </c>
    </row>
    <row r="1337" spans="1:8" x14ac:dyDescent="0.25">
      <c r="A1337">
        <v>667.75</v>
      </c>
      <c r="B1337">
        <v>0.63100000000000001</v>
      </c>
      <c r="C1337">
        <v>0.63600000000000001</v>
      </c>
      <c r="D1337">
        <v>0.65500000000000003</v>
      </c>
      <c r="E1337">
        <f t="shared" si="80"/>
        <v>667.75</v>
      </c>
      <c r="F1337">
        <f t="shared" si="81"/>
        <v>0.64500000000000002</v>
      </c>
      <c r="G1337">
        <f t="shared" si="82"/>
        <v>667.75</v>
      </c>
      <c r="H1337">
        <f t="shared" si="83"/>
        <v>0.65400000000000003</v>
      </c>
    </row>
    <row r="1338" spans="1:8" x14ac:dyDescent="0.25">
      <c r="A1338">
        <v>668.25</v>
      </c>
      <c r="B1338">
        <v>0.63100000000000001</v>
      </c>
      <c r="C1338">
        <v>0.63500000000000001</v>
      </c>
      <c r="D1338">
        <v>0.65500000000000003</v>
      </c>
      <c r="E1338">
        <f t="shared" si="80"/>
        <v>668.25</v>
      </c>
      <c r="F1338">
        <f t="shared" si="81"/>
        <v>0.64500000000000002</v>
      </c>
      <c r="G1338">
        <f t="shared" si="82"/>
        <v>668.25</v>
      </c>
      <c r="H1338">
        <f t="shared" si="83"/>
        <v>0.65400000000000003</v>
      </c>
    </row>
    <row r="1339" spans="1:8" x14ac:dyDescent="0.25">
      <c r="A1339">
        <v>668.75</v>
      </c>
      <c r="B1339">
        <v>0.63100000000000001</v>
      </c>
      <c r="C1339">
        <v>0.63600000000000001</v>
      </c>
      <c r="D1339">
        <v>0.65500000000000003</v>
      </c>
      <c r="E1339">
        <f t="shared" si="80"/>
        <v>668.75</v>
      </c>
      <c r="F1339">
        <f t="shared" si="81"/>
        <v>0.64500000000000002</v>
      </c>
      <c r="G1339">
        <f t="shared" si="82"/>
        <v>668.75</v>
      </c>
      <c r="H1339">
        <f t="shared" si="83"/>
        <v>0.65400000000000003</v>
      </c>
    </row>
    <row r="1340" spans="1:8" x14ac:dyDescent="0.25">
      <c r="A1340">
        <v>669.25</v>
      </c>
      <c r="B1340">
        <v>0.63200000000000001</v>
      </c>
      <c r="C1340">
        <v>0.63600000000000001</v>
      </c>
      <c r="D1340">
        <v>0.65700000000000003</v>
      </c>
      <c r="E1340">
        <f t="shared" si="80"/>
        <v>669.25</v>
      </c>
      <c r="F1340">
        <f t="shared" si="81"/>
        <v>0.64600000000000002</v>
      </c>
      <c r="G1340">
        <f t="shared" si="82"/>
        <v>669.25</v>
      </c>
      <c r="H1340">
        <f t="shared" si="83"/>
        <v>0.65600000000000003</v>
      </c>
    </row>
    <row r="1341" spans="1:8" x14ac:dyDescent="0.25">
      <c r="A1341">
        <v>669.75</v>
      </c>
      <c r="B1341">
        <v>0.63100000000000001</v>
      </c>
      <c r="C1341">
        <v>0.63700000000000001</v>
      </c>
      <c r="D1341">
        <v>0.65500000000000003</v>
      </c>
      <c r="E1341">
        <f t="shared" si="80"/>
        <v>669.75</v>
      </c>
      <c r="F1341">
        <f t="shared" si="81"/>
        <v>0.64500000000000002</v>
      </c>
      <c r="G1341">
        <f t="shared" si="82"/>
        <v>669.75</v>
      </c>
      <c r="H1341">
        <f t="shared" si="83"/>
        <v>0.65400000000000003</v>
      </c>
    </row>
    <row r="1342" spans="1:8" x14ac:dyDescent="0.25">
      <c r="A1342">
        <v>670.25</v>
      </c>
      <c r="B1342">
        <v>0.63200000000000001</v>
      </c>
      <c r="C1342">
        <v>0.63600000000000001</v>
      </c>
      <c r="D1342">
        <v>0.65700000000000003</v>
      </c>
      <c r="E1342">
        <f t="shared" si="80"/>
        <v>670.25</v>
      </c>
      <c r="F1342">
        <f t="shared" si="81"/>
        <v>0.64600000000000002</v>
      </c>
      <c r="G1342">
        <f t="shared" si="82"/>
        <v>670.25</v>
      </c>
      <c r="H1342">
        <f t="shared" si="83"/>
        <v>0.65600000000000003</v>
      </c>
    </row>
    <row r="1343" spans="1:8" x14ac:dyDescent="0.25">
      <c r="A1343">
        <v>670.75</v>
      </c>
      <c r="B1343">
        <v>0.63400000000000001</v>
      </c>
      <c r="C1343">
        <v>0.63900000000000001</v>
      </c>
      <c r="D1343">
        <v>0.65600000000000003</v>
      </c>
      <c r="E1343">
        <f t="shared" si="80"/>
        <v>670.75</v>
      </c>
      <c r="F1343">
        <f t="shared" si="81"/>
        <v>0.64800000000000002</v>
      </c>
      <c r="G1343">
        <f t="shared" si="82"/>
        <v>670.75</v>
      </c>
      <c r="H1343">
        <f t="shared" si="83"/>
        <v>0.65500000000000003</v>
      </c>
    </row>
    <row r="1344" spans="1:8" x14ac:dyDescent="0.25">
      <c r="A1344">
        <v>671.25</v>
      </c>
      <c r="B1344">
        <v>0.63200000000000001</v>
      </c>
      <c r="C1344">
        <v>0.63700000000000001</v>
      </c>
      <c r="D1344">
        <v>0.65700000000000003</v>
      </c>
      <c r="E1344">
        <f t="shared" si="80"/>
        <v>671.25</v>
      </c>
      <c r="F1344">
        <f t="shared" si="81"/>
        <v>0.64600000000000002</v>
      </c>
      <c r="G1344">
        <f t="shared" si="82"/>
        <v>671.25</v>
      </c>
      <c r="H1344">
        <f t="shared" si="83"/>
        <v>0.65600000000000003</v>
      </c>
    </row>
    <row r="1345" spans="1:8" x14ac:dyDescent="0.25">
      <c r="A1345">
        <v>671.75</v>
      </c>
      <c r="B1345">
        <v>0.63200000000000001</v>
      </c>
      <c r="C1345">
        <v>0.63700000000000001</v>
      </c>
      <c r="D1345">
        <v>0.65600000000000003</v>
      </c>
      <c r="E1345">
        <f t="shared" si="80"/>
        <v>671.75</v>
      </c>
      <c r="F1345">
        <f t="shared" si="81"/>
        <v>0.64600000000000002</v>
      </c>
      <c r="G1345">
        <f t="shared" si="82"/>
        <v>671.75</v>
      </c>
      <c r="H1345">
        <f t="shared" si="83"/>
        <v>0.65500000000000003</v>
      </c>
    </row>
    <row r="1346" spans="1:8" x14ac:dyDescent="0.25">
      <c r="A1346">
        <v>672.25</v>
      </c>
      <c r="B1346">
        <v>0.63100000000000001</v>
      </c>
      <c r="C1346">
        <v>0.63600000000000001</v>
      </c>
      <c r="D1346">
        <v>0.65500000000000003</v>
      </c>
      <c r="E1346">
        <f t="shared" si="80"/>
        <v>672.25</v>
      </c>
      <c r="F1346">
        <f t="shared" si="81"/>
        <v>0.64500000000000002</v>
      </c>
      <c r="G1346">
        <f t="shared" si="82"/>
        <v>672.25</v>
      </c>
      <c r="H1346">
        <f t="shared" si="83"/>
        <v>0.65400000000000003</v>
      </c>
    </row>
    <row r="1347" spans="1:8" x14ac:dyDescent="0.25">
      <c r="A1347">
        <v>672.75</v>
      </c>
      <c r="B1347">
        <v>0.85899999999999999</v>
      </c>
      <c r="C1347">
        <v>0.90200000000000002</v>
      </c>
      <c r="D1347">
        <v>1.0009999999999999</v>
      </c>
      <c r="E1347">
        <f t="shared" ref="E1347:E1410" si="84">A1347+$E$1</f>
        <v>672.75</v>
      </c>
      <c r="F1347">
        <f t="shared" ref="F1347:F1410" si="85">B1347+0.014</f>
        <v>0.873</v>
      </c>
      <c r="G1347">
        <f t="shared" ref="G1347:G1410" si="86">A1347+$G$1</f>
        <v>672.75</v>
      </c>
      <c r="H1347">
        <f t="shared" ref="H1347:H1410" si="87">D1347-0.001</f>
        <v>0.99999999999999989</v>
      </c>
    </row>
    <row r="1348" spans="1:8" x14ac:dyDescent="0.25">
      <c r="A1348">
        <v>673.25</v>
      </c>
      <c r="B1348">
        <v>0.96599999999999997</v>
      </c>
      <c r="C1348">
        <v>0.873</v>
      </c>
      <c r="D1348">
        <v>1.044</v>
      </c>
      <c r="E1348">
        <f t="shared" si="84"/>
        <v>673.25</v>
      </c>
      <c r="F1348">
        <f t="shared" si="85"/>
        <v>0.98</v>
      </c>
      <c r="G1348">
        <f t="shared" si="86"/>
        <v>673.25</v>
      </c>
      <c r="H1348">
        <f t="shared" si="87"/>
        <v>1.0430000000000001</v>
      </c>
    </row>
    <row r="1349" spans="1:8" x14ac:dyDescent="0.25">
      <c r="A1349">
        <v>673.75</v>
      </c>
      <c r="B1349">
        <v>0.82899999999999996</v>
      </c>
      <c r="C1349">
        <v>0.76700000000000002</v>
      </c>
      <c r="D1349">
        <v>0.86899999999999999</v>
      </c>
      <c r="E1349">
        <f t="shared" si="84"/>
        <v>673.75</v>
      </c>
      <c r="F1349">
        <f t="shared" si="85"/>
        <v>0.84299999999999997</v>
      </c>
      <c r="G1349">
        <f t="shared" si="86"/>
        <v>673.75</v>
      </c>
      <c r="H1349">
        <f t="shared" si="87"/>
        <v>0.86799999999999999</v>
      </c>
    </row>
    <row r="1350" spans="1:8" x14ac:dyDescent="0.25">
      <c r="A1350">
        <v>674.25</v>
      </c>
      <c r="B1350">
        <v>0.74</v>
      </c>
      <c r="C1350">
        <v>0.70499999999999996</v>
      </c>
      <c r="D1350">
        <v>0.77400000000000002</v>
      </c>
      <c r="E1350">
        <f t="shared" si="84"/>
        <v>674.25</v>
      </c>
      <c r="F1350">
        <f t="shared" si="85"/>
        <v>0.754</v>
      </c>
      <c r="G1350">
        <f t="shared" si="86"/>
        <v>674.25</v>
      </c>
      <c r="H1350">
        <f t="shared" si="87"/>
        <v>0.77300000000000002</v>
      </c>
    </row>
    <row r="1351" spans="1:8" x14ac:dyDescent="0.25">
      <c r="A1351">
        <v>674.75</v>
      </c>
      <c r="B1351">
        <v>0.68899999999999995</v>
      </c>
      <c r="C1351">
        <v>0.67600000000000005</v>
      </c>
      <c r="D1351">
        <v>0.72299999999999998</v>
      </c>
      <c r="E1351">
        <f t="shared" si="84"/>
        <v>674.75</v>
      </c>
      <c r="F1351">
        <f t="shared" si="85"/>
        <v>0.70299999999999996</v>
      </c>
      <c r="G1351">
        <f t="shared" si="86"/>
        <v>674.75</v>
      </c>
      <c r="H1351">
        <f t="shared" si="87"/>
        <v>0.72199999999999998</v>
      </c>
    </row>
    <row r="1352" spans="1:8" x14ac:dyDescent="0.25">
      <c r="A1352">
        <v>675.25</v>
      </c>
      <c r="B1352">
        <v>0.66500000000000004</v>
      </c>
      <c r="C1352">
        <v>0.66</v>
      </c>
      <c r="D1352">
        <v>0.69499999999999995</v>
      </c>
      <c r="E1352">
        <f t="shared" si="84"/>
        <v>675.25</v>
      </c>
      <c r="F1352">
        <f t="shared" si="85"/>
        <v>0.67900000000000005</v>
      </c>
      <c r="G1352">
        <f t="shared" si="86"/>
        <v>675.25</v>
      </c>
      <c r="H1352">
        <f t="shared" si="87"/>
        <v>0.69399999999999995</v>
      </c>
    </row>
    <row r="1353" spans="1:8" x14ac:dyDescent="0.25">
      <c r="A1353">
        <v>675.75</v>
      </c>
      <c r="B1353">
        <v>0.65100000000000002</v>
      </c>
      <c r="C1353">
        <v>0.65</v>
      </c>
      <c r="D1353">
        <v>0.68200000000000005</v>
      </c>
      <c r="E1353">
        <f t="shared" si="84"/>
        <v>675.75</v>
      </c>
      <c r="F1353">
        <f t="shared" si="85"/>
        <v>0.66500000000000004</v>
      </c>
      <c r="G1353">
        <f t="shared" si="86"/>
        <v>675.75</v>
      </c>
      <c r="H1353">
        <f t="shared" si="87"/>
        <v>0.68100000000000005</v>
      </c>
    </row>
    <row r="1354" spans="1:8" x14ac:dyDescent="0.25">
      <c r="A1354">
        <v>676.25</v>
      </c>
      <c r="B1354">
        <v>0.64500000000000002</v>
      </c>
      <c r="C1354">
        <v>0.64500000000000002</v>
      </c>
      <c r="D1354">
        <v>0.67400000000000004</v>
      </c>
      <c r="E1354">
        <f t="shared" si="84"/>
        <v>676.25</v>
      </c>
      <c r="F1354">
        <f t="shared" si="85"/>
        <v>0.65900000000000003</v>
      </c>
      <c r="G1354">
        <f t="shared" si="86"/>
        <v>676.25</v>
      </c>
      <c r="H1354">
        <f t="shared" si="87"/>
        <v>0.67300000000000004</v>
      </c>
    </row>
    <row r="1355" spans="1:8" x14ac:dyDescent="0.25">
      <c r="A1355">
        <v>676.75</v>
      </c>
      <c r="B1355">
        <v>0.63900000000000001</v>
      </c>
      <c r="C1355">
        <v>0.64100000000000001</v>
      </c>
      <c r="D1355">
        <v>0.66900000000000004</v>
      </c>
      <c r="E1355">
        <f t="shared" si="84"/>
        <v>676.75</v>
      </c>
      <c r="F1355">
        <f t="shared" si="85"/>
        <v>0.65300000000000002</v>
      </c>
      <c r="G1355">
        <f t="shared" si="86"/>
        <v>676.75</v>
      </c>
      <c r="H1355">
        <f t="shared" si="87"/>
        <v>0.66800000000000004</v>
      </c>
    </row>
    <row r="1356" spans="1:8" x14ac:dyDescent="0.25">
      <c r="A1356">
        <v>677.25</v>
      </c>
      <c r="B1356">
        <v>0.63500000000000001</v>
      </c>
      <c r="C1356">
        <v>0.64100000000000001</v>
      </c>
      <c r="D1356">
        <v>0.66600000000000004</v>
      </c>
      <c r="E1356">
        <f t="shared" si="84"/>
        <v>677.25</v>
      </c>
      <c r="F1356">
        <f t="shared" si="85"/>
        <v>0.64900000000000002</v>
      </c>
      <c r="G1356">
        <f t="shared" si="86"/>
        <v>677.25</v>
      </c>
      <c r="H1356">
        <f t="shared" si="87"/>
        <v>0.66500000000000004</v>
      </c>
    </row>
    <row r="1357" spans="1:8" x14ac:dyDescent="0.25">
      <c r="A1357">
        <v>677.75</v>
      </c>
      <c r="B1357">
        <v>0.63400000000000001</v>
      </c>
      <c r="C1357">
        <v>0.64</v>
      </c>
      <c r="D1357">
        <v>0.66400000000000003</v>
      </c>
      <c r="E1357">
        <f t="shared" si="84"/>
        <v>677.75</v>
      </c>
      <c r="F1357">
        <f t="shared" si="85"/>
        <v>0.64800000000000002</v>
      </c>
      <c r="G1357">
        <f t="shared" si="86"/>
        <v>677.75</v>
      </c>
      <c r="H1357">
        <f t="shared" si="87"/>
        <v>0.66300000000000003</v>
      </c>
    </row>
    <row r="1358" spans="1:8" x14ac:dyDescent="0.25">
      <c r="A1358">
        <v>678.25</v>
      </c>
      <c r="B1358">
        <v>0.63400000000000001</v>
      </c>
      <c r="C1358">
        <v>0.63700000000000001</v>
      </c>
      <c r="D1358">
        <v>0.66200000000000003</v>
      </c>
      <c r="E1358">
        <f t="shared" si="84"/>
        <v>678.25</v>
      </c>
      <c r="F1358">
        <f t="shared" si="85"/>
        <v>0.64800000000000002</v>
      </c>
      <c r="G1358">
        <f t="shared" si="86"/>
        <v>678.25</v>
      </c>
      <c r="H1358">
        <f t="shared" si="87"/>
        <v>0.66100000000000003</v>
      </c>
    </row>
    <row r="1359" spans="1:8" x14ac:dyDescent="0.25">
      <c r="A1359">
        <v>678.75</v>
      </c>
      <c r="B1359">
        <v>0.63100000000000001</v>
      </c>
      <c r="C1359">
        <v>0.63900000000000001</v>
      </c>
      <c r="D1359">
        <v>0.66</v>
      </c>
      <c r="E1359">
        <f t="shared" si="84"/>
        <v>678.75</v>
      </c>
      <c r="F1359">
        <f t="shared" si="85"/>
        <v>0.64500000000000002</v>
      </c>
      <c r="G1359">
        <f t="shared" si="86"/>
        <v>678.75</v>
      </c>
      <c r="H1359">
        <f t="shared" si="87"/>
        <v>0.65900000000000003</v>
      </c>
    </row>
    <row r="1360" spans="1:8" x14ac:dyDescent="0.25">
      <c r="A1360">
        <v>679.25</v>
      </c>
      <c r="B1360">
        <v>0.63400000000000001</v>
      </c>
      <c r="C1360">
        <v>0.63600000000000001</v>
      </c>
      <c r="D1360">
        <v>0.66100000000000003</v>
      </c>
      <c r="E1360">
        <f t="shared" si="84"/>
        <v>679.25</v>
      </c>
      <c r="F1360">
        <f t="shared" si="85"/>
        <v>0.64800000000000002</v>
      </c>
      <c r="G1360">
        <f t="shared" si="86"/>
        <v>679.25</v>
      </c>
      <c r="H1360">
        <f t="shared" si="87"/>
        <v>0.66</v>
      </c>
    </row>
    <row r="1361" spans="1:8" x14ac:dyDescent="0.25">
      <c r="A1361">
        <v>679.75</v>
      </c>
      <c r="B1361">
        <v>0.63200000000000001</v>
      </c>
      <c r="C1361">
        <v>0.63700000000000001</v>
      </c>
      <c r="D1361">
        <v>0.65900000000000003</v>
      </c>
      <c r="E1361">
        <f t="shared" si="84"/>
        <v>679.75</v>
      </c>
      <c r="F1361">
        <f t="shared" si="85"/>
        <v>0.64600000000000002</v>
      </c>
      <c r="G1361">
        <f t="shared" si="86"/>
        <v>679.75</v>
      </c>
      <c r="H1361">
        <f t="shared" si="87"/>
        <v>0.65800000000000003</v>
      </c>
    </row>
    <row r="1362" spans="1:8" x14ac:dyDescent="0.25">
      <c r="A1362">
        <v>680.25</v>
      </c>
      <c r="B1362">
        <v>0.63100000000000001</v>
      </c>
      <c r="C1362">
        <v>0.63600000000000001</v>
      </c>
      <c r="D1362">
        <v>0.65700000000000003</v>
      </c>
      <c r="E1362">
        <f t="shared" si="84"/>
        <v>680.25</v>
      </c>
      <c r="F1362">
        <f t="shared" si="85"/>
        <v>0.64500000000000002</v>
      </c>
      <c r="G1362">
        <f t="shared" si="86"/>
        <v>680.25</v>
      </c>
      <c r="H1362">
        <f t="shared" si="87"/>
        <v>0.65600000000000003</v>
      </c>
    </row>
    <row r="1363" spans="1:8" x14ac:dyDescent="0.25">
      <c r="A1363">
        <v>680.75</v>
      </c>
      <c r="B1363">
        <v>0.63200000000000001</v>
      </c>
      <c r="C1363">
        <v>0.63600000000000001</v>
      </c>
      <c r="D1363">
        <v>0.66</v>
      </c>
      <c r="E1363">
        <f t="shared" si="84"/>
        <v>680.75</v>
      </c>
      <c r="F1363">
        <f t="shared" si="85"/>
        <v>0.64600000000000002</v>
      </c>
      <c r="G1363">
        <f t="shared" si="86"/>
        <v>680.75</v>
      </c>
      <c r="H1363">
        <f t="shared" si="87"/>
        <v>0.65900000000000003</v>
      </c>
    </row>
    <row r="1364" spans="1:8" x14ac:dyDescent="0.25">
      <c r="A1364">
        <v>681.25</v>
      </c>
      <c r="B1364">
        <v>0.63100000000000001</v>
      </c>
      <c r="C1364">
        <v>0.63700000000000001</v>
      </c>
      <c r="D1364">
        <v>0.65700000000000003</v>
      </c>
      <c r="E1364">
        <f t="shared" si="84"/>
        <v>681.25</v>
      </c>
      <c r="F1364">
        <f t="shared" si="85"/>
        <v>0.64500000000000002</v>
      </c>
      <c r="G1364">
        <f t="shared" si="86"/>
        <v>681.25</v>
      </c>
      <c r="H1364">
        <f t="shared" si="87"/>
        <v>0.65600000000000003</v>
      </c>
    </row>
    <row r="1365" spans="1:8" x14ac:dyDescent="0.25">
      <c r="A1365">
        <v>681.75</v>
      </c>
      <c r="B1365">
        <v>0.63400000000000001</v>
      </c>
      <c r="C1365">
        <v>0.63600000000000001</v>
      </c>
      <c r="D1365">
        <v>0.65900000000000003</v>
      </c>
      <c r="E1365">
        <f t="shared" si="84"/>
        <v>681.75</v>
      </c>
      <c r="F1365">
        <f t="shared" si="85"/>
        <v>0.64800000000000002</v>
      </c>
      <c r="G1365">
        <f t="shared" si="86"/>
        <v>681.75</v>
      </c>
      <c r="H1365">
        <f t="shared" si="87"/>
        <v>0.65800000000000003</v>
      </c>
    </row>
    <row r="1366" spans="1:8" x14ac:dyDescent="0.25">
      <c r="A1366">
        <v>682.25</v>
      </c>
      <c r="B1366">
        <v>0.63</v>
      </c>
      <c r="C1366">
        <v>0.63600000000000001</v>
      </c>
      <c r="D1366">
        <v>0.65700000000000003</v>
      </c>
      <c r="E1366">
        <f t="shared" si="84"/>
        <v>682.25</v>
      </c>
      <c r="F1366">
        <f t="shared" si="85"/>
        <v>0.64400000000000002</v>
      </c>
      <c r="G1366">
        <f t="shared" si="86"/>
        <v>682.25</v>
      </c>
      <c r="H1366">
        <f t="shared" si="87"/>
        <v>0.65600000000000003</v>
      </c>
    </row>
    <row r="1367" spans="1:8" x14ac:dyDescent="0.25">
      <c r="A1367">
        <v>682.75</v>
      </c>
      <c r="B1367">
        <v>0.63</v>
      </c>
      <c r="C1367">
        <v>0.63500000000000001</v>
      </c>
      <c r="D1367">
        <v>0.65700000000000003</v>
      </c>
      <c r="E1367">
        <f t="shared" si="84"/>
        <v>682.75</v>
      </c>
      <c r="F1367">
        <f t="shared" si="85"/>
        <v>0.64400000000000002</v>
      </c>
      <c r="G1367">
        <f t="shared" si="86"/>
        <v>682.75</v>
      </c>
      <c r="H1367">
        <f t="shared" si="87"/>
        <v>0.65600000000000003</v>
      </c>
    </row>
    <row r="1368" spans="1:8" x14ac:dyDescent="0.25">
      <c r="A1368">
        <v>683.25</v>
      </c>
      <c r="B1368">
        <v>0.63100000000000001</v>
      </c>
      <c r="C1368">
        <v>0.63400000000000001</v>
      </c>
      <c r="D1368">
        <v>0.65600000000000003</v>
      </c>
      <c r="E1368">
        <f t="shared" si="84"/>
        <v>683.25</v>
      </c>
      <c r="F1368">
        <f t="shared" si="85"/>
        <v>0.64500000000000002</v>
      </c>
      <c r="G1368">
        <f t="shared" si="86"/>
        <v>683.25</v>
      </c>
      <c r="H1368">
        <f t="shared" si="87"/>
        <v>0.65500000000000003</v>
      </c>
    </row>
    <row r="1369" spans="1:8" x14ac:dyDescent="0.25">
      <c r="A1369">
        <v>683.75</v>
      </c>
      <c r="B1369">
        <v>0.63100000000000001</v>
      </c>
      <c r="C1369">
        <v>0.63500000000000001</v>
      </c>
      <c r="D1369">
        <v>0.65900000000000003</v>
      </c>
      <c r="E1369">
        <f t="shared" si="84"/>
        <v>683.75</v>
      </c>
      <c r="F1369">
        <f t="shared" si="85"/>
        <v>0.64500000000000002</v>
      </c>
      <c r="G1369">
        <f t="shared" si="86"/>
        <v>683.75</v>
      </c>
      <c r="H1369">
        <f t="shared" si="87"/>
        <v>0.65800000000000003</v>
      </c>
    </row>
    <row r="1370" spans="1:8" x14ac:dyDescent="0.25">
      <c r="A1370">
        <v>684.25</v>
      </c>
      <c r="B1370">
        <v>0.63100000000000001</v>
      </c>
      <c r="C1370">
        <v>0.63600000000000001</v>
      </c>
      <c r="D1370">
        <v>0.65700000000000003</v>
      </c>
      <c r="E1370">
        <f t="shared" si="84"/>
        <v>684.25</v>
      </c>
      <c r="F1370">
        <f t="shared" si="85"/>
        <v>0.64500000000000002</v>
      </c>
      <c r="G1370">
        <f t="shared" si="86"/>
        <v>684.25</v>
      </c>
      <c r="H1370">
        <f t="shared" si="87"/>
        <v>0.65600000000000003</v>
      </c>
    </row>
    <row r="1371" spans="1:8" x14ac:dyDescent="0.25">
      <c r="A1371">
        <v>684.75</v>
      </c>
      <c r="B1371">
        <v>0.63100000000000001</v>
      </c>
      <c r="C1371">
        <v>0.63600000000000001</v>
      </c>
      <c r="D1371">
        <v>0.65700000000000003</v>
      </c>
      <c r="E1371">
        <f t="shared" si="84"/>
        <v>684.75</v>
      </c>
      <c r="F1371">
        <f t="shared" si="85"/>
        <v>0.64500000000000002</v>
      </c>
      <c r="G1371">
        <f t="shared" si="86"/>
        <v>684.75</v>
      </c>
      <c r="H1371">
        <f t="shared" si="87"/>
        <v>0.65600000000000003</v>
      </c>
    </row>
    <row r="1372" spans="1:8" x14ac:dyDescent="0.25">
      <c r="A1372">
        <v>685.25</v>
      </c>
      <c r="B1372">
        <v>0.63100000000000001</v>
      </c>
      <c r="C1372">
        <v>0.63600000000000001</v>
      </c>
      <c r="D1372">
        <v>0.65500000000000003</v>
      </c>
      <c r="E1372">
        <f t="shared" si="84"/>
        <v>685.25</v>
      </c>
      <c r="F1372">
        <f t="shared" si="85"/>
        <v>0.64500000000000002</v>
      </c>
      <c r="G1372">
        <f t="shared" si="86"/>
        <v>685.25</v>
      </c>
      <c r="H1372">
        <f t="shared" si="87"/>
        <v>0.65400000000000003</v>
      </c>
    </row>
    <row r="1373" spans="1:8" x14ac:dyDescent="0.25">
      <c r="A1373">
        <v>685.75</v>
      </c>
      <c r="B1373">
        <v>0.63100000000000001</v>
      </c>
      <c r="C1373">
        <v>0.63500000000000001</v>
      </c>
      <c r="D1373">
        <v>0.65500000000000003</v>
      </c>
      <c r="E1373">
        <f t="shared" si="84"/>
        <v>685.75</v>
      </c>
      <c r="F1373">
        <f t="shared" si="85"/>
        <v>0.64500000000000002</v>
      </c>
      <c r="G1373">
        <f t="shared" si="86"/>
        <v>685.75</v>
      </c>
      <c r="H1373">
        <f t="shared" si="87"/>
        <v>0.65400000000000003</v>
      </c>
    </row>
    <row r="1374" spans="1:8" x14ac:dyDescent="0.25">
      <c r="A1374">
        <v>686.25</v>
      </c>
      <c r="B1374">
        <v>0.63100000000000001</v>
      </c>
      <c r="C1374">
        <v>0.63600000000000001</v>
      </c>
      <c r="D1374">
        <v>0.65600000000000003</v>
      </c>
      <c r="E1374">
        <f t="shared" si="84"/>
        <v>686.25</v>
      </c>
      <c r="F1374">
        <f t="shared" si="85"/>
        <v>0.64500000000000002</v>
      </c>
      <c r="G1374">
        <f t="shared" si="86"/>
        <v>686.25</v>
      </c>
      <c r="H1374">
        <f t="shared" si="87"/>
        <v>0.65500000000000003</v>
      </c>
    </row>
    <row r="1375" spans="1:8" x14ac:dyDescent="0.25">
      <c r="A1375">
        <v>686.75</v>
      </c>
      <c r="B1375">
        <v>0.63100000000000001</v>
      </c>
      <c r="C1375">
        <v>0.63600000000000001</v>
      </c>
      <c r="D1375">
        <v>0.65500000000000003</v>
      </c>
      <c r="E1375">
        <f t="shared" si="84"/>
        <v>686.75</v>
      </c>
      <c r="F1375">
        <f t="shared" si="85"/>
        <v>0.64500000000000002</v>
      </c>
      <c r="G1375">
        <f t="shared" si="86"/>
        <v>686.75</v>
      </c>
      <c r="H1375">
        <f t="shared" si="87"/>
        <v>0.65400000000000003</v>
      </c>
    </row>
    <row r="1376" spans="1:8" x14ac:dyDescent="0.25">
      <c r="A1376">
        <v>687.25</v>
      </c>
      <c r="B1376">
        <v>0.63</v>
      </c>
      <c r="C1376">
        <v>0.63600000000000001</v>
      </c>
      <c r="D1376">
        <v>0.65500000000000003</v>
      </c>
      <c r="E1376">
        <f t="shared" si="84"/>
        <v>687.25</v>
      </c>
      <c r="F1376">
        <f t="shared" si="85"/>
        <v>0.64400000000000002</v>
      </c>
      <c r="G1376">
        <f t="shared" si="86"/>
        <v>687.25</v>
      </c>
      <c r="H1376">
        <f t="shared" si="87"/>
        <v>0.65400000000000003</v>
      </c>
    </row>
    <row r="1377" spans="1:8" x14ac:dyDescent="0.25">
      <c r="A1377">
        <v>687.75</v>
      </c>
      <c r="B1377">
        <v>0.63</v>
      </c>
      <c r="C1377">
        <v>0.63500000000000001</v>
      </c>
      <c r="D1377">
        <v>0.65500000000000003</v>
      </c>
      <c r="E1377">
        <f t="shared" si="84"/>
        <v>687.75</v>
      </c>
      <c r="F1377">
        <f t="shared" si="85"/>
        <v>0.64400000000000002</v>
      </c>
      <c r="G1377">
        <f t="shared" si="86"/>
        <v>687.75</v>
      </c>
      <c r="H1377">
        <f t="shared" si="87"/>
        <v>0.65400000000000003</v>
      </c>
    </row>
    <row r="1378" spans="1:8" x14ac:dyDescent="0.25">
      <c r="A1378">
        <v>688.25</v>
      </c>
      <c r="B1378">
        <v>0.63</v>
      </c>
      <c r="C1378">
        <v>0.63500000000000001</v>
      </c>
      <c r="D1378">
        <v>0.65500000000000003</v>
      </c>
      <c r="E1378">
        <f t="shared" si="84"/>
        <v>688.25</v>
      </c>
      <c r="F1378">
        <f t="shared" si="85"/>
        <v>0.64400000000000002</v>
      </c>
      <c r="G1378">
        <f t="shared" si="86"/>
        <v>688.25</v>
      </c>
      <c r="H1378">
        <f t="shared" si="87"/>
        <v>0.65400000000000003</v>
      </c>
    </row>
    <row r="1379" spans="1:8" x14ac:dyDescent="0.25">
      <c r="A1379">
        <v>688.75</v>
      </c>
      <c r="B1379">
        <v>0.629</v>
      </c>
      <c r="C1379">
        <v>0.63500000000000001</v>
      </c>
      <c r="D1379">
        <v>0.65400000000000003</v>
      </c>
      <c r="E1379">
        <f t="shared" si="84"/>
        <v>688.75</v>
      </c>
      <c r="F1379">
        <f t="shared" si="85"/>
        <v>0.64300000000000002</v>
      </c>
      <c r="G1379">
        <f t="shared" si="86"/>
        <v>688.75</v>
      </c>
      <c r="H1379">
        <f t="shared" si="87"/>
        <v>0.65300000000000002</v>
      </c>
    </row>
    <row r="1380" spans="1:8" x14ac:dyDescent="0.25">
      <c r="A1380">
        <v>689.25</v>
      </c>
      <c r="B1380">
        <v>0.63</v>
      </c>
      <c r="C1380">
        <v>0.63400000000000001</v>
      </c>
      <c r="D1380">
        <v>0.65400000000000003</v>
      </c>
      <c r="E1380">
        <f t="shared" si="84"/>
        <v>689.25</v>
      </c>
      <c r="F1380">
        <f t="shared" si="85"/>
        <v>0.64400000000000002</v>
      </c>
      <c r="G1380">
        <f t="shared" si="86"/>
        <v>689.25</v>
      </c>
      <c r="H1380">
        <f t="shared" si="87"/>
        <v>0.65300000000000002</v>
      </c>
    </row>
    <row r="1381" spans="1:8" x14ac:dyDescent="0.25">
      <c r="A1381">
        <v>689.75</v>
      </c>
      <c r="B1381">
        <v>0.629</v>
      </c>
      <c r="C1381">
        <v>0.63400000000000001</v>
      </c>
      <c r="D1381">
        <v>0.65400000000000003</v>
      </c>
      <c r="E1381">
        <f t="shared" si="84"/>
        <v>689.75</v>
      </c>
      <c r="F1381">
        <f t="shared" si="85"/>
        <v>0.64300000000000002</v>
      </c>
      <c r="G1381">
        <f t="shared" si="86"/>
        <v>689.75</v>
      </c>
      <c r="H1381">
        <f t="shared" si="87"/>
        <v>0.65300000000000002</v>
      </c>
    </row>
    <row r="1382" spans="1:8" x14ac:dyDescent="0.25">
      <c r="A1382">
        <v>690.25</v>
      </c>
      <c r="B1382">
        <v>0.629</v>
      </c>
      <c r="C1382">
        <v>0.63400000000000001</v>
      </c>
      <c r="D1382">
        <v>0.65400000000000003</v>
      </c>
      <c r="E1382">
        <f t="shared" si="84"/>
        <v>690.25</v>
      </c>
      <c r="F1382">
        <f t="shared" si="85"/>
        <v>0.64300000000000002</v>
      </c>
      <c r="G1382">
        <f t="shared" si="86"/>
        <v>690.25</v>
      </c>
      <c r="H1382">
        <f t="shared" si="87"/>
        <v>0.65300000000000002</v>
      </c>
    </row>
    <row r="1383" spans="1:8" x14ac:dyDescent="0.25">
      <c r="A1383">
        <v>690.75</v>
      </c>
      <c r="B1383">
        <v>0.63</v>
      </c>
      <c r="C1383">
        <v>0.63200000000000001</v>
      </c>
      <c r="D1383">
        <v>0.65500000000000003</v>
      </c>
      <c r="E1383">
        <f t="shared" si="84"/>
        <v>690.75</v>
      </c>
      <c r="F1383">
        <f t="shared" si="85"/>
        <v>0.64400000000000002</v>
      </c>
      <c r="G1383">
        <f t="shared" si="86"/>
        <v>690.75</v>
      </c>
      <c r="H1383">
        <f t="shared" si="87"/>
        <v>0.65400000000000003</v>
      </c>
    </row>
    <row r="1384" spans="1:8" x14ac:dyDescent="0.25">
      <c r="A1384">
        <v>691.25</v>
      </c>
      <c r="B1384">
        <v>0.629</v>
      </c>
      <c r="C1384">
        <v>0.63400000000000001</v>
      </c>
      <c r="D1384">
        <v>0.65400000000000003</v>
      </c>
      <c r="E1384">
        <f t="shared" si="84"/>
        <v>691.25</v>
      </c>
      <c r="F1384">
        <f t="shared" si="85"/>
        <v>0.64300000000000002</v>
      </c>
      <c r="G1384">
        <f t="shared" si="86"/>
        <v>691.25</v>
      </c>
      <c r="H1384">
        <f t="shared" si="87"/>
        <v>0.65300000000000002</v>
      </c>
    </row>
    <row r="1385" spans="1:8" x14ac:dyDescent="0.25">
      <c r="A1385">
        <v>691.75</v>
      </c>
      <c r="B1385">
        <v>0.629</v>
      </c>
      <c r="C1385">
        <v>0.63200000000000001</v>
      </c>
      <c r="D1385">
        <v>0.65600000000000003</v>
      </c>
      <c r="E1385">
        <f t="shared" si="84"/>
        <v>691.75</v>
      </c>
      <c r="F1385">
        <f t="shared" si="85"/>
        <v>0.64300000000000002</v>
      </c>
      <c r="G1385">
        <f t="shared" si="86"/>
        <v>691.75</v>
      </c>
      <c r="H1385">
        <f t="shared" si="87"/>
        <v>0.65500000000000003</v>
      </c>
    </row>
    <row r="1386" spans="1:8" x14ac:dyDescent="0.25">
      <c r="A1386">
        <v>692.25</v>
      </c>
      <c r="B1386">
        <v>0.63</v>
      </c>
      <c r="C1386">
        <v>0.63200000000000001</v>
      </c>
      <c r="D1386">
        <v>0.65400000000000003</v>
      </c>
      <c r="E1386">
        <f t="shared" si="84"/>
        <v>692.25</v>
      </c>
      <c r="F1386">
        <f t="shared" si="85"/>
        <v>0.64400000000000002</v>
      </c>
      <c r="G1386">
        <f t="shared" si="86"/>
        <v>692.25</v>
      </c>
      <c r="H1386">
        <f t="shared" si="87"/>
        <v>0.65300000000000002</v>
      </c>
    </row>
    <row r="1387" spans="1:8" x14ac:dyDescent="0.25">
      <c r="A1387">
        <v>692.75</v>
      </c>
      <c r="B1387">
        <v>0.629</v>
      </c>
      <c r="C1387">
        <v>0.63400000000000001</v>
      </c>
      <c r="D1387">
        <v>0.65500000000000003</v>
      </c>
      <c r="E1387">
        <f t="shared" si="84"/>
        <v>692.75</v>
      </c>
      <c r="F1387">
        <f t="shared" si="85"/>
        <v>0.64300000000000002</v>
      </c>
      <c r="G1387">
        <f t="shared" si="86"/>
        <v>692.75</v>
      </c>
      <c r="H1387">
        <f t="shared" si="87"/>
        <v>0.65400000000000003</v>
      </c>
    </row>
    <row r="1388" spans="1:8" x14ac:dyDescent="0.25">
      <c r="A1388">
        <v>693.25</v>
      </c>
      <c r="B1388">
        <v>0.629</v>
      </c>
      <c r="C1388">
        <v>0.63400000000000001</v>
      </c>
      <c r="D1388">
        <v>0.65500000000000003</v>
      </c>
      <c r="E1388">
        <f t="shared" si="84"/>
        <v>693.25</v>
      </c>
      <c r="F1388">
        <f t="shared" si="85"/>
        <v>0.64300000000000002</v>
      </c>
      <c r="G1388">
        <f t="shared" si="86"/>
        <v>693.25</v>
      </c>
      <c r="H1388">
        <f t="shared" si="87"/>
        <v>0.65400000000000003</v>
      </c>
    </row>
    <row r="1389" spans="1:8" x14ac:dyDescent="0.25">
      <c r="A1389">
        <v>693.75</v>
      </c>
      <c r="B1389">
        <v>0.63</v>
      </c>
      <c r="C1389">
        <v>0.63200000000000001</v>
      </c>
      <c r="D1389">
        <v>0.65400000000000003</v>
      </c>
      <c r="E1389">
        <f t="shared" si="84"/>
        <v>693.75</v>
      </c>
      <c r="F1389">
        <f t="shared" si="85"/>
        <v>0.64400000000000002</v>
      </c>
      <c r="G1389">
        <f t="shared" si="86"/>
        <v>693.75</v>
      </c>
      <c r="H1389">
        <f t="shared" si="87"/>
        <v>0.65300000000000002</v>
      </c>
    </row>
    <row r="1390" spans="1:8" x14ac:dyDescent="0.25">
      <c r="A1390">
        <v>694.25</v>
      </c>
      <c r="B1390">
        <v>0.63100000000000001</v>
      </c>
      <c r="C1390">
        <v>0.63200000000000001</v>
      </c>
      <c r="D1390">
        <v>0.65500000000000003</v>
      </c>
      <c r="E1390">
        <f t="shared" si="84"/>
        <v>694.25</v>
      </c>
      <c r="F1390">
        <f t="shared" si="85"/>
        <v>0.64500000000000002</v>
      </c>
      <c r="G1390">
        <f t="shared" si="86"/>
        <v>694.25</v>
      </c>
      <c r="H1390">
        <f t="shared" si="87"/>
        <v>0.65400000000000003</v>
      </c>
    </row>
    <row r="1391" spans="1:8" x14ac:dyDescent="0.25">
      <c r="A1391">
        <v>694.75</v>
      </c>
      <c r="B1391">
        <v>0.629</v>
      </c>
      <c r="C1391">
        <v>0.63400000000000001</v>
      </c>
      <c r="D1391">
        <v>0.65400000000000003</v>
      </c>
      <c r="E1391">
        <f t="shared" si="84"/>
        <v>694.75</v>
      </c>
      <c r="F1391">
        <f t="shared" si="85"/>
        <v>0.64300000000000002</v>
      </c>
      <c r="G1391">
        <f t="shared" si="86"/>
        <v>694.75</v>
      </c>
      <c r="H1391">
        <f t="shared" si="87"/>
        <v>0.65300000000000002</v>
      </c>
    </row>
    <row r="1392" spans="1:8" x14ac:dyDescent="0.25">
      <c r="A1392">
        <v>695.25</v>
      </c>
      <c r="B1392">
        <v>0.63</v>
      </c>
      <c r="C1392">
        <v>0.63200000000000001</v>
      </c>
      <c r="D1392">
        <v>0.65400000000000003</v>
      </c>
      <c r="E1392">
        <f t="shared" si="84"/>
        <v>695.25</v>
      </c>
      <c r="F1392">
        <f t="shared" si="85"/>
        <v>0.64400000000000002</v>
      </c>
      <c r="G1392">
        <f t="shared" si="86"/>
        <v>695.25</v>
      </c>
      <c r="H1392">
        <f t="shared" si="87"/>
        <v>0.65300000000000002</v>
      </c>
    </row>
    <row r="1393" spans="1:8" x14ac:dyDescent="0.25">
      <c r="A1393">
        <v>695.75</v>
      </c>
      <c r="B1393">
        <v>0.63</v>
      </c>
      <c r="C1393">
        <v>0.63500000000000001</v>
      </c>
      <c r="D1393">
        <v>0.65400000000000003</v>
      </c>
      <c r="E1393">
        <f t="shared" si="84"/>
        <v>695.75</v>
      </c>
      <c r="F1393">
        <f t="shared" si="85"/>
        <v>0.64400000000000002</v>
      </c>
      <c r="G1393">
        <f t="shared" si="86"/>
        <v>695.75</v>
      </c>
      <c r="H1393">
        <f t="shared" si="87"/>
        <v>0.65300000000000002</v>
      </c>
    </row>
    <row r="1394" spans="1:8" x14ac:dyDescent="0.25">
      <c r="A1394">
        <v>696.25</v>
      </c>
      <c r="B1394">
        <v>0.63</v>
      </c>
      <c r="C1394">
        <v>0.63400000000000001</v>
      </c>
      <c r="D1394">
        <v>0.65500000000000003</v>
      </c>
      <c r="E1394">
        <f t="shared" si="84"/>
        <v>696.25</v>
      </c>
      <c r="F1394">
        <f t="shared" si="85"/>
        <v>0.64400000000000002</v>
      </c>
      <c r="G1394">
        <f t="shared" si="86"/>
        <v>696.25</v>
      </c>
      <c r="H1394">
        <f t="shared" si="87"/>
        <v>0.65400000000000003</v>
      </c>
    </row>
    <row r="1395" spans="1:8" x14ac:dyDescent="0.25">
      <c r="A1395">
        <v>696.75</v>
      </c>
      <c r="B1395">
        <v>0.63100000000000001</v>
      </c>
      <c r="C1395">
        <v>0.63400000000000001</v>
      </c>
      <c r="D1395">
        <v>0.65500000000000003</v>
      </c>
      <c r="E1395">
        <f t="shared" si="84"/>
        <v>696.75</v>
      </c>
      <c r="F1395">
        <f t="shared" si="85"/>
        <v>0.64500000000000002</v>
      </c>
      <c r="G1395">
        <f t="shared" si="86"/>
        <v>696.75</v>
      </c>
      <c r="H1395">
        <f t="shared" si="87"/>
        <v>0.65400000000000003</v>
      </c>
    </row>
    <row r="1396" spans="1:8" x14ac:dyDescent="0.25">
      <c r="A1396">
        <v>697.25</v>
      </c>
      <c r="B1396">
        <v>0.63</v>
      </c>
      <c r="C1396">
        <v>0.63500000000000001</v>
      </c>
      <c r="D1396">
        <v>0.65500000000000003</v>
      </c>
      <c r="E1396">
        <f t="shared" si="84"/>
        <v>697.25</v>
      </c>
      <c r="F1396">
        <f t="shared" si="85"/>
        <v>0.64400000000000002</v>
      </c>
      <c r="G1396">
        <f t="shared" si="86"/>
        <v>697.25</v>
      </c>
      <c r="H1396">
        <f t="shared" si="87"/>
        <v>0.65400000000000003</v>
      </c>
    </row>
    <row r="1397" spans="1:8" x14ac:dyDescent="0.25">
      <c r="A1397">
        <v>697.75</v>
      </c>
      <c r="B1397">
        <v>0.63100000000000001</v>
      </c>
      <c r="C1397">
        <v>0.63400000000000001</v>
      </c>
      <c r="D1397">
        <v>0.65600000000000003</v>
      </c>
      <c r="E1397">
        <f t="shared" si="84"/>
        <v>697.75</v>
      </c>
      <c r="F1397">
        <f t="shared" si="85"/>
        <v>0.64500000000000002</v>
      </c>
      <c r="G1397">
        <f t="shared" si="86"/>
        <v>697.75</v>
      </c>
      <c r="H1397">
        <f t="shared" si="87"/>
        <v>0.65500000000000003</v>
      </c>
    </row>
    <row r="1398" spans="1:8" x14ac:dyDescent="0.25">
      <c r="A1398">
        <v>698.25</v>
      </c>
      <c r="B1398">
        <v>0.63100000000000001</v>
      </c>
      <c r="C1398">
        <v>0.63400000000000001</v>
      </c>
      <c r="D1398">
        <v>0.65500000000000003</v>
      </c>
      <c r="E1398">
        <f t="shared" si="84"/>
        <v>698.25</v>
      </c>
      <c r="F1398">
        <f t="shared" si="85"/>
        <v>0.64500000000000002</v>
      </c>
      <c r="G1398">
        <f t="shared" si="86"/>
        <v>698.25</v>
      </c>
      <c r="H1398">
        <f t="shared" si="87"/>
        <v>0.65400000000000003</v>
      </c>
    </row>
    <row r="1399" spans="1:8" x14ac:dyDescent="0.25">
      <c r="A1399">
        <v>698.75</v>
      </c>
      <c r="B1399">
        <v>0.63100000000000001</v>
      </c>
      <c r="C1399">
        <v>0.63400000000000001</v>
      </c>
      <c r="D1399">
        <v>0.65400000000000003</v>
      </c>
      <c r="E1399">
        <f t="shared" si="84"/>
        <v>698.75</v>
      </c>
      <c r="F1399">
        <f t="shared" si="85"/>
        <v>0.64500000000000002</v>
      </c>
      <c r="G1399">
        <f t="shared" si="86"/>
        <v>698.75</v>
      </c>
      <c r="H1399">
        <f t="shared" si="87"/>
        <v>0.65300000000000002</v>
      </c>
    </row>
    <row r="1400" spans="1:8" x14ac:dyDescent="0.25">
      <c r="A1400">
        <v>699.25</v>
      </c>
      <c r="B1400">
        <v>0.63200000000000001</v>
      </c>
      <c r="C1400">
        <v>0.63500000000000001</v>
      </c>
      <c r="D1400">
        <v>0.65600000000000003</v>
      </c>
      <c r="E1400">
        <f t="shared" si="84"/>
        <v>699.25</v>
      </c>
      <c r="F1400">
        <f t="shared" si="85"/>
        <v>0.64600000000000002</v>
      </c>
      <c r="G1400">
        <f t="shared" si="86"/>
        <v>699.25</v>
      </c>
      <c r="H1400">
        <f t="shared" si="87"/>
        <v>0.65500000000000003</v>
      </c>
    </row>
    <row r="1401" spans="1:8" x14ac:dyDescent="0.25">
      <c r="A1401">
        <v>699.75</v>
      </c>
      <c r="B1401">
        <v>0.63200000000000001</v>
      </c>
      <c r="C1401">
        <v>0.63600000000000001</v>
      </c>
      <c r="D1401">
        <v>0.65600000000000003</v>
      </c>
      <c r="E1401">
        <f t="shared" si="84"/>
        <v>699.75</v>
      </c>
      <c r="F1401">
        <f t="shared" si="85"/>
        <v>0.64600000000000002</v>
      </c>
      <c r="G1401">
        <f t="shared" si="86"/>
        <v>699.75</v>
      </c>
      <c r="H1401">
        <f t="shared" si="87"/>
        <v>0.65500000000000003</v>
      </c>
    </row>
    <row r="1402" spans="1:8" x14ac:dyDescent="0.25">
      <c r="A1402">
        <v>700.25</v>
      </c>
      <c r="B1402">
        <v>0.63100000000000001</v>
      </c>
      <c r="C1402">
        <v>0.63500000000000001</v>
      </c>
      <c r="D1402">
        <v>0.65600000000000003</v>
      </c>
      <c r="E1402">
        <f t="shared" si="84"/>
        <v>700.25</v>
      </c>
      <c r="F1402">
        <f t="shared" si="85"/>
        <v>0.64500000000000002</v>
      </c>
      <c r="G1402">
        <f t="shared" si="86"/>
        <v>700.25</v>
      </c>
      <c r="H1402">
        <f t="shared" si="87"/>
        <v>0.65500000000000003</v>
      </c>
    </row>
    <row r="1403" spans="1:8" x14ac:dyDescent="0.25">
      <c r="A1403">
        <v>700.75</v>
      </c>
      <c r="B1403">
        <v>0.63100000000000001</v>
      </c>
      <c r="C1403">
        <v>0.63500000000000001</v>
      </c>
      <c r="D1403">
        <v>0.65700000000000003</v>
      </c>
      <c r="E1403">
        <f t="shared" si="84"/>
        <v>700.75</v>
      </c>
      <c r="F1403">
        <f t="shared" si="85"/>
        <v>0.64500000000000002</v>
      </c>
      <c r="G1403">
        <f t="shared" si="86"/>
        <v>700.75</v>
      </c>
      <c r="H1403">
        <f t="shared" si="87"/>
        <v>0.65600000000000003</v>
      </c>
    </row>
    <row r="1404" spans="1:8" x14ac:dyDescent="0.25">
      <c r="A1404">
        <v>701.25</v>
      </c>
      <c r="B1404">
        <v>0.63100000000000001</v>
      </c>
      <c r="C1404">
        <v>0.63500000000000001</v>
      </c>
      <c r="D1404">
        <v>0.65600000000000003</v>
      </c>
      <c r="E1404">
        <f t="shared" si="84"/>
        <v>701.25</v>
      </c>
      <c r="F1404">
        <f t="shared" si="85"/>
        <v>0.64500000000000002</v>
      </c>
      <c r="G1404">
        <f t="shared" si="86"/>
        <v>701.25</v>
      </c>
      <c r="H1404">
        <f t="shared" si="87"/>
        <v>0.65500000000000003</v>
      </c>
    </row>
    <row r="1405" spans="1:8" x14ac:dyDescent="0.25">
      <c r="A1405">
        <v>701.75</v>
      </c>
      <c r="B1405">
        <v>0.63100000000000001</v>
      </c>
      <c r="C1405">
        <v>0.63500000000000001</v>
      </c>
      <c r="D1405">
        <v>0.65600000000000003</v>
      </c>
      <c r="E1405">
        <f t="shared" si="84"/>
        <v>701.75</v>
      </c>
      <c r="F1405">
        <f t="shared" si="85"/>
        <v>0.64500000000000002</v>
      </c>
      <c r="G1405">
        <f t="shared" si="86"/>
        <v>701.75</v>
      </c>
      <c r="H1405">
        <f t="shared" si="87"/>
        <v>0.65500000000000003</v>
      </c>
    </row>
    <row r="1406" spans="1:8" x14ac:dyDescent="0.25">
      <c r="A1406">
        <v>702.25</v>
      </c>
      <c r="B1406">
        <v>0.63</v>
      </c>
      <c r="C1406">
        <v>0.63200000000000001</v>
      </c>
      <c r="D1406">
        <v>0.65500000000000003</v>
      </c>
      <c r="E1406">
        <f t="shared" si="84"/>
        <v>702.25</v>
      </c>
      <c r="F1406">
        <f t="shared" si="85"/>
        <v>0.64400000000000002</v>
      </c>
      <c r="G1406">
        <f t="shared" si="86"/>
        <v>702.25</v>
      </c>
      <c r="H1406">
        <f t="shared" si="87"/>
        <v>0.65400000000000003</v>
      </c>
    </row>
    <row r="1407" spans="1:8" x14ac:dyDescent="0.25">
      <c r="A1407">
        <v>702.75</v>
      </c>
      <c r="B1407">
        <v>0.63</v>
      </c>
      <c r="C1407">
        <v>0.86399999999999999</v>
      </c>
      <c r="D1407">
        <v>1.0289999999999999</v>
      </c>
      <c r="E1407">
        <f t="shared" si="84"/>
        <v>702.75</v>
      </c>
      <c r="F1407">
        <f t="shared" si="85"/>
        <v>0.64400000000000002</v>
      </c>
      <c r="G1407">
        <f t="shared" si="86"/>
        <v>702.75</v>
      </c>
      <c r="H1407">
        <f t="shared" si="87"/>
        <v>1.028</v>
      </c>
    </row>
    <row r="1408" spans="1:8" x14ac:dyDescent="0.25">
      <c r="A1408">
        <v>703.25</v>
      </c>
      <c r="B1408">
        <v>0.96</v>
      </c>
      <c r="C1408">
        <v>0.89500000000000002</v>
      </c>
      <c r="D1408">
        <v>1</v>
      </c>
      <c r="E1408">
        <f t="shared" si="84"/>
        <v>703.25</v>
      </c>
      <c r="F1408">
        <f t="shared" si="85"/>
        <v>0.97399999999999998</v>
      </c>
      <c r="G1408">
        <f t="shared" si="86"/>
        <v>703.25</v>
      </c>
      <c r="H1408">
        <f t="shared" si="87"/>
        <v>0.999</v>
      </c>
    </row>
    <row r="1409" spans="1:8" x14ac:dyDescent="0.25">
      <c r="A1409">
        <v>703.75</v>
      </c>
      <c r="B1409">
        <v>0.86399999999999999</v>
      </c>
      <c r="C1409">
        <v>0.77600000000000002</v>
      </c>
      <c r="D1409">
        <v>0.84399999999999997</v>
      </c>
      <c r="E1409">
        <f t="shared" si="84"/>
        <v>703.75</v>
      </c>
      <c r="F1409">
        <f t="shared" si="85"/>
        <v>0.878</v>
      </c>
      <c r="G1409">
        <f t="shared" si="86"/>
        <v>703.75</v>
      </c>
      <c r="H1409">
        <f t="shared" si="87"/>
        <v>0.84299999999999997</v>
      </c>
    </row>
    <row r="1410" spans="1:8" x14ac:dyDescent="0.25">
      <c r="A1410">
        <v>704.25</v>
      </c>
      <c r="B1410">
        <v>0.75700000000000001</v>
      </c>
      <c r="C1410">
        <v>0.71099999999999997</v>
      </c>
      <c r="D1410">
        <v>0.75600000000000001</v>
      </c>
      <c r="E1410">
        <f t="shared" si="84"/>
        <v>704.25</v>
      </c>
      <c r="F1410">
        <f t="shared" si="85"/>
        <v>0.77100000000000002</v>
      </c>
      <c r="G1410">
        <f t="shared" si="86"/>
        <v>704.25</v>
      </c>
      <c r="H1410">
        <f t="shared" si="87"/>
        <v>0.755</v>
      </c>
    </row>
    <row r="1411" spans="1:8" x14ac:dyDescent="0.25">
      <c r="A1411">
        <v>704.75</v>
      </c>
      <c r="B1411">
        <v>0.69799999999999995</v>
      </c>
      <c r="C1411">
        <v>0.67600000000000005</v>
      </c>
      <c r="D1411">
        <v>0.71499999999999997</v>
      </c>
      <c r="E1411">
        <f t="shared" ref="E1411:E1474" si="88">A1411+$E$1</f>
        <v>704.75</v>
      </c>
      <c r="F1411">
        <f t="shared" ref="F1411:F1474" si="89">B1411+0.014</f>
        <v>0.71199999999999997</v>
      </c>
      <c r="G1411">
        <f t="shared" ref="G1411:G1474" si="90">A1411+$G$1</f>
        <v>704.75</v>
      </c>
      <c r="H1411">
        <f t="shared" ref="H1411:H1474" si="91">D1411-0.001</f>
        <v>0.71399999999999997</v>
      </c>
    </row>
    <row r="1412" spans="1:8" x14ac:dyDescent="0.25">
      <c r="A1412">
        <v>705.25</v>
      </c>
      <c r="B1412">
        <v>0.66900000000000004</v>
      </c>
      <c r="C1412">
        <v>0.65900000000000003</v>
      </c>
      <c r="D1412">
        <v>0.69299999999999995</v>
      </c>
      <c r="E1412">
        <f t="shared" si="88"/>
        <v>705.25</v>
      </c>
      <c r="F1412">
        <f t="shared" si="89"/>
        <v>0.68300000000000005</v>
      </c>
      <c r="G1412">
        <f t="shared" si="90"/>
        <v>705.25</v>
      </c>
      <c r="H1412">
        <f t="shared" si="91"/>
        <v>0.69199999999999995</v>
      </c>
    </row>
    <row r="1413" spans="1:8" x14ac:dyDescent="0.25">
      <c r="A1413">
        <v>705.75</v>
      </c>
      <c r="B1413">
        <v>0.65200000000000002</v>
      </c>
      <c r="C1413">
        <v>0.64900000000000002</v>
      </c>
      <c r="D1413">
        <v>0.67900000000000005</v>
      </c>
      <c r="E1413">
        <f t="shared" si="88"/>
        <v>705.75</v>
      </c>
      <c r="F1413">
        <f t="shared" si="89"/>
        <v>0.66600000000000004</v>
      </c>
      <c r="G1413">
        <f t="shared" si="90"/>
        <v>705.75</v>
      </c>
      <c r="H1413">
        <f t="shared" si="91"/>
        <v>0.67800000000000005</v>
      </c>
    </row>
    <row r="1414" spans="1:8" x14ac:dyDescent="0.25">
      <c r="A1414">
        <v>706.25</v>
      </c>
      <c r="B1414">
        <v>0.64500000000000002</v>
      </c>
      <c r="C1414">
        <v>0.64400000000000002</v>
      </c>
      <c r="D1414">
        <v>0.67200000000000004</v>
      </c>
      <c r="E1414">
        <f t="shared" si="88"/>
        <v>706.25</v>
      </c>
      <c r="F1414">
        <f t="shared" si="89"/>
        <v>0.65900000000000003</v>
      </c>
      <c r="G1414">
        <f t="shared" si="90"/>
        <v>706.25</v>
      </c>
      <c r="H1414">
        <f t="shared" si="91"/>
        <v>0.67100000000000004</v>
      </c>
    </row>
    <row r="1415" spans="1:8" x14ac:dyDescent="0.25">
      <c r="A1415">
        <v>706.75</v>
      </c>
      <c r="B1415">
        <v>0.63900000000000001</v>
      </c>
      <c r="C1415">
        <v>0.63900000000000001</v>
      </c>
      <c r="D1415">
        <v>0.66900000000000004</v>
      </c>
      <c r="E1415">
        <f t="shared" si="88"/>
        <v>706.75</v>
      </c>
      <c r="F1415">
        <f t="shared" si="89"/>
        <v>0.65300000000000002</v>
      </c>
      <c r="G1415">
        <f t="shared" si="90"/>
        <v>706.75</v>
      </c>
      <c r="H1415">
        <f t="shared" si="91"/>
        <v>0.66800000000000004</v>
      </c>
    </row>
    <row r="1416" spans="1:8" x14ac:dyDescent="0.25">
      <c r="A1416">
        <v>707.25</v>
      </c>
      <c r="B1416">
        <v>0.63700000000000001</v>
      </c>
      <c r="C1416">
        <v>0.63700000000000001</v>
      </c>
      <c r="D1416">
        <v>0.66600000000000004</v>
      </c>
      <c r="E1416">
        <f t="shared" si="88"/>
        <v>707.25</v>
      </c>
      <c r="F1416">
        <f t="shared" si="89"/>
        <v>0.65100000000000002</v>
      </c>
      <c r="G1416">
        <f t="shared" si="90"/>
        <v>707.25</v>
      </c>
      <c r="H1416">
        <f t="shared" si="91"/>
        <v>0.66500000000000004</v>
      </c>
    </row>
    <row r="1417" spans="1:8" x14ac:dyDescent="0.25">
      <c r="A1417">
        <v>707.75</v>
      </c>
      <c r="B1417">
        <v>0.63600000000000001</v>
      </c>
      <c r="C1417">
        <v>0.63600000000000001</v>
      </c>
      <c r="D1417">
        <v>0.66400000000000003</v>
      </c>
      <c r="E1417">
        <f t="shared" si="88"/>
        <v>707.75</v>
      </c>
      <c r="F1417">
        <f t="shared" si="89"/>
        <v>0.65</v>
      </c>
      <c r="G1417">
        <f t="shared" si="90"/>
        <v>707.75</v>
      </c>
      <c r="H1417">
        <f t="shared" si="91"/>
        <v>0.66300000000000003</v>
      </c>
    </row>
    <row r="1418" spans="1:8" x14ac:dyDescent="0.25">
      <c r="A1418">
        <v>708.25</v>
      </c>
      <c r="B1418">
        <v>0.63500000000000001</v>
      </c>
      <c r="C1418">
        <v>0.63600000000000001</v>
      </c>
      <c r="D1418">
        <v>0.66100000000000003</v>
      </c>
      <c r="E1418">
        <f t="shared" si="88"/>
        <v>708.25</v>
      </c>
      <c r="F1418">
        <f t="shared" si="89"/>
        <v>0.64900000000000002</v>
      </c>
      <c r="G1418">
        <f t="shared" si="90"/>
        <v>708.25</v>
      </c>
      <c r="H1418">
        <f t="shared" si="91"/>
        <v>0.66</v>
      </c>
    </row>
    <row r="1419" spans="1:8" x14ac:dyDescent="0.25">
      <c r="A1419">
        <v>708.75</v>
      </c>
      <c r="B1419">
        <v>0.63400000000000001</v>
      </c>
      <c r="C1419">
        <v>0.63500000000000001</v>
      </c>
      <c r="D1419">
        <v>0.66100000000000003</v>
      </c>
      <c r="E1419">
        <f t="shared" si="88"/>
        <v>708.75</v>
      </c>
      <c r="F1419">
        <f t="shared" si="89"/>
        <v>0.64800000000000002</v>
      </c>
      <c r="G1419">
        <f t="shared" si="90"/>
        <v>708.75</v>
      </c>
      <c r="H1419">
        <f t="shared" si="91"/>
        <v>0.66</v>
      </c>
    </row>
    <row r="1420" spans="1:8" x14ac:dyDescent="0.25">
      <c r="A1420">
        <v>709.25</v>
      </c>
      <c r="B1420">
        <v>0.63400000000000001</v>
      </c>
      <c r="C1420">
        <v>0.63400000000000001</v>
      </c>
      <c r="D1420">
        <v>0.66</v>
      </c>
      <c r="E1420">
        <f t="shared" si="88"/>
        <v>709.25</v>
      </c>
      <c r="F1420">
        <f t="shared" si="89"/>
        <v>0.64800000000000002</v>
      </c>
      <c r="G1420">
        <f t="shared" si="90"/>
        <v>709.25</v>
      </c>
      <c r="H1420">
        <f t="shared" si="91"/>
        <v>0.65900000000000003</v>
      </c>
    </row>
    <row r="1421" spans="1:8" x14ac:dyDescent="0.25">
      <c r="A1421">
        <v>709.75</v>
      </c>
      <c r="B1421">
        <v>0.63200000000000001</v>
      </c>
      <c r="C1421">
        <v>0.63600000000000001</v>
      </c>
      <c r="D1421">
        <v>0.66100000000000003</v>
      </c>
      <c r="E1421">
        <f t="shared" si="88"/>
        <v>709.75</v>
      </c>
      <c r="F1421">
        <f t="shared" si="89"/>
        <v>0.64600000000000002</v>
      </c>
      <c r="G1421">
        <f t="shared" si="90"/>
        <v>709.75</v>
      </c>
      <c r="H1421">
        <f t="shared" si="91"/>
        <v>0.66</v>
      </c>
    </row>
    <row r="1422" spans="1:8" x14ac:dyDescent="0.25">
      <c r="A1422">
        <v>710.25</v>
      </c>
      <c r="B1422">
        <v>0.63100000000000001</v>
      </c>
      <c r="C1422">
        <v>0.63200000000000001</v>
      </c>
      <c r="D1422">
        <v>0.65900000000000003</v>
      </c>
      <c r="E1422">
        <f t="shared" si="88"/>
        <v>710.25</v>
      </c>
      <c r="F1422">
        <f t="shared" si="89"/>
        <v>0.64500000000000002</v>
      </c>
      <c r="G1422">
        <f t="shared" si="90"/>
        <v>710.25</v>
      </c>
      <c r="H1422">
        <f t="shared" si="91"/>
        <v>0.65800000000000003</v>
      </c>
    </row>
    <row r="1423" spans="1:8" x14ac:dyDescent="0.25">
      <c r="A1423">
        <v>710.75</v>
      </c>
      <c r="B1423">
        <v>0.63100000000000001</v>
      </c>
      <c r="C1423">
        <v>0.63400000000000001</v>
      </c>
      <c r="D1423">
        <v>0.65900000000000003</v>
      </c>
      <c r="E1423">
        <f t="shared" si="88"/>
        <v>710.75</v>
      </c>
      <c r="F1423">
        <f t="shared" si="89"/>
        <v>0.64500000000000002</v>
      </c>
      <c r="G1423">
        <f t="shared" si="90"/>
        <v>710.75</v>
      </c>
      <c r="H1423">
        <f t="shared" si="91"/>
        <v>0.65800000000000003</v>
      </c>
    </row>
    <row r="1424" spans="1:8" x14ac:dyDescent="0.25">
      <c r="A1424">
        <v>711.25</v>
      </c>
      <c r="B1424">
        <v>0.63</v>
      </c>
      <c r="C1424">
        <v>0.63200000000000001</v>
      </c>
      <c r="D1424">
        <v>0.65900000000000003</v>
      </c>
      <c r="E1424">
        <f t="shared" si="88"/>
        <v>711.25</v>
      </c>
      <c r="F1424">
        <f t="shared" si="89"/>
        <v>0.64400000000000002</v>
      </c>
      <c r="G1424">
        <f t="shared" si="90"/>
        <v>711.25</v>
      </c>
      <c r="H1424">
        <f t="shared" si="91"/>
        <v>0.65800000000000003</v>
      </c>
    </row>
    <row r="1425" spans="1:8" x14ac:dyDescent="0.25">
      <c r="A1425">
        <v>711.75</v>
      </c>
      <c r="B1425">
        <v>0.63</v>
      </c>
      <c r="C1425">
        <v>0.63200000000000001</v>
      </c>
      <c r="D1425">
        <v>0.65900000000000003</v>
      </c>
      <c r="E1425">
        <f t="shared" si="88"/>
        <v>711.75</v>
      </c>
      <c r="F1425">
        <f t="shared" si="89"/>
        <v>0.64400000000000002</v>
      </c>
      <c r="G1425">
        <f t="shared" si="90"/>
        <v>711.75</v>
      </c>
      <c r="H1425">
        <f t="shared" si="91"/>
        <v>0.65800000000000003</v>
      </c>
    </row>
    <row r="1426" spans="1:8" x14ac:dyDescent="0.25">
      <c r="A1426">
        <v>712.25</v>
      </c>
      <c r="B1426">
        <v>0.63200000000000001</v>
      </c>
      <c r="C1426">
        <v>0.63400000000000001</v>
      </c>
      <c r="D1426">
        <v>0.65500000000000003</v>
      </c>
      <c r="E1426">
        <f t="shared" si="88"/>
        <v>712.25</v>
      </c>
      <c r="F1426">
        <f t="shared" si="89"/>
        <v>0.64600000000000002</v>
      </c>
      <c r="G1426">
        <f t="shared" si="90"/>
        <v>712.25</v>
      </c>
      <c r="H1426">
        <f t="shared" si="91"/>
        <v>0.65400000000000003</v>
      </c>
    </row>
    <row r="1427" spans="1:8" x14ac:dyDescent="0.25">
      <c r="A1427">
        <v>712.75</v>
      </c>
      <c r="B1427">
        <v>0.63</v>
      </c>
      <c r="C1427">
        <v>0.63200000000000001</v>
      </c>
      <c r="D1427">
        <v>0.65600000000000003</v>
      </c>
      <c r="E1427">
        <f t="shared" si="88"/>
        <v>712.75</v>
      </c>
      <c r="F1427">
        <f t="shared" si="89"/>
        <v>0.64400000000000002</v>
      </c>
      <c r="G1427">
        <f t="shared" si="90"/>
        <v>712.75</v>
      </c>
      <c r="H1427">
        <f t="shared" si="91"/>
        <v>0.65500000000000003</v>
      </c>
    </row>
    <row r="1428" spans="1:8" x14ac:dyDescent="0.25">
      <c r="A1428">
        <v>713.25</v>
      </c>
      <c r="B1428">
        <v>0.63</v>
      </c>
      <c r="C1428">
        <v>0.63100000000000001</v>
      </c>
      <c r="D1428">
        <v>0.65700000000000003</v>
      </c>
      <c r="E1428">
        <f t="shared" si="88"/>
        <v>713.25</v>
      </c>
      <c r="F1428">
        <f t="shared" si="89"/>
        <v>0.64400000000000002</v>
      </c>
      <c r="G1428">
        <f t="shared" si="90"/>
        <v>713.25</v>
      </c>
      <c r="H1428">
        <f t="shared" si="91"/>
        <v>0.65600000000000003</v>
      </c>
    </row>
    <row r="1429" spans="1:8" x14ac:dyDescent="0.25">
      <c r="A1429">
        <v>713.75</v>
      </c>
      <c r="B1429">
        <v>0.63</v>
      </c>
      <c r="C1429">
        <v>0.63100000000000001</v>
      </c>
      <c r="D1429">
        <v>0.65600000000000003</v>
      </c>
      <c r="E1429">
        <f t="shared" si="88"/>
        <v>713.75</v>
      </c>
      <c r="F1429">
        <f t="shared" si="89"/>
        <v>0.64400000000000002</v>
      </c>
      <c r="G1429">
        <f t="shared" si="90"/>
        <v>713.75</v>
      </c>
      <c r="H1429">
        <f t="shared" si="91"/>
        <v>0.65500000000000003</v>
      </c>
    </row>
    <row r="1430" spans="1:8" x14ac:dyDescent="0.25">
      <c r="A1430">
        <v>714.25</v>
      </c>
      <c r="B1430">
        <v>0.63</v>
      </c>
      <c r="C1430">
        <v>0.63200000000000001</v>
      </c>
      <c r="D1430">
        <v>0.65600000000000003</v>
      </c>
      <c r="E1430">
        <f t="shared" si="88"/>
        <v>714.25</v>
      </c>
      <c r="F1430">
        <f t="shared" si="89"/>
        <v>0.64400000000000002</v>
      </c>
      <c r="G1430">
        <f t="shared" si="90"/>
        <v>714.25</v>
      </c>
      <c r="H1430">
        <f t="shared" si="91"/>
        <v>0.65500000000000003</v>
      </c>
    </row>
    <row r="1431" spans="1:8" x14ac:dyDescent="0.25">
      <c r="A1431">
        <v>714.75</v>
      </c>
      <c r="B1431">
        <v>0.63</v>
      </c>
      <c r="C1431">
        <v>0.63200000000000001</v>
      </c>
      <c r="D1431">
        <v>0.65500000000000003</v>
      </c>
      <c r="E1431">
        <f t="shared" si="88"/>
        <v>714.75</v>
      </c>
      <c r="F1431">
        <f t="shared" si="89"/>
        <v>0.64400000000000002</v>
      </c>
      <c r="G1431">
        <f t="shared" si="90"/>
        <v>714.75</v>
      </c>
      <c r="H1431">
        <f t="shared" si="91"/>
        <v>0.65400000000000003</v>
      </c>
    </row>
    <row r="1432" spans="1:8" x14ac:dyDescent="0.25">
      <c r="A1432">
        <v>715.25</v>
      </c>
      <c r="B1432">
        <v>0.63</v>
      </c>
      <c r="C1432">
        <v>0.63100000000000001</v>
      </c>
      <c r="D1432">
        <v>0.65500000000000003</v>
      </c>
      <c r="E1432">
        <f t="shared" si="88"/>
        <v>715.25</v>
      </c>
      <c r="F1432">
        <f t="shared" si="89"/>
        <v>0.64400000000000002</v>
      </c>
      <c r="G1432">
        <f t="shared" si="90"/>
        <v>715.25</v>
      </c>
      <c r="H1432">
        <f t="shared" si="91"/>
        <v>0.65400000000000003</v>
      </c>
    </row>
    <row r="1433" spans="1:8" x14ac:dyDescent="0.25">
      <c r="A1433">
        <v>715.75</v>
      </c>
      <c r="B1433">
        <v>0.63100000000000001</v>
      </c>
      <c r="C1433">
        <v>0.63100000000000001</v>
      </c>
      <c r="D1433">
        <v>0.65500000000000003</v>
      </c>
      <c r="E1433">
        <f t="shared" si="88"/>
        <v>715.75</v>
      </c>
      <c r="F1433">
        <f t="shared" si="89"/>
        <v>0.64500000000000002</v>
      </c>
      <c r="G1433">
        <f t="shared" si="90"/>
        <v>715.75</v>
      </c>
      <c r="H1433">
        <f t="shared" si="91"/>
        <v>0.65400000000000003</v>
      </c>
    </row>
    <row r="1434" spans="1:8" x14ac:dyDescent="0.25">
      <c r="A1434">
        <v>716.25</v>
      </c>
      <c r="B1434">
        <v>0.63</v>
      </c>
      <c r="C1434">
        <v>0.63200000000000001</v>
      </c>
      <c r="D1434">
        <v>0.65500000000000003</v>
      </c>
      <c r="E1434">
        <f t="shared" si="88"/>
        <v>716.25</v>
      </c>
      <c r="F1434">
        <f t="shared" si="89"/>
        <v>0.64400000000000002</v>
      </c>
      <c r="G1434">
        <f t="shared" si="90"/>
        <v>716.25</v>
      </c>
      <c r="H1434">
        <f t="shared" si="91"/>
        <v>0.65400000000000003</v>
      </c>
    </row>
    <row r="1435" spans="1:8" x14ac:dyDescent="0.25">
      <c r="A1435">
        <v>716.75</v>
      </c>
      <c r="B1435">
        <v>0.629</v>
      </c>
      <c r="C1435">
        <v>0.63200000000000001</v>
      </c>
      <c r="D1435">
        <v>0.65400000000000003</v>
      </c>
      <c r="E1435">
        <f t="shared" si="88"/>
        <v>716.75</v>
      </c>
      <c r="F1435">
        <f t="shared" si="89"/>
        <v>0.64300000000000002</v>
      </c>
      <c r="G1435">
        <f t="shared" si="90"/>
        <v>716.75</v>
      </c>
      <c r="H1435">
        <f t="shared" si="91"/>
        <v>0.65300000000000002</v>
      </c>
    </row>
    <row r="1436" spans="1:8" x14ac:dyDescent="0.25">
      <c r="A1436">
        <v>717.25</v>
      </c>
      <c r="B1436">
        <v>0.629</v>
      </c>
      <c r="C1436">
        <v>0.63200000000000001</v>
      </c>
      <c r="D1436">
        <v>0.65400000000000003</v>
      </c>
      <c r="E1436">
        <f t="shared" si="88"/>
        <v>717.25</v>
      </c>
      <c r="F1436">
        <f t="shared" si="89"/>
        <v>0.64300000000000002</v>
      </c>
      <c r="G1436">
        <f t="shared" si="90"/>
        <v>717.25</v>
      </c>
      <c r="H1436">
        <f t="shared" si="91"/>
        <v>0.65300000000000002</v>
      </c>
    </row>
    <row r="1437" spans="1:8" x14ac:dyDescent="0.25">
      <c r="A1437">
        <v>717.75</v>
      </c>
      <c r="B1437">
        <v>0.629</v>
      </c>
      <c r="C1437">
        <v>0.63200000000000001</v>
      </c>
      <c r="D1437">
        <v>0.65400000000000003</v>
      </c>
      <c r="E1437">
        <f t="shared" si="88"/>
        <v>717.75</v>
      </c>
      <c r="F1437">
        <f t="shared" si="89"/>
        <v>0.64300000000000002</v>
      </c>
      <c r="G1437">
        <f t="shared" si="90"/>
        <v>717.75</v>
      </c>
      <c r="H1437">
        <f t="shared" si="91"/>
        <v>0.65300000000000002</v>
      </c>
    </row>
    <row r="1438" spans="1:8" x14ac:dyDescent="0.25">
      <c r="A1438">
        <v>718.25</v>
      </c>
      <c r="B1438">
        <v>0.63</v>
      </c>
      <c r="C1438">
        <v>0.63100000000000001</v>
      </c>
      <c r="D1438">
        <v>0.65400000000000003</v>
      </c>
      <c r="E1438">
        <f t="shared" si="88"/>
        <v>718.25</v>
      </c>
      <c r="F1438">
        <f t="shared" si="89"/>
        <v>0.64400000000000002</v>
      </c>
      <c r="G1438">
        <f t="shared" si="90"/>
        <v>718.25</v>
      </c>
      <c r="H1438">
        <f t="shared" si="91"/>
        <v>0.65300000000000002</v>
      </c>
    </row>
    <row r="1439" spans="1:8" x14ac:dyDescent="0.25">
      <c r="A1439">
        <v>718.75</v>
      </c>
      <c r="B1439">
        <v>0.629</v>
      </c>
      <c r="C1439">
        <v>0.63200000000000001</v>
      </c>
      <c r="D1439">
        <v>0.65500000000000003</v>
      </c>
      <c r="E1439">
        <f t="shared" si="88"/>
        <v>718.75</v>
      </c>
      <c r="F1439">
        <f t="shared" si="89"/>
        <v>0.64300000000000002</v>
      </c>
      <c r="G1439">
        <f t="shared" si="90"/>
        <v>718.75</v>
      </c>
      <c r="H1439">
        <f t="shared" si="91"/>
        <v>0.65400000000000003</v>
      </c>
    </row>
    <row r="1440" spans="1:8" x14ac:dyDescent="0.25">
      <c r="A1440">
        <v>719.25</v>
      </c>
      <c r="B1440">
        <v>0.627</v>
      </c>
      <c r="C1440">
        <v>0.63100000000000001</v>
      </c>
      <c r="D1440">
        <v>0.65600000000000003</v>
      </c>
      <c r="E1440">
        <f t="shared" si="88"/>
        <v>719.25</v>
      </c>
      <c r="F1440">
        <f t="shared" si="89"/>
        <v>0.64100000000000001</v>
      </c>
      <c r="G1440">
        <f t="shared" si="90"/>
        <v>719.25</v>
      </c>
      <c r="H1440">
        <f t="shared" si="91"/>
        <v>0.65500000000000003</v>
      </c>
    </row>
    <row r="1441" spans="1:8" x14ac:dyDescent="0.25">
      <c r="A1441">
        <v>719.75</v>
      </c>
      <c r="B1441">
        <v>0.629</v>
      </c>
      <c r="C1441">
        <v>0.63200000000000001</v>
      </c>
      <c r="D1441">
        <v>0.65500000000000003</v>
      </c>
      <c r="E1441">
        <f t="shared" si="88"/>
        <v>719.75</v>
      </c>
      <c r="F1441">
        <f t="shared" si="89"/>
        <v>0.64300000000000002</v>
      </c>
      <c r="G1441">
        <f t="shared" si="90"/>
        <v>719.75</v>
      </c>
      <c r="H1441">
        <f t="shared" si="91"/>
        <v>0.65400000000000003</v>
      </c>
    </row>
    <row r="1442" spans="1:8" x14ac:dyDescent="0.25">
      <c r="A1442">
        <v>720.25</v>
      </c>
      <c r="B1442">
        <v>0.629</v>
      </c>
      <c r="C1442">
        <v>0.63100000000000001</v>
      </c>
      <c r="D1442">
        <v>0.65500000000000003</v>
      </c>
      <c r="E1442">
        <f t="shared" si="88"/>
        <v>720.25</v>
      </c>
      <c r="F1442">
        <f t="shared" si="89"/>
        <v>0.64300000000000002</v>
      </c>
      <c r="G1442">
        <f t="shared" si="90"/>
        <v>720.25</v>
      </c>
      <c r="H1442">
        <f t="shared" si="91"/>
        <v>0.65400000000000003</v>
      </c>
    </row>
    <row r="1443" spans="1:8" x14ac:dyDescent="0.25">
      <c r="A1443">
        <v>720.75</v>
      </c>
      <c r="B1443">
        <v>0.629</v>
      </c>
      <c r="C1443">
        <v>0.63</v>
      </c>
      <c r="D1443">
        <v>0.65500000000000003</v>
      </c>
      <c r="E1443">
        <f t="shared" si="88"/>
        <v>720.75</v>
      </c>
      <c r="F1443">
        <f t="shared" si="89"/>
        <v>0.64300000000000002</v>
      </c>
      <c r="G1443">
        <f t="shared" si="90"/>
        <v>720.75</v>
      </c>
      <c r="H1443">
        <f t="shared" si="91"/>
        <v>0.65400000000000003</v>
      </c>
    </row>
    <row r="1444" spans="1:8" x14ac:dyDescent="0.25">
      <c r="A1444">
        <v>721.25</v>
      </c>
      <c r="B1444">
        <v>0.629</v>
      </c>
      <c r="C1444">
        <v>0.63200000000000001</v>
      </c>
      <c r="D1444">
        <v>0.65400000000000003</v>
      </c>
      <c r="E1444">
        <f t="shared" si="88"/>
        <v>721.25</v>
      </c>
      <c r="F1444">
        <f t="shared" si="89"/>
        <v>0.64300000000000002</v>
      </c>
      <c r="G1444">
        <f t="shared" si="90"/>
        <v>721.25</v>
      </c>
      <c r="H1444">
        <f t="shared" si="91"/>
        <v>0.65300000000000002</v>
      </c>
    </row>
    <row r="1445" spans="1:8" x14ac:dyDescent="0.25">
      <c r="A1445">
        <v>721.75</v>
      </c>
      <c r="B1445">
        <v>0.627</v>
      </c>
      <c r="C1445">
        <v>0.63200000000000001</v>
      </c>
      <c r="D1445">
        <v>0.65500000000000003</v>
      </c>
      <c r="E1445">
        <f t="shared" si="88"/>
        <v>721.75</v>
      </c>
      <c r="F1445">
        <f t="shared" si="89"/>
        <v>0.64100000000000001</v>
      </c>
      <c r="G1445">
        <f t="shared" si="90"/>
        <v>721.75</v>
      </c>
      <c r="H1445">
        <f t="shared" si="91"/>
        <v>0.65400000000000003</v>
      </c>
    </row>
    <row r="1446" spans="1:8" x14ac:dyDescent="0.25">
      <c r="A1446">
        <v>722.25</v>
      </c>
      <c r="B1446">
        <v>0.629</v>
      </c>
      <c r="C1446">
        <v>0.63200000000000001</v>
      </c>
      <c r="D1446">
        <v>0.65200000000000002</v>
      </c>
      <c r="E1446">
        <f t="shared" si="88"/>
        <v>722.25</v>
      </c>
      <c r="F1446">
        <f t="shared" si="89"/>
        <v>0.64300000000000002</v>
      </c>
      <c r="G1446">
        <f t="shared" si="90"/>
        <v>722.25</v>
      </c>
      <c r="H1446">
        <f t="shared" si="91"/>
        <v>0.65100000000000002</v>
      </c>
    </row>
    <row r="1447" spans="1:8" x14ac:dyDescent="0.25">
      <c r="A1447">
        <v>722.75</v>
      </c>
      <c r="B1447">
        <v>0.629</v>
      </c>
      <c r="C1447">
        <v>0.63100000000000001</v>
      </c>
      <c r="D1447">
        <v>0.65200000000000002</v>
      </c>
      <c r="E1447">
        <f t="shared" si="88"/>
        <v>722.75</v>
      </c>
      <c r="F1447">
        <f t="shared" si="89"/>
        <v>0.64300000000000002</v>
      </c>
      <c r="G1447">
        <f t="shared" si="90"/>
        <v>722.75</v>
      </c>
      <c r="H1447">
        <f t="shared" si="91"/>
        <v>0.65100000000000002</v>
      </c>
    </row>
    <row r="1448" spans="1:8" x14ac:dyDescent="0.25">
      <c r="A1448">
        <v>723.25</v>
      </c>
      <c r="B1448">
        <v>0.629</v>
      </c>
      <c r="C1448">
        <v>0.63200000000000001</v>
      </c>
      <c r="D1448">
        <v>0.65200000000000002</v>
      </c>
      <c r="E1448">
        <f t="shared" si="88"/>
        <v>723.25</v>
      </c>
      <c r="F1448">
        <f t="shared" si="89"/>
        <v>0.64300000000000002</v>
      </c>
      <c r="G1448">
        <f t="shared" si="90"/>
        <v>723.25</v>
      </c>
      <c r="H1448">
        <f t="shared" si="91"/>
        <v>0.65100000000000002</v>
      </c>
    </row>
    <row r="1449" spans="1:8" x14ac:dyDescent="0.25">
      <c r="A1449">
        <v>723.75</v>
      </c>
      <c r="B1449">
        <v>0.629</v>
      </c>
      <c r="C1449">
        <v>0.63200000000000001</v>
      </c>
      <c r="D1449">
        <v>0.65400000000000003</v>
      </c>
      <c r="E1449">
        <f t="shared" si="88"/>
        <v>723.75</v>
      </c>
      <c r="F1449">
        <f t="shared" si="89"/>
        <v>0.64300000000000002</v>
      </c>
      <c r="G1449">
        <f t="shared" si="90"/>
        <v>723.75</v>
      </c>
      <c r="H1449">
        <f t="shared" si="91"/>
        <v>0.65300000000000002</v>
      </c>
    </row>
    <row r="1450" spans="1:8" x14ac:dyDescent="0.25">
      <c r="A1450">
        <v>724.25</v>
      </c>
      <c r="B1450">
        <v>0.629</v>
      </c>
      <c r="C1450">
        <v>0.63200000000000001</v>
      </c>
      <c r="D1450">
        <v>0.65500000000000003</v>
      </c>
      <c r="E1450">
        <f t="shared" si="88"/>
        <v>724.25</v>
      </c>
      <c r="F1450">
        <f t="shared" si="89"/>
        <v>0.64300000000000002</v>
      </c>
      <c r="G1450">
        <f t="shared" si="90"/>
        <v>724.25</v>
      </c>
      <c r="H1450">
        <f t="shared" si="91"/>
        <v>0.65400000000000003</v>
      </c>
    </row>
    <row r="1451" spans="1:8" x14ac:dyDescent="0.25">
      <c r="A1451">
        <v>724.75</v>
      </c>
      <c r="B1451">
        <v>0.627</v>
      </c>
      <c r="C1451">
        <v>0.63200000000000001</v>
      </c>
      <c r="D1451">
        <v>0.65400000000000003</v>
      </c>
      <c r="E1451">
        <f t="shared" si="88"/>
        <v>724.75</v>
      </c>
      <c r="F1451">
        <f t="shared" si="89"/>
        <v>0.64100000000000001</v>
      </c>
      <c r="G1451">
        <f t="shared" si="90"/>
        <v>724.75</v>
      </c>
      <c r="H1451">
        <f t="shared" si="91"/>
        <v>0.65300000000000002</v>
      </c>
    </row>
    <row r="1452" spans="1:8" x14ac:dyDescent="0.25">
      <c r="A1452">
        <v>725.25</v>
      </c>
      <c r="B1452">
        <v>0.627</v>
      </c>
      <c r="C1452">
        <v>0.63100000000000001</v>
      </c>
      <c r="D1452">
        <v>0.65500000000000003</v>
      </c>
      <c r="E1452">
        <f t="shared" si="88"/>
        <v>725.25</v>
      </c>
      <c r="F1452">
        <f t="shared" si="89"/>
        <v>0.64100000000000001</v>
      </c>
      <c r="G1452">
        <f t="shared" si="90"/>
        <v>725.25</v>
      </c>
      <c r="H1452">
        <f t="shared" si="91"/>
        <v>0.65400000000000003</v>
      </c>
    </row>
    <row r="1453" spans="1:8" x14ac:dyDescent="0.25">
      <c r="A1453">
        <v>725.75</v>
      </c>
      <c r="B1453">
        <v>0.629</v>
      </c>
      <c r="C1453">
        <v>0.63200000000000001</v>
      </c>
      <c r="D1453">
        <v>0.65500000000000003</v>
      </c>
      <c r="E1453">
        <f t="shared" si="88"/>
        <v>725.75</v>
      </c>
      <c r="F1453">
        <f t="shared" si="89"/>
        <v>0.64300000000000002</v>
      </c>
      <c r="G1453">
        <f t="shared" si="90"/>
        <v>725.75</v>
      </c>
      <c r="H1453">
        <f t="shared" si="91"/>
        <v>0.65400000000000003</v>
      </c>
    </row>
    <row r="1454" spans="1:8" x14ac:dyDescent="0.25">
      <c r="A1454">
        <v>726.25</v>
      </c>
      <c r="B1454">
        <v>0.627</v>
      </c>
      <c r="C1454">
        <v>0.63200000000000001</v>
      </c>
      <c r="D1454">
        <v>0.65400000000000003</v>
      </c>
      <c r="E1454">
        <f t="shared" si="88"/>
        <v>726.25</v>
      </c>
      <c r="F1454">
        <f t="shared" si="89"/>
        <v>0.64100000000000001</v>
      </c>
      <c r="G1454">
        <f t="shared" si="90"/>
        <v>726.25</v>
      </c>
      <c r="H1454">
        <f t="shared" si="91"/>
        <v>0.65300000000000002</v>
      </c>
    </row>
    <row r="1455" spans="1:8" x14ac:dyDescent="0.25">
      <c r="A1455">
        <v>726.75</v>
      </c>
      <c r="B1455">
        <v>0.627</v>
      </c>
      <c r="C1455">
        <v>0.63100000000000001</v>
      </c>
      <c r="D1455">
        <v>0.65400000000000003</v>
      </c>
      <c r="E1455">
        <f t="shared" si="88"/>
        <v>726.75</v>
      </c>
      <c r="F1455">
        <f t="shared" si="89"/>
        <v>0.64100000000000001</v>
      </c>
      <c r="G1455">
        <f t="shared" si="90"/>
        <v>726.75</v>
      </c>
      <c r="H1455">
        <f t="shared" si="91"/>
        <v>0.65300000000000002</v>
      </c>
    </row>
    <row r="1456" spans="1:8" x14ac:dyDescent="0.25">
      <c r="A1456">
        <v>727.25</v>
      </c>
      <c r="B1456">
        <v>0.627</v>
      </c>
      <c r="C1456">
        <v>0.63400000000000001</v>
      </c>
      <c r="D1456">
        <v>0.65400000000000003</v>
      </c>
      <c r="E1456">
        <f t="shared" si="88"/>
        <v>727.25</v>
      </c>
      <c r="F1456">
        <f t="shared" si="89"/>
        <v>0.64100000000000001</v>
      </c>
      <c r="G1456">
        <f t="shared" si="90"/>
        <v>727.25</v>
      </c>
      <c r="H1456">
        <f t="shared" si="91"/>
        <v>0.65300000000000002</v>
      </c>
    </row>
    <row r="1457" spans="1:8" x14ac:dyDescent="0.25">
      <c r="A1457">
        <v>727.75</v>
      </c>
      <c r="B1457">
        <v>0.629</v>
      </c>
      <c r="C1457">
        <v>0.63100000000000001</v>
      </c>
      <c r="D1457">
        <v>0.65500000000000003</v>
      </c>
      <c r="E1457">
        <f t="shared" si="88"/>
        <v>727.75</v>
      </c>
      <c r="F1457">
        <f t="shared" si="89"/>
        <v>0.64300000000000002</v>
      </c>
      <c r="G1457">
        <f t="shared" si="90"/>
        <v>727.75</v>
      </c>
      <c r="H1457">
        <f t="shared" si="91"/>
        <v>0.65400000000000003</v>
      </c>
    </row>
    <row r="1458" spans="1:8" x14ac:dyDescent="0.25">
      <c r="A1458">
        <v>728.25</v>
      </c>
      <c r="B1458">
        <v>0.629</v>
      </c>
      <c r="C1458">
        <v>0.63200000000000001</v>
      </c>
      <c r="D1458">
        <v>0.65400000000000003</v>
      </c>
      <c r="E1458">
        <f t="shared" si="88"/>
        <v>728.25</v>
      </c>
      <c r="F1458">
        <f t="shared" si="89"/>
        <v>0.64300000000000002</v>
      </c>
      <c r="G1458">
        <f t="shared" si="90"/>
        <v>728.25</v>
      </c>
      <c r="H1458">
        <f t="shared" si="91"/>
        <v>0.65300000000000002</v>
      </c>
    </row>
    <row r="1459" spans="1:8" x14ac:dyDescent="0.25">
      <c r="A1459">
        <v>728.75</v>
      </c>
      <c r="B1459">
        <v>0.627</v>
      </c>
      <c r="C1459">
        <v>0.63200000000000001</v>
      </c>
      <c r="D1459">
        <v>0.65200000000000002</v>
      </c>
      <c r="E1459">
        <f t="shared" si="88"/>
        <v>728.75</v>
      </c>
      <c r="F1459">
        <f t="shared" si="89"/>
        <v>0.64100000000000001</v>
      </c>
      <c r="G1459">
        <f t="shared" si="90"/>
        <v>728.75</v>
      </c>
      <c r="H1459">
        <f t="shared" si="91"/>
        <v>0.65100000000000002</v>
      </c>
    </row>
    <row r="1460" spans="1:8" x14ac:dyDescent="0.25">
      <c r="A1460">
        <v>729.25</v>
      </c>
      <c r="B1460">
        <v>0.629</v>
      </c>
      <c r="C1460">
        <v>0.63200000000000001</v>
      </c>
      <c r="D1460">
        <v>0.65400000000000003</v>
      </c>
      <c r="E1460">
        <f t="shared" si="88"/>
        <v>729.25</v>
      </c>
      <c r="F1460">
        <f t="shared" si="89"/>
        <v>0.64300000000000002</v>
      </c>
      <c r="G1460">
        <f t="shared" si="90"/>
        <v>729.25</v>
      </c>
      <c r="H1460">
        <f t="shared" si="91"/>
        <v>0.65300000000000002</v>
      </c>
    </row>
    <row r="1461" spans="1:8" x14ac:dyDescent="0.25">
      <c r="A1461">
        <v>729.75</v>
      </c>
      <c r="B1461">
        <v>0.63</v>
      </c>
      <c r="C1461">
        <v>0.63500000000000001</v>
      </c>
      <c r="D1461">
        <v>0.65400000000000003</v>
      </c>
      <c r="E1461">
        <f t="shared" si="88"/>
        <v>729.75</v>
      </c>
      <c r="F1461">
        <f t="shared" si="89"/>
        <v>0.64400000000000002</v>
      </c>
      <c r="G1461">
        <f t="shared" si="90"/>
        <v>729.75</v>
      </c>
      <c r="H1461">
        <f t="shared" si="91"/>
        <v>0.65300000000000002</v>
      </c>
    </row>
    <row r="1462" spans="1:8" x14ac:dyDescent="0.25">
      <c r="A1462">
        <v>730.25</v>
      </c>
      <c r="B1462">
        <v>0.629</v>
      </c>
      <c r="C1462">
        <v>0.63400000000000001</v>
      </c>
      <c r="D1462">
        <v>0.65500000000000003</v>
      </c>
      <c r="E1462">
        <f t="shared" si="88"/>
        <v>730.25</v>
      </c>
      <c r="F1462">
        <f t="shared" si="89"/>
        <v>0.64300000000000002</v>
      </c>
      <c r="G1462">
        <f t="shared" si="90"/>
        <v>730.25</v>
      </c>
      <c r="H1462">
        <f t="shared" si="91"/>
        <v>0.65400000000000003</v>
      </c>
    </row>
    <row r="1463" spans="1:8" x14ac:dyDescent="0.25">
      <c r="A1463">
        <v>730.75</v>
      </c>
      <c r="B1463">
        <v>0.629</v>
      </c>
      <c r="C1463">
        <v>0.63100000000000001</v>
      </c>
      <c r="D1463">
        <v>0.65500000000000003</v>
      </c>
      <c r="E1463">
        <f t="shared" si="88"/>
        <v>730.75</v>
      </c>
      <c r="F1463">
        <f t="shared" si="89"/>
        <v>0.64300000000000002</v>
      </c>
      <c r="G1463">
        <f t="shared" si="90"/>
        <v>730.75</v>
      </c>
      <c r="H1463">
        <f t="shared" si="91"/>
        <v>0.65400000000000003</v>
      </c>
    </row>
    <row r="1464" spans="1:8" x14ac:dyDescent="0.25">
      <c r="A1464">
        <v>731.25</v>
      </c>
      <c r="B1464">
        <v>0.627</v>
      </c>
      <c r="C1464">
        <v>0.63200000000000001</v>
      </c>
      <c r="D1464">
        <v>0.65400000000000003</v>
      </c>
      <c r="E1464">
        <f t="shared" si="88"/>
        <v>731.25</v>
      </c>
      <c r="F1464">
        <f t="shared" si="89"/>
        <v>0.64100000000000001</v>
      </c>
      <c r="G1464">
        <f t="shared" si="90"/>
        <v>731.25</v>
      </c>
      <c r="H1464">
        <f t="shared" si="91"/>
        <v>0.65300000000000002</v>
      </c>
    </row>
    <row r="1465" spans="1:8" x14ac:dyDescent="0.25">
      <c r="A1465">
        <v>731.75</v>
      </c>
      <c r="B1465">
        <v>0.629</v>
      </c>
      <c r="C1465">
        <v>0.63200000000000001</v>
      </c>
      <c r="D1465">
        <v>0.65600000000000003</v>
      </c>
      <c r="E1465">
        <f t="shared" si="88"/>
        <v>731.75</v>
      </c>
      <c r="F1465">
        <f t="shared" si="89"/>
        <v>0.64300000000000002</v>
      </c>
      <c r="G1465">
        <f t="shared" si="90"/>
        <v>731.75</v>
      </c>
      <c r="H1465">
        <f t="shared" si="91"/>
        <v>0.65500000000000003</v>
      </c>
    </row>
    <row r="1466" spans="1:8" x14ac:dyDescent="0.25">
      <c r="A1466">
        <v>732.25</v>
      </c>
      <c r="B1466">
        <v>0.627</v>
      </c>
      <c r="C1466">
        <v>0.63100000000000001</v>
      </c>
      <c r="D1466">
        <v>0.65600000000000003</v>
      </c>
      <c r="E1466">
        <f t="shared" si="88"/>
        <v>732.25</v>
      </c>
      <c r="F1466">
        <f t="shared" si="89"/>
        <v>0.64100000000000001</v>
      </c>
      <c r="G1466">
        <f t="shared" si="90"/>
        <v>732.25</v>
      </c>
      <c r="H1466">
        <f t="shared" si="91"/>
        <v>0.65500000000000003</v>
      </c>
    </row>
    <row r="1467" spans="1:8" x14ac:dyDescent="0.25">
      <c r="A1467">
        <v>732.75</v>
      </c>
      <c r="B1467">
        <v>0.86299999999999999</v>
      </c>
      <c r="C1467">
        <v>0.89100000000000001</v>
      </c>
      <c r="D1467">
        <v>0.97099999999999997</v>
      </c>
      <c r="E1467">
        <f t="shared" si="88"/>
        <v>732.75</v>
      </c>
      <c r="F1467">
        <f t="shared" si="89"/>
        <v>0.877</v>
      </c>
      <c r="G1467">
        <f t="shared" si="90"/>
        <v>732.75</v>
      </c>
      <c r="H1467">
        <f t="shared" si="91"/>
        <v>0.97</v>
      </c>
    </row>
    <row r="1468" spans="1:8" x14ac:dyDescent="0.25">
      <c r="A1468">
        <v>733.25</v>
      </c>
      <c r="B1468">
        <v>0.95599999999999996</v>
      </c>
      <c r="C1468">
        <v>0.84799999999999998</v>
      </c>
      <c r="D1468">
        <v>1.036</v>
      </c>
      <c r="E1468">
        <f t="shared" si="88"/>
        <v>733.25</v>
      </c>
      <c r="F1468">
        <f t="shared" si="89"/>
        <v>0.97</v>
      </c>
      <c r="G1468">
        <f t="shared" si="90"/>
        <v>733.25</v>
      </c>
      <c r="H1468">
        <f t="shared" si="91"/>
        <v>1.0350000000000001</v>
      </c>
    </row>
    <row r="1469" spans="1:8" x14ac:dyDescent="0.25">
      <c r="A1469">
        <v>733.75</v>
      </c>
      <c r="B1469">
        <v>0.82099999999999995</v>
      </c>
      <c r="C1469">
        <v>0.75</v>
      </c>
      <c r="D1469">
        <v>0.877</v>
      </c>
      <c r="E1469">
        <f t="shared" si="88"/>
        <v>733.75</v>
      </c>
      <c r="F1469">
        <f t="shared" si="89"/>
        <v>0.83499999999999996</v>
      </c>
      <c r="G1469">
        <f t="shared" si="90"/>
        <v>733.75</v>
      </c>
      <c r="H1469">
        <f t="shared" si="91"/>
        <v>0.876</v>
      </c>
    </row>
    <row r="1470" spans="1:8" x14ac:dyDescent="0.25">
      <c r="A1470">
        <v>734.25</v>
      </c>
      <c r="B1470">
        <v>0.73499999999999999</v>
      </c>
      <c r="C1470">
        <v>0.69399999999999995</v>
      </c>
      <c r="D1470">
        <v>0.77700000000000002</v>
      </c>
      <c r="E1470">
        <f t="shared" si="88"/>
        <v>734.25</v>
      </c>
      <c r="F1470">
        <f t="shared" si="89"/>
        <v>0.749</v>
      </c>
      <c r="G1470">
        <f t="shared" si="90"/>
        <v>734.25</v>
      </c>
      <c r="H1470">
        <f t="shared" si="91"/>
        <v>0.77600000000000002</v>
      </c>
    </row>
    <row r="1471" spans="1:8" x14ac:dyDescent="0.25">
      <c r="A1471">
        <v>734.75</v>
      </c>
      <c r="B1471">
        <v>0.68400000000000005</v>
      </c>
      <c r="C1471">
        <v>0.66600000000000004</v>
      </c>
      <c r="D1471">
        <v>0.72</v>
      </c>
      <c r="E1471">
        <f t="shared" si="88"/>
        <v>734.75</v>
      </c>
      <c r="F1471">
        <f t="shared" si="89"/>
        <v>0.69800000000000006</v>
      </c>
      <c r="G1471">
        <f t="shared" si="90"/>
        <v>734.75</v>
      </c>
      <c r="H1471">
        <f t="shared" si="91"/>
        <v>0.71899999999999997</v>
      </c>
    </row>
    <row r="1472" spans="1:8" x14ac:dyDescent="0.25">
      <c r="A1472">
        <v>735.25</v>
      </c>
      <c r="B1472">
        <v>0.66100000000000003</v>
      </c>
      <c r="C1472">
        <v>0.65100000000000002</v>
      </c>
      <c r="D1472">
        <v>0.69599999999999995</v>
      </c>
      <c r="E1472">
        <f t="shared" si="88"/>
        <v>735.25</v>
      </c>
      <c r="F1472">
        <f t="shared" si="89"/>
        <v>0.67500000000000004</v>
      </c>
      <c r="G1472">
        <f t="shared" si="90"/>
        <v>735.25</v>
      </c>
      <c r="H1472">
        <f t="shared" si="91"/>
        <v>0.69499999999999995</v>
      </c>
    </row>
    <row r="1473" spans="1:8" x14ac:dyDescent="0.25">
      <c r="A1473">
        <v>735.75</v>
      </c>
      <c r="B1473">
        <v>0.64700000000000002</v>
      </c>
      <c r="C1473">
        <v>0.64600000000000002</v>
      </c>
      <c r="D1473">
        <v>0.68</v>
      </c>
      <c r="E1473">
        <f t="shared" si="88"/>
        <v>735.75</v>
      </c>
      <c r="F1473">
        <f t="shared" si="89"/>
        <v>0.66100000000000003</v>
      </c>
      <c r="G1473">
        <f t="shared" si="90"/>
        <v>735.75</v>
      </c>
      <c r="H1473">
        <f t="shared" si="91"/>
        <v>0.67900000000000005</v>
      </c>
    </row>
    <row r="1474" spans="1:8" x14ac:dyDescent="0.25">
      <c r="A1474">
        <v>736.25</v>
      </c>
      <c r="B1474">
        <v>0.64</v>
      </c>
      <c r="C1474">
        <v>0.64</v>
      </c>
      <c r="D1474">
        <v>0.67400000000000004</v>
      </c>
      <c r="E1474">
        <f t="shared" si="88"/>
        <v>736.25</v>
      </c>
      <c r="F1474">
        <f t="shared" si="89"/>
        <v>0.65400000000000003</v>
      </c>
      <c r="G1474">
        <f t="shared" si="90"/>
        <v>736.25</v>
      </c>
      <c r="H1474">
        <f t="shared" si="91"/>
        <v>0.67300000000000004</v>
      </c>
    </row>
    <row r="1475" spans="1:8" x14ac:dyDescent="0.25">
      <c r="A1475">
        <v>736.75</v>
      </c>
      <c r="B1475">
        <v>0.63600000000000001</v>
      </c>
      <c r="C1475">
        <v>0.63700000000000001</v>
      </c>
      <c r="D1475">
        <v>0.66700000000000004</v>
      </c>
      <c r="E1475">
        <f t="shared" ref="E1475:E1538" si="92">A1475+$E$1</f>
        <v>736.75</v>
      </c>
      <c r="F1475">
        <f t="shared" ref="F1475:F1538" si="93">B1475+0.014</f>
        <v>0.65</v>
      </c>
      <c r="G1475">
        <f t="shared" ref="G1475:G1538" si="94">A1475+$G$1</f>
        <v>736.75</v>
      </c>
      <c r="H1475">
        <f t="shared" ref="H1475:H1538" si="95">D1475-0.001</f>
        <v>0.66600000000000004</v>
      </c>
    </row>
    <row r="1476" spans="1:8" x14ac:dyDescent="0.25">
      <c r="A1476">
        <v>737.25</v>
      </c>
      <c r="B1476">
        <v>0.63400000000000001</v>
      </c>
      <c r="C1476">
        <v>0.63600000000000001</v>
      </c>
      <c r="D1476">
        <v>0.66500000000000004</v>
      </c>
      <c r="E1476">
        <f t="shared" si="92"/>
        <v>737.25</v>
      </c>
      <c r="F1476">
        <f t="shared" si="93"/>
        <v>0.64800000000000002</v>
      </c>
      <c r="G1476">
        <f t="shared" si="94"/>
        <v>737.25</v>
      </c>
      <c r="H1476">
        <f t="shared" si="95"/>
        <v>0.66400000000000003</v>
      </c>
    </row>
    <row r="1477" spans="1:8" x14ac:dyDescent="0.25">
      <c r="A1477">
        <v>737.75</v>
      </c>
      <c r="B1477">
        <v>0.63100000000000001</v>
      </c>
      <c r="C1477">
        <v>0.63500000000000001</v>
      </c>
      <c r="D1477">
        <v>0.66500000000000004</v>
      </c>
      <c r="E1477">
        <f t="shared" si="92"/>
        <v>737.75</v>
      </c>
      <c r="F1477">
        <f t="shared" si="93"/>
        <v>0.64500000000000002</v>
      </c>
      <c r="G1477">
        <f t="shared" si="94"/>
        <v>737.75</v>
      </c>
      <c r="H1477">
        <f t="shared" si="95"/>
        <v>0.66400000000000003</v>
      </c>
    </row>
    <row r="1478" spans="1:8" x14ac:dyDescent="0.25">
      <c r="A1478">
        <v>738.25</v>
      </c>
      <c r="B1478">
        <v>0.63100000000000001</v>
      </c>
      <c r="C1478">
        <v>0.63400000000000001</v>
      </c>
      <c r="D1478">
        <v>0.66200000000000003</v>
      </c>
      <c r="E1478">
        <f t="shared" si="92"/>
        <v>738.25</v>
      </c>
      <c r="F1478">
        <f t="shared" si="93"/>
        <v>0.64500000000000002</v>
      </c>
      <c r="G1478">
        <f t="shared" si="94"/>
        <v>738.25</v>
      </c>
      <c r="H1478">
        <f t="shared" si="95"/>
        <v>0.66100000000000003</v>
      </c>
    </row>
    <row r="1479" spans="1:8" x14ac:dyDescent="0.25">
      <c r="A1479">
        <v>738.75</v>
      </c>
      <c r="B1479">
        <v>0.63</v>
      </c>
      <c r="C1479">
        <v>0.63200000000000001</v>
      </c>
      <c r="D1479">
        <v>0.66100000000000003</v>
      </c>
      <c r="E1479">
        <f t="shared" si="92"/>
        <v>738.75</v>
      </c>
      <c r="F1479">
        <f t="shared" si="93"/>
        <v>0.64400000000000002</v>
      </c>
      <c r="G1479">
        <f t="shared" si="94"/>
        <v>738.75</v>
      </c>
      <c r="H1479">
        <f t="shared" si="95"/>
        <v>0.66</v>
      </c>
    </row>
    <row r="1480" spans="1:8" x14ac:dyDescent="0.25">
      <c r="A1480">
        <v>739.25</v>
      </c>
      <c r="B1480">
        <v>0.63</v>
      </c>
      <c r="C1480">
        <v>0.63200000000000001</v>
      </c>
      <c r="D1480">
        <v>0.66</v>
      </c>
      <c r="E1480">
        <f t="shared" si="92"/>
        <v>739.25</v>
      </c>
      <c r="F1480">
        <f t="shared" si="93"/>
        <v>0.64400000000000002</v>
      </c>
      <c r="G1480">
        <f t="shared" si="94"/>
        <v>739.25</v>
      </c>
      <c r="H1480">
        <f t="shared" si="95"/>
        <v>0.65900000000000003</v>
      </c>
    </row>
    <row r="1481" spans="1:8" x14ac:dyDescent="0.25">
      <c r="A1481">
        <v>739.75</v>
      </c>
      <c r="B1481">
        <v>0.63</v>
      </c>
      <c r="C1481">
        <v>0.63200000000000001</v>
      </c>
      <c r="D1481">
        <v>0.65700000000000003</v>
      </c>
      <c r="E1481">
        <f t="shared" si="92"/>
        <v>739.75</v>
      </c>
      <c r="F1481">
        <f t="shared" si="93"/>
        <v>0.64400000000000002</v>
      </c>
      <c r="G1481">
        <f t="shared" si="94"/>
        <v>739.75</v>
      </c>
      <c r="H1481">
        <f t="shared" si="95"/>
        <v>0.65600000000000003</v>
      </c>
    </row>
    <row r="1482" spans="1:8" x14ac:dyDescent="0.25">
      <c r="A1482">
        <v>740.25</v>
      </c>
      <c r="B1482">
        <v>0.629</v>
      </c>
      <c r="C1482">
        <v>0.63100000000000001</v>
      </c>
      <c r="D1482">
        <v>0.65900000000000003</v>
      </c>
      <c r="E1482">
        <f t="shared" si="92"/>
        <v>740.25</v>
      </c>
      <c r="F1482">
        <f t="shared" si="93"/>
        <v>0.64300000000000002</v>
      </c>
      <c r="G1482">
        <f t="shared" si="94"/>
        <v>740.25</v>
      </c>
      <c r="H1482">
        <f t="shared" si="95"/>
        <v>0.65800000000000003</v>
      </c>
    </row>
    <row r="1483" spans="1:8" x14ac:dyDescent="0.25">
      <c r="A1483">
        <v>740.75</v>
      </c>
      <c r="B1483">
        <v>0.63</v>
      </c>
      <c r="C1483">
        <v>0.63200000000000001</v>
      </c>
      <c r="D1483">
        <v>0.65700000000000003</v>
      </c>
      <c r="E1483">
        <f t="shared" si="92"/>
        <v>740.75</v>
      </c>
      <c r="F1483">
        <f t="shared" si="93"/>
        <v>0.64400000000000002</v>
      </c>
      <c r="G1483">
        <f t="shared" si="94"/>
        <v>740.75</v>
      </c>
      <c r="H1483">
        <f t="shared" si="95"/>
        <v>0.65600000000000003</v>
      </c>
    </row>
    <row r="1484" spans="1:8" x14ac:dyDescent="0.25">
      <c r="A1484">
        <v>741.25</v>
      </c>
      <c r="B1484">
        <v>0.63</v>
      </c>
      <c r="C1484">
        <v>0.63200000000000001</v>
      </c>
      <c r="D1484">
        <v>0.65700000000000003</v>
      </c>
      <c r="E1484">
        <f t="shared" si="92"/>
        <v>741.25</v>
      </c>
      <c r="F1484">
        <f t="shared" si="93"/>
        <v>0.64400000000000002</v>
      </c>
      <c r="G1484">
        <f t="shared" si="94"/>
        <v>741.25</v>
      </c>
      <c r="H1484">
        <f t="shared" si="95"/>
        <v>0.65600000000000003</v>
      </c>
    </row>
    <row r="1485" spans="1:8" x14ac:dyDescent="0.25">
      <c r="A1485">
        <v>741.75</v>
      </c>
      <c r="B1485">
        <v>0.63</v>
      </c>
      <c r="C1485">
        <v>0.63</v>
      </c>
      <c r="D1485">
        <v>0.65900000000000003</v>
      </c>
      <c r="E1485">
        <f t="shared" si="92"/>
        <v>741.75</v>
      </c>
      <c r="F1485">
        <f t="shared" si="93"/>
        <v>0.64400000000000002</v>
      </c>
      <c r="G1485">
        <f t="shared" si="94"/>
        <v>741.75</v>
      </c>
      <c r="H1485">
        <f t="shared" si="95"/>
        <v>0.65800000000000003</v>
      </c>
    </row>
    <row r="1486" spans="1:8" x14ac:dyDescent="0.25">
      <c r="A1486">
        <v>742.25</v>
      </c>
      <c r="B1486">
        <v>0.629</v>
      </c>
      <c r="C1486">
        <v>0.63</v>
      </c>
      <c r="D1486">
        <v>0.65700000000000003</v>
      </c>
      <c r="E1486">
        <f t="shared" si="92"/>
        <v>742.25</v>
      </c>
      <c r="F1486">
        <f t="shared" si="93"/>
        <v>0.64300000000000002</v>
      </c>
      <c r="G1486">
        <f t="shared" si="94"/>
        <v>742.25</v>
      </c>
      <c r="H1486">
        <f t="shared" si="95"/>
        <v>0.65600000000000003</v>
      </c>
    </row>
    <row r="1487" spans="1:8" x14ac:dyDescent="0.25">
      <c r="A1487">
        <v>742.75</v>
      </c>
      <c r="B1487">
        <v>0.629</v>
      </c>
      <c r="C1487">
        <v>0.63</v>
      </c>
      <c r="D1487">
        <v>0.65700000000000003</v>
      </c>
      <c r="E1487">
        <f t="shared" si="92"/>
        <v>742.75</v>
      </c>
      <c r="F1487">
        <f t="shared" si="93"/>
        <v>0.64300000000000002</v>
      </c>
      <c r="G1487">
        <f t="shared" si="94"/>
        <v>742.75</v>
      </c>
      <c r="H1487">
        <f t="shared" si="95"/>
        <v>0.65600000000000003</v>
      </c>
    </row>
    <row r="1488" spans="1:8" x14ac:dyDescent="0.25">
      <c r="A1488">
        <v>743.25</v>
      </c>
      <c r="B1488">
        <v>0.629</v>
      </c>
      <c r="C1488">
        <v>0.63100000000000001</v>
      </c>
      <c r="D1488">
        <v>0.65600000000000003</v>
      </c>
      <c r="E1488">
        <f t="shared" si="92"/>
        <v>743.25</v>
      </c>
      <c r="F1488">
        <f t="shared" si="93"/>
        <v>0.64300000000000002</v>
      </c>
      <c r="G1488">
        <f t="shared" si="94"/>
        <v>743.25</v>
      </c>
      <c r="H1488">
        <f t="shared" si="95"/>
        <v>0.65500000000000003</v>
      </c>
    </row>
    <row r="1489" spans="1:8" x14ac:dyDescent="0.25">
      <c r="A1489">
        <v>743.75</v>
      </c>
      <c r="B1489">
        <v>0.627</v>
      </c>
      <c r="C1489">
        <v>0.63100000000000001</v>
      </c>
      <c r="D1489">
        <v>0.65600000000000003</v>
      </c>
      <c r="E1489">
        <f t="shared" si="92"/>
        <v>743.75</v>
      </c>
      <c r="F1489">
        <f t="shared" si="93"/>
        <v>0.64100000000000001</v>
      </c>
      <c r="G1489">
        <f t="shared" si="94"/>
        <v>743.75</v>
      </c>
      <c r="H1489">
        <f t="shared" si="95"/>
        <v>0.65500000000000003</v>
      </c>
    </row>
    <row r="1490" spans="1:8" x14ac:dyDescent="0.25">
      <c r="A1490">
        <v>744.25</v>
      </c>
      <c r="B1490">
        <v>0.629</v>
      </c>
      <c r="C1490">
        <v>0.629</v>
      </c>
      <c r="D1490">
        <v>0.65500000000000003</v>
      </c>
      <c r="E1490">
        <f t="shared" si="92"/>
        <v>744.25</v>
      </c>
      <c r="F1490">
        <f t="shared" si="93"/>
        <v>0.64300000000000002</v>
      </c>
      <c r="G1490">
        <f t="shared" si="94"/>
        <v>744.25</v>
      </c>
      <c r="H1490">
        <f t="shared" si="95"/>
        <v>0.65400000000000003</v>
      </c>
    </row>
    <row r="1491" spans="1:8" x14ac:dyDescent="0.25">
      <c r="A1491">
        <v>744.75</v>
      </c>
      <c r="B1491">
        <v>0.629</v>
      </c>
      <c r="C1491">
        <v>0.63100000000000001</v>
      </c>
      <c r="D1491">
        <v>0.65500000000000003</v>
      </c>
      <c r="E1491">
        <f t="shared" si="92"/>
        <v>744.75</v>
      </c>
      <c r="F1491">
        <f t="shared" si="93"/>
        <v>0.64300000000000002</v>
      </c>
      <c r="G1491">
        <f t="shared" si="94"/>
        <v>744.75</v>
      </c>
      <c r="H1491">
        <f t="shared" si="95"/>
        <v>0.65400000000000003</v>
      </c>
    </row>
    <row r="1492" spans="1:8" x14ac:dyDescent="0.25">
      <c r="A1492">
        <v>745.25</v>
      </c>
      <c r="B1492">
        <v>0.629</v>
      </c>
      <c r="C1492">
        <v>0.629</v>
      </c>
      <c r="D1492">
        <v>0.65600000000000003</v>
      </c>
      <c r="E1492">
        <f t="shared" si="92"/>
        <v>745.25</v>
      </c>
      <c r="F1492">
        <f t="shared" si="93"/>
        <v>0.64300000000000002</v>
      </c>
      <c r="G1492">
        <f t="shared" si="94"/>
        <v>745.25</v>
      </c>
      <c r="H1492">
        <f t="shared" si="95"/>
        <v>0.65500000000000003</v>
      </c>
    </row>
    <row r="1493" spans="1:8" x14ac:dyDescent="0.25">
      <c r="A1493">
        <v>745.75</v>
      </c>
      <c r="B1493">
        <v>0.627</v>
      </c>
      <c r="C1493">
        <v>0.629</v>
      </c>
      <c r="D1493">
        <v>0.65500000000000003</v>
      </c>
      <c r="E1493">
        <f t="shared" si="92"/>
        <v>745.75</v>
      </c>
      <c r="F1493">
        <f t="shared" si="93"/>
        <v>0.64100000000000001</v>
      </c>
      <c r="G1493">
        <f t="shared" si="94"/>
        <v>745.75</v>
      </c>
      <c r="H1493">
        <f t="shared" si="95"/>
        <v>0.65400000000000003</v>
      </c>
    </row>
    <row r="1494" spans="1:8" x14ac:dyDescent="0.25">
      <c r="A1494">
        <v>746.25</v>
      </c>
      <c r="B1494">
        <v>0.627</v>
      </c>
      <c r="C1494">
        <v>0.629</v>
      </c>
      <c r="D1494">
        <v>0.65400000000000003</v>
      </c>
      <c r="E1494">
        <f t="shared" si="92"/>
        <v>746.25</v>
      </c>
      <c r="F1494">
        <f t="shared" si="93"/>
        <v>0.64100000000000001</v>
      </c>
      <c r="G1494">
        <f t="shared" si="94"/>
        <v>746.25</v>
      </c>
      <c r="H1494">
        <f t="shared" si="95"/>
        <v>0.65300000000000002</v>
      </c>
    </row>
    <row r="1495" spans="1:8" x14ac:dyDescent="0.25">
      <c r="A1495">
        <v>746.75</v>
      </c>
      <c r="B1495">
        <v>0.629</v>
      </c>
      <c r="C1495">
        <v>0.629</v>
      </c>
      <c r="D1495">
        <v>0.65200000000000002</v>
      </c>
      <c r="E1495">
        <f t="shared" si="92"/>
        <v>746.75</v>
      </c>
      <c r="F1495">
        <f t="shared" si="93"/>
        <v>0.64300000000000002</v>
      </c>
      <c r="G1495">
        <f t="shared" si="94"/>
        <v>746.75</v>
      </c>
      <c r="H1495">
        <f t="shared" si="95"/>
        <v>0.65100000000000002</v>
      </c>
    </row>
    <row r="1496" spans="1:8" x14ac:dyDescent="0.25">
      <c r="A1496">
        <v>747.25</v>
      </c>
      <c r="B1496">
        <v>0.627</v>
      </c>
      <c r="C1496">
        <v>0.629</v>
      </c>
      <c r="D1496">
        <v>0.65400000000000003</v>
      </c>
      <c r="E1496">
        <f t="shared" si="92"/>
        <v>747.25</v>
      </c>
      <c r="F1496">
        <f t="shared" si="93"/>
        <v>0.64100000000000001</v>
      </c>
      <c r="G1496">
        <f t="shared" si="94"/>
        <v>747.25</v>
      </c>
      <c r="H1496">
        <f t="shared" si="95"/>
        <v>0.65300000000000002</v>
      </c>
    </row>
    <row r="1497" spans="1:8" x14ac:dyDescent="0.25">
      <c r="A1497">
        <v>747.75</v>
      </c>
      <c r="B1497">
        <v>0.627</v>
      </c>
      <c r="C1497">
        <v>0.629</v>
      </c>
      <c r="D1497">
        <v>0.65400000000000003</v>
      </c>
      <c r="E1497">
        <f t="shared" si="92"/>
        <v>747.75</v>
      </c>
      <c r="F1497">
        <f t="shared" si="93"/>
        <v>0.64100000000000001</v>
      </c>
      <c r="G1497">
        <f t="shared" si="94"/>
        <v>747.75</v>
      </c>
      <c r="H1497">
        <f t="shared" si="95"/>
        <v>0.65300000000000002</v>
      </c>
    </row>
    <row r="1498" spans="1:8" x14ac:dyDescent="0.25">
      <c r="A1498">
        <v>748.25</v>
      </c>
      <c r="B1498">
        <v>0.626</v>
      </c>
      <c r="C1498">
        <v>0.627</v>
      </c>
      <c r="D1498">
        <v>0.65400000000000003</v>
      </c>
      <c r="E1498">
        <f t="shared" si="92"/>
        <v>748.25</v>
      </c>
      <c r="F1498">
        <f t="shared" si="93"/>
        <v>0.64</v>
      </c>
      <c r="G1498">
        <f t="shared" si="94"/>
        <v>748.25</v>
      </c>
      <c r="H1498">
        <f t="shared" si="95"/>
        <v>0.65300000000000002</v>
      </c>
    </row>
    <row r="1499" spans="1:8" x14ac:dyDescent="0.25">
      <c r="A1499">
        <v>748.75</v>
      </c>
      <c r="B1499">
        <v>0.627</v>
      </c>
      <c r="C1499">
        <v>0.629</v>
      </c>
      <c r="D1499">
        <v>0.65400000000000003</v>
      </c>
      <c r="E1499">
        <f t="shared" si="92"/>
        <v>748.75</v>
      </c>
      <c r="F1499">
        <f t="shared" si="93"/>
        <v>0.64100000000000001</v>
      </c>
      <c r="G1499">
        <f t="shared" si="94"/>
        <v>748.75</v>
      </c>
      <c r="H1499">
        <f t="shared" si="95"/>
        <v>0.65300000000000002</v>
      </c>
    </row>
    <row r="1500" spans="1:8" x14ac:dyDescent="0.25">
      <c r="A1500">
        <v>749.25</v>
      </c>
      <c r="B1500">
        <v>0.629</v>
      </c>
      <c r="C1500">
        <v>0.627</v>
      </c>
      <c r="D1500">
        <v>0.65400000000000003</v>
      </c>
      <c r="E1500">
        <f t="shared" si="92"/>
        <v>749.25</v>
      </c>
      <c r="F1500">
        <f t="shared" si="93"/>
        <v>0.64300000000000002</v>
      </c>
      <c r="G1500">
        <f t="shared" si="94"/>
        <v>749.25</v>
      </c>
      <c r="H1500">
        <f t="shared" si="95"/>
        <v>0.65300000000000002</v>
      </c>
    </row>
    <row r="1501" spans="1:8" x14ac:dyDescent="0.25">
      <c r="A1501">
        <v>749.75</v>
      </c>
      <c r="B1501">
        <v>0.627</v>
      </c>
      <c r="C1501">
        <v>0.629</v>
      </c>
      <c r="D1501">
        <v>0.65500000000000003</v>
      </c>
      <c r="E1501">
        <f t="shared" si="92"/>
        <v>749.75</v>
      </c>
      <c r="F1501">
        <f t="shared" si="93"/>
        <v>0.64100000000000001</v>
      </c>
      <c r="G1501">
        <f t="shared" si="94"/>
        <v>749.75</v>
      </c>
      <c r="H1501">
        <f t="shared" si="95"/>
        <v>0.65400000000000003</v>
      </c>
    </row>
    <row r="1502" spans="1:8" x14ac:dyDescent="0.25">
      <c r="A1502">
        <v>750.25</v>
      </c>
      <c r="B1502">
        <v>0.627</v>
      </c>
      <c r="C1502">
        <v>0.63</v>
      </c>
      <c r="D1502">
        <v>0.65500000000000003</v>
      </c>
      <c r="E1502">
        <f t="shared" si="92"/>
        <v>750.25</v>
      </c>
      <c r="F1502">
        <f t="shared" si="93"/>
        <v>0.64100000000000001</v>
      </c>
      <c r="G1502">
        <f t="shared" si="94"/>
        <v>750.25</v>
      </c>
      <c r="H1502">
        <f t="shared" si="95"/>
        <v>0.65400000000000003</v>
      </c>
    </row>
    <row r="1503" spans="1:8" x14ac:dyDescent="0.25">
      <c r="A1503">
        <v>750.75</v>
      </c>
      <c r="B1503">
        <v>0.627</v>
      </c>
      <c r="C1503">
        <v>0.63</v>
      </c>
      <c r="D1503">
        <v>0.65400000000000003</v>
      </c>
      <c r="E1503">
        <f t="shared" si="92"/>
        <v>750.75</v>
      </c>
      <c r="F1503">
        <f t="shared" si="93"/>
        <v>0.64100000000000001</v>
      </c>
      <c r="G1503">
        <f t="shared" si="94"/>
        <v>750.75</v>
      </c>
      <c r="H1503">
        <f t="shared" si="95"/>
        <v>0.65300000000000002</v>
      </c>
    </row>
    <row r="1504" spans="1:8" x14ac:dyDescent="0.25">
      <c r="A1504">
        <v>751.25</v>
      </c>
      <c r="B1504">
        <v>0.626</v>
      </c>
      <c r="C1504">
        <v>0.63100000000000001</v>
      </c>
      <c r="D1504">
        <v>0.65400000000000003</v>
      </c>
      <c r="E1504">
        <f t="shared" si="92"/>
        <v>751.25</v>
      </c>
      <c r="F1504">
        <f t="shared" si="93"/>
        <v>0.64</v>
      </c>
      <c r="G1504">
        <f t="shared" si="94"/>
        <v>751.25</v>
      </c>
      <c r="H1504">
        <f t="shared" si="95"/>
        <v>0.65300000000000002</v>
      </c>
    </row>
    <row r="1505" spans="1:8" x14ac:dyDescent="0.25">
      <c r="A1505">
        <v>751.75</v>
      </c>
      <c r="B1505">
        <v>0.627</v>
      </c>
      <c r="C1505">
        <v>0.629</v>
      </c>
      <c r="D1505">
        <v>0.65400000000000003</v>
      </c>
      <c r="E1505">
        <f t="shared" si="92"/>
        <v>751.75</v>
      </c>
      <c r="F1505">
        <f t="shared" si="93"/>
        <v>0.64100000000000001</v>
      </c>
      <c r="G1505">
        <f t="shared" si="94"/>
        <v>751.75</v>
      </c>
      <c r="H1505">
        <f t="shared" si="95"/>
        <v>0.65300000000000002</v>
      </c>
    </row>
    <row r="1506" spans="1:8" x14ac:dyDescent="0.25">
      <c r="A1506">
        <v>752.25</v>
      </c>
      <c r="B1506">
        <v>0.627</v>
      </c>
      <c r="C1506">
        <v>0.63</v>
      </c>
      <c r="D1506">
        <v>0.65400000000000003</v>
      </c>
      <c r="E1506">
        <f t="shared" si="92"/>
        <v>752.25</v>
      </c>
      <c r="F1506">
        <f t="shared" si="93"/>
        <v>0.64100000000000001</v>
      </c>
      <c r="G1506">
        <f t="shared" si="94"/>
        <v>752.25</v>
      </c>
      <c r="H1506">
        <f t="shared" si="95"/>
        <v>0.65300000000000002</v>
      </c>
    </row>
    <row r="1507" spans="1:8" x14ac:dyDescent="0.25">
      <c r="A1507">
        <v>752.75</v>
      </c>
      <c r="B1507">
        <v>0.627</v>
      </c>
      <c r="C1507">
        <v>0.629</v>
      </c>
      <c r="D1507">
        <v>0.65200000000000002</v>
      </c>
      <c r="E1507">
        <f t="shared" si="92"/>
        <v>752.75</v>
      </c>
      <c r="F1507">
        <f t="shared" si="93"/>
        <v>0.64100000000000001</v>
      </c>
      <c r="G1507">
        <f t="shared" si="94"/>
        <v>752.75</v>
      </c>
      <c r="H1507">
        <f t="shared" si="95"/>
        <v>0.65100000000000002</v>
      </c>
    </row>
    <row r="1508" spans="1:8" x14ac:dyDescent="0.25">
      <c r="A1508">
        <v>753.25</v>
      </c>
      <c r="B1508">
        <v>0.625</v>
      </c>
      <c r="C1508">
        <v>0.63</v>
      </c>
      <c r="D1508">
        <v>0.65200000000000002</v>
      </c>
      <c r="E1508">
        <f t="shared" si="92"/>
        <v>753.25</v>
      </c>
      <c r="F1508">
        <f t="shared" si="93"/>
        <v>0.63900000000000001</v>
      </c>
      <c r="G1508">
        <f t="shared" si="94"/>
        <v>753.25</v>
      </c>
      <c r="H1508">
        <f t="shared" si="95"/>
        <v>0.65100000000000002</v>
      </c>
    </row>
    <row r="1509" spans="1:8" x14ac:dyDescent="0.25">
      <c r="A1509">
        <v>753.75</v>
      </c>
      <c r="B1509">
        <v>0.627</v>
      </c>
      <c r="C1509">
        <v>0.629</v>
      </c>
      <c r="D1509">
        <v>0.65200000000000002</v>
      </c>
      <c r="E1509">
        <f t="shared" si="92"/>
        <v>753.75</v>
      </c>
      <c r="F1509">
        <f t="shared" si="93"/>
        <v>0.64100000000000001</v>
      </c>
      <c r="G1509">
        <f t="shared" si="94"/>
        <v>753.75</v>
      </c>
      <c r="H1509">
        <f t="shared" si="95"/>
        <v>0.65100000000000002</v>
      </c>
    </row>
    <row r="1510" spans="1:8" x14ac:dyDescent="0.25">
      <c r="A1510">
        <v>754.25</v>
      </c>
      <c r="B1510">
        <v>0.627</v>
      </c>
      <c r="C1510">
        <v>0.629</v>
      </c>
      <c r="D1510">
        <v>0.65200000000000002</v>
      </c>
      <c r="E1510">
        <f t="shared" si="92"/>
        <v>754.25</v>
      </c>
      <c r="F1510">
        <f t="shared" si="93"/>
        <v>0.64100000000000001</v>
      </c>
      <c r="G1510">
        <f t="shared" si="94"/>
        <v>754.25</v>
      </c>
      <c r="H1510">
        <f t="shared" si="95"/>
        <v>0.65100000000000002</v>
      </c>
    </row>
    <row r="1511" spans="1:8" x14ac:dyDescent="0.25">
      <c r="A1511">
        <v>754.75</v>
      </c>
      <c r="B1511">
        <v>0.629</v>
      </c>
      <c r="C1511">
        <v>0.627</v>
      </c>
      <c r="D1511">
        <v>0.65400000000000003</v>
      </c>
      <c r="E1511">
        <f t="shared" si="92"/>
        <v>754.75</v>
      </c>
      <c r="F1511">
        <f t="shared" si="93"/>
        <v>0.64300000000000002</v>
      </c>
      <c r="G1511">
        <f t="shared" si="94"/>
        <v>754.75</v>
      </c>
      <c r="H1511">
        <f t="shared" si="95"/>
        <v>0.65300000000000002</v>
      </c>
    </row>
    <row r="1512" spans="1:8" x14ac:dyDescent="0.25">
      <c r="A1512">
        <v>755.25</v>
      </c>
      <c r="B1512">
        <v>0.626</v>
      </c>
      <c r="C1512">
        <v>0.629</v>
      </c>
      <c r="D1512">
        <v>0.65400000000000003</v>
      </c>
      <c r="E1512">
        <f t="shared" si="92"/>
        <v>755.25</v>
      </c>
      <c r="F1512">
        <f t="shared" si="93"/>
        <v>0.64</v>
      </c>
      <c r="G1512">
        <f t="shared" si="94"/>
        <v>755.25</v>
      </c>
      <c r="H1512">
        <f t="shared" si="95"/>
        <v>0.65300000000000002</v>
      </c>
    </row>
    <row r="1513" spans="1:8" x14ac:dyDescent="0.25">
      <c r="A1513">
        <v>755.75</v>
      </c>
      <c r="B1513">
        <v>0.627</v>
      </c>
      <c r="C1513">
        <v>0.629</v>
      </c>
      <c r="D1513">
        <v>0.65500000000000003</v>
      </c>
      <c r="E1513">
        <f t="shared" si="92"/>
        <v>755.75</v>
      </c>
      <c r="F1513">
        <f t="shared" si="93"/>
        <v>0.64100000000000001</v>
      </c>
      <c r="G1513">
        <f t="shared" si="94"/>
        <v>755.75</v>
      </c>
      <c r="H1513">
        <f t="shared" si="95"/>
        <v>0.65400000000000003</v>
      </c>
    </row>
    <row r="1514" spans="1:8" x14ac:dyDescent="0.25">
      <c r="A1514">
        <v>756.25</v>
      </c>
      <c r="B1514">
        <v>0.627</v>
      </c>
      <c r="C1514">
        <v>0.629</v>
      </c>
      <c r="D1514">
        <v>0.65400000000000003</v>
      </c>
      <c r="E1514">
        <f t="shared" si="92"/>
        <v>756.25</v>
      </c>
      <c r="F1514">
        <f t="shared" si="93"/>
        <v>0.64100000000000001</v>
      </c>
      <c r="G1514">
        <f t="shared" si="94"/>
        <v>756.25</v>
      </c>
      <c r="H1514">
        <f t="shared" si="95"/>
        <v>0.65300000000000002</v>
      </c>
    </row>
    <row r="1515" spans="1:8" x14ac:dyDescent="0.25">
      <c r="A1515">
        <v>756.75</v>
      </c>
      <c r="B1515">
        <v>0.629</v>
      </c>
      <c r="C1515">
        <v>0.63</v>
      </c>
      <c r="D1515">
        <v>0.65400000000000003</v>
      </c>
      <c r="E1515">
        <f t="shared" si="92"/>
        <v>756.75</v>
      </c>
      <c r="F1515">
        <f t="shared" si="93"/>
        <v>0.64300000000000002</v>
      </c>
      <c r="G1515">
        <f t="shared" si="94"/>
        <v>756.75</v>
      </c>
      <c r="H1515">
        <f t="shared" si="95"/>
        <v>0.65300000000000002</v>
      </c>
    </row>
    <row r="1516" spans="1:8" x14ac:dyDescent="0.25">
      <c r="A1516">
        <v>757.25</v>
      </c>
      <c r="B1516">
        <v>0.627</v>
      </c>
      <c r="C1516">
        <v>0.63100000000000001</v>
      </c>
      <c r="D1516">
        <v>0.65400000000000003</v>
      </c>
      <c r="E1516">
        <f t="shared" si="92"/>
        <v>757.25</v>
      </c>
      <c r="F1516">
        <f t="shared" si="93"/>
        <v>0.64100000000000001</v>
      </c>
      <c r="G1516">
        <f t="shared" si="94"/>
        <v>757.25</v>
      </c>
      <c r="H1516">
        <f t="shared" si="95"/>
        <v>0.65300000000000002</v>
      </c>
    </row>
    <row r="1517" spans="1:8" x14ac:dyDescent="0.25">
      <c r="A1517">
        <v>757.75</v>
      </c>
      <c r="B1517">
        <v>0.627</v>
      </c>
      <c r="C1517">
        <v>0.629</v>
      </c>
      <c r="D1517">
        <v>0.65500000000000003</v>
      </c>
      <c r="E1517">
        <f t="shared" si="92"/>
        <v>757.75</v>
      </c>
      <c r="F1517">
        <f t="shared" si="93"/>
        <v>0.64100000000000001</v>
      </c>
      <c r="G1517">
        <f t="shared" si="94"/>
        <v>757.75</v>
      </c>
      <c r="H1517">
        <f t="shared" si="95"/>
        <v>0.65400000000000003</v>
      </c>
    </row>
    <row r="1518" spans="1:8" x14ac:dyDescent="0.25">
      <c r="A1518">
        <v>758.25</v>
      </c>
      <c r="B1518">
        <v>0.627</v>
      </c>
      <c r="C1518">
        <v>0.63</v>
      </c>
      <c r="D1518">
        <v>0.65400000000000003</v>
      </c>
      <c r="E1518">
        <f t="shared" si="92"/>
        <v>758.25</v>
      </c>
      <c r="F1518">
        <f t="shared" si="93"/>
        <v>0.64100000000000001</v>
      </c>
      <c r="G1518">
        <f t="shared" si="94"/>
        <v>758.25</v>
      </c>
      <c r="H1518">
        <f t="shared" si="95"/>
        <v>0.65300000000000002</v>
      </c>
    </row>
    <row r="1519" spans="1:8" x14ac:dyDescent="0.25">
      <c r="A1519">
        <v>758.75</v>
      </c>
      <c r="B1519">
        <v>0.626</v>
      </c>
      <c r="C1519">
        <v>0.63100000000000001</v>
      </c>
      <c r="D1519">
        <v>0.65400000000000003</v>
      </c>
      <c r="E1519">
        <f t="shared" si="92"/>
        <v>758.75</v>
      </c>
      <c r="F1519">
        <f t="shared" si="93"/>
        <v>0.64</v>
      </c>
      <c r="G1519">
        <f t="shared" si="94"/>
        <v>758.75</v>
      </c>
      <c r="H1519">
        <f t="shared" si="95"/>
        <v>0.65300000000000002</v>
      </c>
    </row>
    <row r="1520" spans="1:8" x14ac:dyDescent="0.25">
      <c r="A1520">
        <v>759.25</v>
      </c>
      <c r="B1520">
        <v>0.627</v>
      </c>
      <c r="C1520">
        <v>0.63</v>
      </c>
      <c r="D1520">
        <v>0.65400000000000003</v>
      </c>
      <c r="E1520">
        <f t="shared" si="92"/>
        <v>759.25</v>
      </c>
      <c r="F1520">
        <f t="shared" si="93"/>
        <v>0.64100000000000001</v>
      </c>
      <c r="G1520">
        <f t="shared" si="94"/>
        <v>759.25</v>
      </c>
      <c r="H1520">
        <f t="shared" si="95"/>
        <v>0.65300000000000002</v>
      </c>
    </row>
    <row r="1521" spans="1:8" x14ac:dyDescent="0.25">
      <c r="A1521">
        <v>759.75</v>
      </c>
      <c r="B1521">
        <v>0.626</v>
      </c>
      <c r="C1521">
        <v>0.63</v>
      </c>
      <c r="D1521">
        <v>0.65400000000000003</v>
      </c>
      <c r="E1521">
        <f t="shared" si="92"/>
        <v>759.75</v>
      </c>
      <c r="F1521">
        <f t="shared" si="93"/>
        <v>0.64</v>
      </c>
      <c r="G1521">
        <f t="shared" si="94"/>
        <v>759.75</v>
      </c>
      <c r="H1521">
        <f t="shared" si="95"/>
        <v>0.65300000000000002</v>
      </c>
    </row>
    <row r="1522" spans="1:8" x14ac:dyDescent="0.25">
      <c r="A1522">
        <v>760.25</v>
      </c>
      <c r="B1522">
        <v>0.627</v>
      </c>
      <c r="C1522">
        <v>0.63100000000000001</v>
      </c>
      <c r="D1522">
        <v>0.65400000000000003</v>
      </c>
      <c r="E1522">
        <f t="shared" si="92"/>
        <v>760.25</v>
      </c>
      <c r="F1522">
        <f t="shared" si="93"/>
        <v>0.64100000000000001</v>
      </c>
      <c r="G1522">
        <f t="shared" si="94"/>
        <v>760.25</v>
      </c>
      <c r="H1522">
        <f t="shared" si="95"/>
        <v>0.65300000000000002</v>
      </c>
    </row>
    <row r="1523" spans="1:8" x14ac:dyDescent="0.25">
      <c r="A1523">
        <v>760.75</v>
      </c>
      <c r="B1523">
        <v>0.629</v>
      </c>
      <c r="C1523">
        <v>0.63</v>
      </c>
      <c r="D1523">
        <v>0.65500000000000003</v>
      </c>
      <c r="E1523">
        <f t="shared" si="92"/>
        <v>760.75</v>
      </c>
      <c r="F1523">
        <f t="shared" si="93"/>
        <v>0.64300000000000002</v>
      </c>
      <c r="G1523">
        <f t="shared" si="94"/>
        <v>760.75</v>
      </c>
      <c r="H1523">
        <f t="shared" si="95"/>
        <v>0.65400000000000003</v>
      </c>
    </row>
    <row r="1524" spans="1:8" x14ac:dyDescent="0.25">
      <c r="A1524">
        <v>761.25</v>
      </c>
      <c r="B1524">
        <v>0.629</v>
      </c>
      <c r="C1524">
        <v>0.63100000000000001</v>
      </c>
      <c r="D1524">
        <v>0.65500000000000003</v>
      </c>
      <c r="E1524">
        <f t="shared" si="92"/>
        <v>761.25</v>
      </c>
      <c r="F1524">
        <f t="shared" si="93"/>
        <v>0.64300000000000002</v>
      </c>
      <c r="G1524">
        <f t="shared" si="94"/>
        <v>761.25</v>
      </c>
      <c r="H1524">
        <f t="shared" si="95"/>
        <v>0.65400000000000003</v>
      </c>
    </row>
    <row r="1525" spans="1:8" x14ac:dyDescent="0.25">
      <c r="A1525">
        <v>761.75</v>
      </c>
      <c r="B1525">
        <v>0.629</v>
      </c>
      <c r="C1525">
        <v>0.63</v>
      </c>
      <c r="D1525">
        <v>0.65500000000000003</v>
      </c>
      <c r="E1525">
        <f t="shared" si="92"/>
        <v>761.75</v>
      </c>
      <c r="F1525">
        <f t="shared" si="93"/>
        <v>0.64300000000000002</v>
      </c>
      <c r="G1525">
        <f t="shared" si="94"/>
        <v>761.75</v>
      </c>
      <c r="H1525">
        <f t="shared" si="95"/>
        <v>0.65400000000000003</v>
      </c>
    </row>
    <row r="1526" spans="1:8" x14ac:dyDescent="0.25">
      <c r="A1526">
        <v>762.25</v>
      </c>
      <c r="B1526">
        <v>0.627</v>
      </c>
      <c r="C1526">
        <v>0.629</v>
      </c>
      <c r="D1526">
        <v>0.65400000000000003</v>
      </c>
      <c r="E1526">
        <f t="shared" si="92"/>
        <v>762.25</v>
      </c>
      <c r="F1526">
        <f t="shared" si="93"/>
        <v>0.64100000000000001</v>
      </c>
      <c r="G1526">
        <f t="shared" si="94"/>
        <v>762.25</v>
      </c>
      <c r="H1526">
        <f t="shared" si="95"/>
        <v>0.65300000000000002</v>
      </c>
    </row>
    <row r="1527" spans="1:8" x14ac:dyDescent="0.25">
      <c r="A1527">
        <v>762.75</v>
      </c>
      <c r="B1527">
        <v>0.626</v>
      </c>
      <c r="C1527">
        <v>0.87</v>
      </c>
      <c r="D1527">
        <v>1.032</v>
      </c>
      <c r="E1527">
        <f t="shared" si="92"/>
        <v>762.75</v>
      </c>
      <c r="F1527">
        <f t="shared" si="93"/>
        <v>0.64</v>
      </c>
      <c r="G1527">
        <f t="shared" si="94"/>
        <v>762.75</v>
      </c>
      <c r="H1527">
        <f t="shared" si="95"/>
        <v>1.0310000000000001</v>
      </c>
    </row>
    <row r="1528" spans="1:8" x14ac:dyDescent="0.25">
      <c r="A1528">
        <v>763.25</v>
      </c>
      <c r="B1528">
        <v>0.94899999999999995</v>
      </c>
      <c r="C1528">
        <v>0.86799999999999999</v>
      </c>
      <c r="D1528">
        <v>0.97299999999999998</v>
      </c>
      <c r="E1528">
        <f t="shared" si="92"/>
        <v>763.25</v>
      </c>
      <c r="F1528">
        <f t="shared" si="93"/>
        <v>0.96299999999999997</v>
      </c>
      <c r="G1528">
        <f t="shared" si="94"/>
        <v>763.25</v>
      </c>
      <c r="H1528">
        <f t="shared" si="95"/>
        <v>0.97199999999999998</v>
      </c>
    </row>
    <row r="1529" spans="1:8" x14ac:dyDescent="0.25">
      <c r="A1529">
        <v>763.75</v>
      </c>
      <c r="B1529">
        <v>0.88500000000000001</v>
      </c>
      <c r="C1529">
        <v>0.75900000000000001</v>
      </c>
      <c r="D1529">
        <v>0.82899999999999996</v>
      </c>
      <c r="E1529">
        <f t="shared" si="92"/>
        <v>763.75</v>
      </c>
      <c r="F1529">
        <f t="shared" si="93"/>
        <v>0.89900000000000002</v>
      </c>
      <c r="G1529">
        <f t="shared" si="94"/>
        <v>763.75</v>
      </c>
      <c r="H1529">
        <f t="shared" si="95"/>
        <v>0.82799999999999996</v>
      </c>
    </row>
    <row r="1530" spans="1:8" x14ac:dyDescent="0.25">
      <c r="A1530">
        <v>764.25</v>
      </c>
      <c r="B1530">
        <v>0.76900000000000002</v>
      </c>
      <c r="C1530">
        <v>0.69499999999999995</v>
      </c>
      <c r="D1530">
        <v>0.749</v>
      </c>
      <c r="E1530">
        <f t="shared" si="92"/>
        <v>764.25</v>
      </c>
      <c r="F1530">
        <f t="shared" si="93"/>
        <v>0.78300000000000003</v>
      </c>
      <c r="G1530">
        <f t="shared" si="94"/>
        <v>764.25</v>
      </c>
      <c r="H1530">
        <f t="shared" si="95"/>
        <v>0.748</v>
      </c>
    </row>
    <row r="1531" spans="1:8" x14ac:dyDescent="0.25">
      <c r="A1531">
        <v>764.75</v>
      </c>
      <c r="B1531">
        <v>0.69799999999999995</v>
      </c>
      <c r="C1531">
        <v>0.66500000000000004</v>
      </c>
      <c r="D1531">
        <v>0.71099999999999997</v>
      </c>
      <c r="E1531">
        <f t="shared" si="92"/>
        <v>764.75</v>
      </c>
      <c r="F1531">
        <f t="shared" si="93"/>
        <v>0.71199999999999997</v>
      </c>
      <c r="G1531">
        <f t="shared" si="94"/>
        <v>764.75</v>
      </c>
      <c r="H1531">
        <f t="shared" si="95"/>
        <v>0.71</v>
      </c>
    </row>
    <row r="1532" spans="1:8" x14ac:dyDescent="0.25">
      <c r="A1532">
        <v>765.25</v>
      </c>
      <c r="B1532">
        <v>0.66700000000000004</v>
      </c>
      <c r="C1532">
        <v>0.65</v>
      </c>
      <c r="D1532">
        <v>0.69</v>
      </c>
      <c r="E1532">
        <f t="shared" si="92"/>
        <v>765.25</v>
      </c>
      <c r="F1532">
        <f t="shared" si="93"/>
        <v>0.68100000000000005</v>
      </c>
      <c r="G1532">
        <f t="shared" si="94"/>
        <v>765.25</v>
      </c>
      <c r="H1532">
        <f t="shared" si="95"/>
        <v>0.68899999999999995</v>
      </c>
    </row>
    <row r="1533" spans="1:8" x14ac:dyDescent="0.25">
      <c r="A1533">
        <v>765.75</v>
      </c>
      <c r="B1533">
        <v>0.65200000000000002</v>
      </c>
      <c r="C1533">
        <v>0.64200000000000002</v>
      </c>
      <c r="D1533">
        <v>0.67700000000000005</v>
      </c>
      <c r="E1533">
        <f t="shared" si="92"/>
        <v>765.75</v>
      </c>
      <c r="F1533">
        <f t="shared" si="93"/>
        <v>0.66600000000000004</v>
      </c>
      <c r="G1533">
        <f t="shared" si="94"/>
        <v>765.75</v>
      </c>
      <c r="H1533">
        <f t="shared" si="95"/>
        <v>0.67600000000000005</v>
      </c>
    </row>
    <row r="1534" spans="1:8" x14ac:dyDescent="0.25">
      <c r="A1534">
        <v>766.25</v>
      </c>
      <c r="B1534">
        <v>0.64100000000000001</v>
      </c>
      <c r="C1534">
        <v>0.63600000000000001</v>
      </c>
      <c r="D1534">
        <v>0.67100000000000004</v>
      </c>
      <c r="E1534">
        <f t="shared" si="92"/>
        <v>766.25</v>
      </c>
      <c r="F1534">
        <f t="shared" si="93"/>
        <v>0.65500000000000003</v>
      </c>
      <c r="G1534">
        <f t="shared" si="94"/>
        <v>766.25</v>
      </c>
      <c r="H1534">
        <f t="shared" si="95"/>
        <v>0.67</v>
      </c>
    </row>
    <row r="1535" spans="1:8" x14ac:dyDescent="0.25">
      <c r="A1535">
        <v>766.75</v>
      </c>
      <c r="B1535">
        <v>0.63600000000000001</v>
      </c>
      <c r="C1535">
        <v>0.63400000000000001</v>
      </c>
      <c r="D1535">
        <v>0.66700000000000004</v>
      </c>
      <c r="E1535">
        <f t="shared" si="92"/>
        <v>766.75</v>
      </c>
      <c r="F1535">
        <f t="shared" si="93"/>
        <v>0.65</v>
      </c>
      <c r="G1535">
        <f t="shared" si="94"/>
        <v>766.75</v>
      </c>
      <c r="H1535">
        <f t="shared" si="95"/>
        <v>0.66600000000000004</v>
      </c>
    </row>
    <row r="1536" spans="1:8" x14ac:dyDescent="0.25">
      <c r="A1536">
        <v>767.25</v>
      </c>
      <c r="B1536">
        <v>0.63500000000000001</v>
      </c>
      <c r="C1536">
        <v>0.63400000000000001</v>
      </c>
      <c r="D1536">
        <v>0.66400000000000003</v>
      </c>
      <c r="E1536">
        <f t="shared" si="92"/>
        <v>767.25</v>
      </c>
      <c r="F1536">
        <f t="shared" si="93"/>
        <v>0.64900000000000002</v>
      </c>
      <c r="G1536">
        <f t="shared" si="94"/>
        <v>767.25</v>
      </c>
      <c r="H1536">
        <f t="shared" si="95"/>
        <v>0.66300000000000003</v>
      </c>
    </row>
    <row r="1537" spans="1:8" x14ac:dyDescent="0.25">
      <c r="A1537">
        <v>767.75</v>
      </c>
      <c r="B1537">
        <v>0.63200000000000001</v>
      </c>
      <c r="C1537">
        <v>0.63400000000000001</v>
      </c>
      <c r="D1537">
        <v>0.66200000000000003</v>
      </c>
      <c r="E1537">
        <f t="shared" si="92"/>
        <v>767.75</v>
      </c>
      <c r="F1537">
        <f t="shared" si="93"/>
        <v>0.64600000000000002</v>
      </c>
      <c r="G1537">
        <f t="shared" si="94"/>
        <v>767.75</v>
      </c>
      <c r="H1537">
        <f t="shared" si="95"/>
        <v>0.66100000000000003</v>
      </c>
    </row>
    <row r="1538" spans="1:8" x14ac:dyDescent="0.25">
      <c r="A1538">
        <v>768.25</v>
      </c>
      <c r="B1538">
        <v>0.63200000000000001</v>
      </c>
      <c r="C1538">
        <v>0.63100000000000001</v>
      </c>
      <c r="D1538">
        <v>0.66100000000000003</v>
      </c>
      <c r="E1538">
        <f t="shared" si="92"/>
        <v>768.25</v>
      </c>
      <c r="F1538">
        <f t="shared" si="93"/>
        <v>0.64600000000000002</v>
      </c>
      <c r="G1538">
        <f t="shared" si="94"/>
        <v>768.25</v>
      </c>
      <c r="H1538">
        <f t="shared" si="95"/>
        <v>0.66</v>
      </c>
    </row>
    <row r="1539" spans="1:8" x14ac:dyDescent="0.25">
      <c r="A1539">
        <v>768.75</v>
      </c>
      <c r="B1539">
        <v>0.63</v>
      </c>
      <c r="C1539">
        <v>0.63100000000000001</v>
      </c>
      <c r="D1539">
        <v>0.66100000000000003</v>
      </c>
      <c r="E1539">
        <f t="shared" ref="E1539:E1602" si="96">A1539+$E$1</f>
        <v>768.75</v>
      </c>
      <c r="F1539">
        <f t="shared" ref="F1539:F1602" si="97">B1539+0.014</f>
        <v>0.64400000000000002</v>
      </c>
      <c r="G1539">
        <f t="shared" ref="G1539:G1602" si="98">A1539+$G$1</f>
        <v>768.75</v>
      </c>
      <c r="H1539">
        <f t="shared" ref="H1539:H1602" si="99">D1539-0.001</f>
        <v>0.66</v>
      </c>
    </row>
    <row r="1540" spans="1:8" x14ac:dyDescent="0.25">
      <c r="A1540">
        <v>769.25</v>
      </c>
      <c r="B1540">
        <v>0.63</v>
      </c>
      <c r="C1540">
        <v>0.63100000000000001</v>
      </c>
      <c r="D1540">
        <v>0.66</v>
      </c>
      <c r="E1540">
        <f t="shared" si="96"/>
        <v>769.25</v>
      </c>
      <c r="F1540">
        <f t="shared" si="97"/>
        <v>0.64400000000000002</v>
      </c>
      <c r="G1540">
        <f t="shared" si="98"/>
        <v>769.25</v>
      </c>
      <c r="H1540">
        <f t="shared" si="99"/>
        <v>0.65900000000000003</v>
      </c>
    </row>
    <row r="1541" spans="1:8" x14ac:dyDescent="0.25">
      <c r="A1541">
        <v>769.75</v>
      </c>
      <c r="B1541">
        <v>0.63</v>
      </c>
      <c r="C1541">
        <v>0.63100000000000001</v>
      </c>
      <c r="D1541">
        <v>0.65900000000000003</v>
      </c>
      <c r="E1541">
        <f t="shared" si="96"/>
        <v>769.75</v>
      </c>
      <c r="F1541">
        <f t="shared" si="97"/>
        <v>0.64400000000000002</v>
      </c>
      <c r="G1541">
        <f t="shared" si="98"/>
        <v>769.75</v>
      </c>
      <c r="H1541">
        <f t="shared" si="99"/>
        <v>0.65800000000000003</v>
      </c>
    </row>
    <row r="1542" spans="1:8" x14ac:dyDescent="0.25">
      <c r="A1542">
        <v>770.25</v>
      </c>
      <c r="B1542">
        <v>0.63</v>
      </c>
      <c r="C1542">
        <v>0.63100000000000001</v>
      </c>
      <c r="D1542">
        <v>0.65900000000000003</v>
      </c>
      <c r="E1542">
        <f t="shared" si="96"/>
        <v>770.25</v>
      </c>
      <c r="F1542">
        <f t="shared" si="97"/>
        <v>0.64400000000000002</v>
      </c>
      <c r="G1542">
        <f t="shared" si="98"/>
        <v>770.25</v>
      </c>
      <c r="H1542">
        <f t="shared" si="99"/>
        <v>0.65800000000000003</v>
      </c>
    </row>
    <row r="1543" spans="1:8" x14ac:dyDescent="0.25">
      <c r="A1543">
        <v>770.75</v>
      </c>
      <c r="B1543">
        <v>0.63</v>
      </c>
      <c r="C1543">
        <v>0.63100000000000001</v>
      </c>
      <c r="D1543">
        <v>0.65700000000000003</v>
      </c>
      <c r="E1543">
        <f t="shared" si="96"/>
        <v>770.75</v>
      </c>
      <c r="F1543">
        <f t="shared" si="97"/>
        <v>0.64400000000000002</v>
      </c>
      <c r="G1543">
        <f t="shared" si="98"/>
        <v>770.75</v>
      </c>
      <c r="H1543">
        <f t="shared" si="99"/>
        <v>0.65600000000000003</v>
      </c>
    </row>
    <row r="1544" spans="1:8" x14ac:dyDescent="0.25">
      <c r="A1544">
        <v>771.25</v>
      </c>
      <c r="B1544">
        <v>0.627</v>
      </c>
      <c r="C1544">
        <v>0.63</v>
      </c>
      <c r="D1544">
        <v>0.65600000000000003</v>
      </c>
      <c r="E1544">
        <f t="shared" si="96"/>
        <v>771.25</v>
      </c>
      <c r="F1544">
        <f t="shared" si="97"/>
        <v>0.64100000000000001</v>
      </c>
      <c r="G1544">
        <f t="shared" si="98"/>
        <v>771.25</v>
      </c>
      <c r="H1544">
        <f t="shared" si="99"/>
        <v>0.65500000000000003</v>
      </c>
    </row>
    <row r="1545" spans="1:8" x14ac:dyDescent="0.25">
      <c r="A1545">
        <v>771.75</v>
      </c>
      <c r="B1545">
        <v>0.626</v>
      </c>
      <c r="C1545">
        <v>0.629</v>
      </c>
      <c r="D1545">
        <v>0.65600000000000003</v>
      </c>
      <c r="E1545">
        <f t="shared" si="96"/>
        <v>771.75</v>
      </c>
      <c r="F1545">
        <f t="shared" si="97"/>
        <v>0.64</v>
      </c>
      <c r="G1545">
        <f t="shared" si="98"/>
        <v>771.75</v>
      </c>
      <c r="H1545">
        <f t="shared" si="99"/>
        <v>0.65500000000000003</v>
      </c>
    </row>
    <row r="1546" spans="1:8" x14ac:dyDescent="0.25">
      <c r="A1546">
        <v>772.25</v>
      </c>
      <c r="B1546">
        <v>0.627</v>
      </c>
      <c r="C1546">
        <v>0.629</v>
      </c>
      <c r="D1546">
        <v>0.65500000000000003</v>
      </c>
      <c r="E1546">
        <f t="shared" si="96"/>
        <v>772.25</v>
      </c>
      <c r="F1546">
        <f t="shared" si="97"/>
        <v>0.64100000000000001</v>
      </c>
      <c r="G1546">
        <f t="shared" si="98"/>
        <v>772.25</v>
      </c>
      <c r="H1546">
        <f t="shared" si="99"/>
        <v>0.65400000000000003</v>
      </c>
    </row>
    <row r="1547" spans="1:8" x14ac:dyDescent="0.25">
      <c r="A1547">
        <v>772.75</v>
      </c>
      <c r="B1547">
        <v>0.629</v>
      </c>
      <c r="C1547">
        <v>0.629</v>
      </c>
      <c r="D1547">
        <v>0.65600000000000003</v>
      </c>
      <c r="E1547">
        <f t="shared" si="96"/>
        <v>772.75</v>
      </c>
      <c r="F1547">
        <f t="shared" si="97"/>
        <v>0.64300000000000002</v>
      </c>
      <c r="G1547">
        <f t="shared" si="98"/>
        <v>772.75</v>
      </c>
      <c r="H1547">
        <f t="shared" si="99"/>
        <v>0.65500000000000003</v>
      </c>
    </row>
    <row r="1548" spans="1:8" x14ac:dyDescent="0.25">
      <c r="A1548">
        <v>773.25</v>
      </c>
      <c r="B1548">
        <v>0.63</v>
      </c>
      <c r="C1548">
        <v>0.627</v>
      </c>
      <c r="D1548">
        <v>0.65700000000000003</v>
      </c>
      <c r="E1548">
        <f t="shared" si="96"/>
        <v>773.25</v>
      </c>
      <c r="F1548">
        <f t="shared" si="97"/>
        <v>0.64400000000000002</v>
      </c>
      <c r="G1548">
        <f t="shared" si="98"/>
        <v>773.25</v>
      </c>
      <c r="H1548">
        <f t="shared" si="99"/>
        <v>0.65600000000000003</v>
      </c>
    </row>
    <row r="1549" spans="1:8" x14ac:dyDescent="0.25">
      <c r="A1549">
        <v>773.75</v>
      </c>
      <c r="B1549">
        <v>0.626</v>
      </c>
      <c r="C1549">
        <v>0.627</v>
      </c>
      <c r="D1549">
        <v>0.65600000000000003</v>
      </c>
      <c r="E1549">
        <f t="shared" si="96"/>
        <v>773.75</v>
      </c>
      <c r="F1549">
        <f t="shared" si="97"/>
        <v>0.64</v>
      </c>
      <c r="G1549">
        <f t="shared" si="98"/>
        <v>773.75</v>
      </c>
      <c r="H1549">
        <f t="shared" si="99"/>
        <v>0.65500000000000003</v>
      </c>
    </row>
    <row r="1550" spans="1:8" x14ac:dyDescent="0.25">
      <c r="A1550">
        <v>774.25</v>
      </c>
      <c r="B1550">
        <v>0.627</v>
      </c>
      <c r="C1550">
        <v>0.63</v>
      </c>
      <c r="D1550">
        <v>0.65500000000000003</v>
      </c>
      <c r="E1550">
        <f t="shared" si="96"/>
        <v>774.25</v>
      </c>
      <c r="F1550">
        <f t="shared" si="97"/>
        <v>0.64100000000000001</v>
      </c>
      <c r="G1550">
        <f t="shared" si="98"/>
        <v>774.25</v>
      </c>
      <c r="H1550">
        <f t="shared" si="99"/>
        <v>0.65400000000000003</v>
      </c>
    </row>
    <row r="1551" spans="1:8" x14ac:dyDescent="0.25">
      <c r="A1551">
        <v>774.75</v>
      </c>
      <c r="B1551">
        <v>0.626</v>
      </c>
      <c r="C1551">
        <v>0.63</v>
      </c>
      <c r="D1551">
        <v>0.65400000000000003</v>
      </c>
      <c r="E1551">
        <f t="shared" si="96"/>
        <v>774.75</v>
      </c>
      <c r="F1551">
        <f t="shared" si="97"/>
        <v>0.64</v>
      </c>
      <c r="G1551">
        <f t="shared" si="98"/>
        <v>774.75</v>
      </c>
      <c r="H1551">
        <f t="shared" si="99"/>
        <v>0.65300000000000002</v>
      </c>
    </row>
    <row r="1552" spans="1:8" x14ac:dyDescent="0.25">
      <c r="A1552">
        <v>775.25</v>
      </c>
      <c r="B1552">
        <v>0.627</v>
      </c>
      <c r="C1552">
        <v>0.629</v>
      </c>
      <c r="D1552">
        <v>0.65400000000000003</v>
      </c>
      <c r="E1552">
        <f t="shared" si="96"/>
        <v>775.25</v>
      </c>
      <c r="F1552">
        <f t="shared" si="97"/>
        <v>0.64100000000000001</v>
      </c>
      <c r="G1552">
        <f t="shared" si="98"/>
        <v>775.25</v>
      </c>
      <c r="H1552">
        <f t="shared" si="99"/>
        <v>0.65300000000000002</v>
      </c>
    </row>
    <row r="1553" spans="1:8" x14ac:dyDescent="0.25">
      <c r="A1553">
        <v>775.75</v>
      </c>
      <c r="B1553">
        <v>0.626</v>
      </c>
      <c r="C1553">
        <v>0.63</v>
      </c>
      <c r="D1553">
        <v>0.65400000000000003</v>
      </c>
      <c r="E1553">
        <f t="shared" si="96"/>
        <v>775.75</v>
      </c>
      <c r="F1553">
        <f t="shared" si="97"/>
        <v>0.64</v>
      </c>
      <c r="G1553">
        <f t="shared" si="98"/>
        <v>775.75</v>
      </c>
      <c r="H1553">
        <f t="shared" si="99"/>
        <v>0.65300000000000002</v>
      </c>
    </row>
    <row r="1554" spans="1:8" x14ac:dyDescent="0.25">
      <c r="A1554">
        <v>776.25</v>
      </c>
      <c r="B1554">
        <v>0.629</v>
      </c>
      <c r="C1554">
        <v>0.627</v>
      </c>
      <c r="D1554">
        <v>0.65400000000000003</v>
      </c>
      <c r="E1554">
        <f t="shared" si="96"/>
        <v>776.25</v>
      </c>
      <c r="F1554">
        <f t="shared" si="97"/>
        <v>0.64300000000000002</v>
      </c>
      <c r="G1554">
        <f t="shared" si="98"/>
        <v>776.25</v>
      </c>
      <c r="H1554">
        <f t="shared" si="99"/>
        <v>0.65300000000000002</v>
      </c>
    </row>
    <row r="1555" spans="1:8" x14ac:dyDescent="0.25">
      <c r="A1555">
        <v>776.75</v>
      </c>
      <c r="B1555">
        <v>0.629</v>
      </c>
      <c r="C1555">
        <v>0.629</v>
      </c>
      <c r="D1555">
        <v>0.65400000000000003</v>
      </c>
      <c r="E1555">
        <f t="shared" si="96"/>
        <v>776.75</v>
      </c>
      <c r="F1555">
        <f t="shared" si="97"/>
        <v>0.64300000000000002</v>
      </c>
      <c r="G1555">
        <f t="shared" si="98"/>
        <v>776.75</v>
      </c>
      <c r="H1555">
        <f t="shared" si="99"/>
        <v>0.65300000000000002</v>
      </c>
    </row>
    <row r="1556" spans="1:8" x14ac:dyDescent="0.25">
      <c r="A1556">
        <v>777.25</v>
      </c>
      <c r="B1556">
        <v>0.626</v>
      </c>
      <c r="C1556">
        <v>0.627</v>
      </c>
      <c r="D1556">
        <v>0.65400000000000003</v>
      </c>
      <c r="E1556">
        <f t="shared" si="96"/>
        <v>777.25</v>
      </c>
      <c r="F1556">
        <f t="shared" si="97"/>
        <v>0.64</v>
      </c>
      <c r="G1556">
        <f t="shared" si="98"/>
        <v>777.25</v>
      </c>
      <c r="H1556">
        <f t="shared" si="99"/>
        <v>0.65300000000000002</v>
      </c>
    </row>
    <row r="1557" spans="1:8" x14ac:dyDescent="0.25">
      <c r="A1557">
        <v>777.75</v>
      </c>
      <c r="B1557">
        <v>0.626</v>
      </c>
      <c r="C1557">
        <v>0.627</v>
      </c>
      <c r="D1557">
        <v>0.65500000000000003</v>
      </c>
      <c r="E1557">
        <f t="shared" si="96"/>
        <v>777.75</v>
      </c>
      <c r="F1557">
        <f t="shared" si="97"/>
        <v>0.64</v>
      </c>
      <c r="G1557">
        <f t="shared" si="98"/>
        <v>777.75</v>
      </c>
      <c r="H1557">
        <f t="shared" si="99"/>
        <v>0.65400000000000003</v>
      </c>
    </row>
    <row r="1558" spans="1:8" x14ac:dyDescent="0.25">
      <c r="A1558">
        <v>778.25</v>
      </c>
      <c r="B1558">
        <v>0.627</v>
      </c>
      <c r="C1558">
        <v>0.629</v>
      </c>
      <c r="D1558">
        <v>0.65200000000000002</v>
      </c>
      <c r="E1558">
        <f t="shared" si="96"/>
        <v>778.25</v>
      </c>
      <c r="F1558">
        <f t="shared" si="97"/>
        <v>0.64100000000000001</v>
      </c>
      <c r="G1558">
        <f t="shared" si="98"/>
        <v>778.25</v>
      </c>
      <c r="H1558">
        <f t="shared" si="99"/>
        <v>0.65100000000000002</v>
      </c>
    </row>
    <row r="1559" spans="1:8" x14ac:dyDescent="0.25">
      <c r="A1559">
        <v>778.75</v>
      </c>
      <c r="B1559">
        <v>0.627</v>
      </c>
      <c r="C1559">
        <v>0.627</v>
      </c>
      <c r="D1559">
        <v>0.65400000000000003</v>
      </c>
      <c r="E1559">
        <f t="shared" si="96"/>
        <v>778.75</v>
      </c>
      <c r="F1559">
        <f t="shared" si="97"/>
        <v>0.64100000000000001</v>
      </c>
      <c r="G1559">
        <f t="shared" si="98"/>
        <v>778.75</v>
      </c>
      <c r="H1559">
        <f t="shared" si="99"/>
        <v>0.65300000000000002</v>
      </c>
    </row>
    <row r="1560" spans="1:8" x14ac:dyDescent="0.25">
      <c r="A1560">
        <v>779.25</v>
      </c>
      <c r="B1560">
        <v>0.626</v>
      </c>
      <c r="C1560">
        <v>0.626</v>
      </c>
      <c r="D1560">
        <v>0.65200000000000002</v>
      </c>
      <c r="E1560">
        <f t="shared" si="96"/>
        <v>779.25</v>
      </c>
      <c r="F1560">
        <f t="shared" si="97"/>
        <v>0.64</v>
      </c>
      <c r="G1560">
        <f t="shared" si="98"/>
        <v>779.25</v>
      </c>
      <c r="H1560">
        <f t="shared" si="99"/>
        <v>0.65100000000000002</v>
      </c>
    </row>
    <row r="1561" spans="1:8" x14ac:dyDescent="0.25">
      <c r="A1561">
        <v>779.75</v>
      </c>
      <c r="B1561">
        <v>0.627</v>
      </c>
      <c r="C1561">
        <v>0.627</v>
      </c>
      <c r="D1561">
        <v>0.65100000000000002</v>
      </c>
      <c r="E1561">
        <f t="shared" si="96"/>
        <v>779.75</v>
      </c>
      <c r="F1561">
        <f t="shared" si="97"/>
        <v>0.64100000000000001</v>
      </c>
      <c r="G1561">
        <f t="shared" si="98"/>
        <v>779.75</v>
      </c>
      <c r="H1561">
        <f t="shared" si="99"/>
        <v>0.65</v>
      </c>
    </row>
    <row r="1562" spans="1:8" x14ac:dyDescent="0.25">
      <c r="A1562">
        <v>780.25</v>
      </c>
      <c r="B1562">
        <v>0.627</v>
      </c>
      <c r="C1562">
        <v>0.626</v>
      </c>
      <c r="D1562">
        <v>0.65200000000000002</v>
      </c>
      <c r="E1562">
        <f t="shared" si="96"/>
        <v>780.25</v>
      </c>
      <c r="F1562">
        <f t="shared" si="97"/>
        <v>0.64100000000000001</v>
      </c>
      <c r="G1562">
        <f t="shared" si="98"/>
        <v>780.25</v>
      </c>
      <c r="H1562">
        <f t="shared" si="99"/>
        <v>0.65100000000000002</v>
      </c>
    </row>
    <row r="1563" spans="1:8" x14ac:dyDescent="0.25">
      <c r="A1563">
        <v>780.75</v>
      </c>
      <c r="B1563">
        <v>0.626</v>
      </c>
      <c r="C1563">
        <v>0.625</v>
      </c>
      <c r="D1563">
        <v>0.65100000000000002</v>
      </c>
      <c r="E1563">
        <f t="shared" si="96"/>
        <v>780.75</v>
      </c>
      <c r="F1563">
        <f t="shared" si="97"/>
        <v>0.64</v>
      </c>
      <c r="G1563">
        <f t="shared" si="98"/>
        <v>780.75</v>
      </c>
      <c r="H1563">
        <f t="shared" si="99"/>
        <v>0.65</v>
      </c>
    </row>
    <row r="1564" spans="1:8" x14ac:dyDescent="0.25">
      <c r="A1564">
        <v>781.25</v>
      </c>
      <c r="B1564">
        <v>0.626</v>
      </c>
      <c r="C1564">
        <v>0.626</v>
      </c>
      <c r="D1564">
        <v>0.65200000000000002</v>
      </c>
      <c r="E1564">
        <f t="shared" si="96"/>
        <v>781.25</v>
      </c>
      <c r="F1564">
        <f t="shared" si="97"/>
        <v>0.64</v>
      </c>
      <c r="G1564">
        <f t="shared" si="98"/>
        <v>781.25</v>
      </c>
      <c r="H1564">
        <f t="shared" si="99"/>
        <v>0.65100000000000002</v>
      </c>
    </row>
    <row r="1565" spans="1:8" x14ac:dyDescent="0.25">
      <c r="A1565">
        <v>781.75</v>
      </c>
      <c r="B1565">
        <v>0.626</v>
      </c>
      <c r="C1565">
        <v>0.629</v>
      </c>
      <c r="D1565">
        <v>0.65200000000000002</v>
      </c>
      <c r="E1565">
        <f t="shared" si="96"/>
        <v>781.75</v>
      </c>
      <c r="F1565">
        <f t="shared" si="97"/>
        <v>0.64</v>
      </c>
      <c r="G1565">
        <f t="shared" si="98"/>
        <v>781.75</v>
      </c>
      <c r="H1565">
        <f t="shared" si="99"/>
        <v>0.65100000000000002</v>
      </c>
    </row>
    <row r="1566" spans="1:8" x14ac:dyDescent="0.25">
      <c r="A1566">
        <v>782.25</v>
      </c>
      <c r="B1566">
        <v>0.627</v>
      </c>
      <c r="C1566">
        <v>0.626</v>
      </c>
      <c r="D1566">
        <v>0.65400000000000003</v>
      </c>
      <c r="E1566">
        <f t="shared" si="96"/>
        <v>782.25</v>
      </c>
      <c r="F1566">
        <f t="shared" si="97"/>
        <v>0.64100000000000001</v>
      </c>
      <c r="G1566">
        <f t="shared" si="98"/>
        <v>782.25</v>
      </c>
      <c r="H1566">
        <f t="shared" si="99"/>
        <v>0.65300000000000002</v>
      </c>
    </row>
    <row r="1567" spans="1:8" x14ac:dyDescent="0.25">
      <c r="A1567">
        <v>782.75</v>
      </c>
      <c r="B1567">
        <v>0.627</v>
      </c>
      <c r="C1567">
        <v>0.626</v>
      </c>
      <c r="D1567">
        <v>0.65600000000000003</v>
      </c>
      <c r="E1567">
        <f t="shared" si="96"/>
        <v>782.75</v>
      </c>
      <c r="F1567">
        <f t="shared" si="97"/>
        <v>0.64100000000000001</v>
      </c>
      <c r="G1567">
        <f t="shared" si="98"/>
        <v>782.75</v>
      </c>
      <c r="H1567">
        <f t="shared" si="99"/>
        <v>0.65500000000000003</v>
      </c>
    </row>
    <row r="1568" spans="1:8" x14ac:dyDescent="0.25">
      <c r="A1568">
        <v>783.25</v>
      </c>
      <c r="B1568">
        <v>0.629</v>
      </c>
      <c r="C1568">
        <v>0.626</v>
      </c>
      <c r="D1568">
        <v>0.65500000000000003</v>
      </c>
      <c r="E1568">
        <f t="shared" si="96"/>
        <v>783.25</v>
      </c>
      <c r="F1568">
        <f t="shared" si="97"/>
        <v>0.64300000000000002</v>
      </c>
      <c r="G1568">
        <f t="shared" si="98"/>
        <v>783.25</v>
      </c>
      <c r="H1568">
        <f t="shared" si="99"/>
        <v>0.65400000000000003</v>
      </c>
    </row>
    <row r="1569" spans="1:8" x14ac:dyDescent="0.25">
      <c r="A1569">
        <v>783.75</v>
      </c>
      <c r="B1569">
        <v>0.627</v>
      </c>
      <c r="C1569">
        <v>0.627</v>
      </c>
      <c r="D1569">
        <v>0.65500000000000003</v>
      </c>
      <c r="E1569">
        <f t="shared" si="96"/>
        <v>783.75</v>
      </c>
      <c r="F1569">
        <f t="shared" si="97"/>
        <v>0.64100000000000001</v>
      </c>
      <c r="G1569">
        <f t="shared" si="98"/>
        <v>783.75</v>
      </c>
      <c r="H1569">
        <f t="shared" si="99"/>
        <v>0.65400000000000003</v>
      </c>
    </row>
    <row r="1570" spans="1:8" x14ac:dyDescent="0.25">
      <c r="A1570">
        <v>784.25</v>
      </c>
      <c r="B1570">
        <v>0.627</v>
      </c>
      <c r="C1570">
        <v>0.627</v>
      </c>
      <c r="D1570">
        <v>0.65400000000000003</v>
      </c>
      <c r="E1570">
        <f t="shared" si="96"/>
        <v>784.25</v>
      </c>
      <c r="F1570">
        <f t="shared" si="97"/>
        <v>0.64100000000000001</v>
      </c>
      <c r="G1570">
        <f t="shared" si="98"/>
        <v>784.25</v>
      </c>
      <c r="H1570">
        <f t="shared" si="99"/>
        <v>0.65300000000000002</v>
      </c>
    </row>
    <row r="1571" spans="1:8" x14ac:dyDescent="0.25">
      <c r="A1571">
        <v>784.75</v>
      </c>
      <c r="B1571">
        <v>0.627</v>
      </c>
      <c r="C1571">
        <v>0.626</v>
      </c>
      <c r="D1571">
        <v>0.65500000000000003</v>
      </c>
      <c r="E1571">
        <f t="shared" si="96"/>
        <v>784.75</v>
      </c>
      <c r="F1571">
        <f t="shared" si="97"/>
        <v>0.64100000000000001</v>
      </c>
      <c r="G1571">
        <f t="shared" si="98"/>
        <v>784.75</v>
      </c>
      <c r="H1571">
        <f t="shared" si="99"/>
        <v>0.65400000000000003</v>
      </c>
    </row>
    <row r="1572" spans="1:8" x14ac:dyDescent="0.25">
      <c r="A1572">
        <v>785.25</v>
      </c>
      <c r="B1572">
        <v>0.627</v>
      </c>
      <c r="C1572">
        <v>0.626</v>
      </c>
      <c r="D1572">
        <v>0.65500000000000003</v>
      </c>
      <c r="E1572">
        <f t="shared" si="96"/>
        <v>785.25</v>
      </c>
      <c r="F1572">
        <f t="shared" si="97"/>
        <v>0.64100000000000001</v>
      </c>
      <c r="G1572">
        <f t="shared" si="98"/>
        <v>785.25</v>
      </c>
      <c r="H1572">
        <f t="shared" si="99"/>
        <v>0.65400000000000003</v>
      </c>
    </row>
    <row r="1573" spans="1:8" x14ac:dyDescent="0.25">
      <c r="A1573">
        <v>785.75</v>
      </c>
      <c r="B1573">
        <v>0.627</v>
      </c>
      <c r="C1573">
        <v>0.626</v>
      </c>
      <c r="D1573">
        <v>0.65200000000000002</v>
      </c>
      <c r="E1573">
        <f t="shared" si="96"/>
        <v>785.75</v>
      </c>
      <c r="F1573">
        <f t="shared" si="97"/>
        <v>0.64100000000000001</v>
      </c>
      <c r="G1573">
        <f t="shared" si="98"/>
        <v>785.75</v>
      </c>
      <c r="H1573">
        <f t="shared" si="99"/>
        <v>0.65100000000000002</v>
      </c>
    </row>
    <row r="1574" spans="1:8" x14ac:dyDescent="0.25">
      <c r="A1574">
        <v>786.25</v>
      </c>
      <c r="B1574">
        <v>0.625</v>
      </c>
      <c r="C1574">
        <v>0.626</v>
      </c>
      <c r="D1574">
        <v>0.65200000000000002</v>
      </c>
      <c r="E1574">
        <f t="shared" si="96"/>
        <v>786.25</v>
      </c>
      <c r="F1574">
        <f t="shared" si="97"/>
        <v>0.63900000000000001</v>
      </c>
      <c r="G1574">
        <f t="shared" si="98"/>
        <v>786.25</v>
      </c>
      <c r="H1574">
        <f t="shared" si="99"/>
        <v>0.65100000000000002</v>
      </c>
    </row>
    <row r="1575" spans="1:8" x14ac:dyDescent="0.25">
      <c r="A1575">
        <v>786.75</v>
      </c>
      <c r="B1575">
        <v>0.626</v>
      </c>
      <c r="C1575">
        <v>0.626</v>
      </c>
      <c r="D1575">
        <v>0.65400000000000003</v>
      </c>
      <c r="E1575">
        <f t="shared" si="96"/>
        <v>786.75</v>
      </c>
      <c r="F1575">
        <f t="shared" si="97"/>
        <v>0.64</v>
      </c>
      <c r="G1575">
        <f t="shared" si="98"/>
        <v>786.75</v>
      </c>
      <c r="H1575">
        <f t="shared" si="99"/>
        <v>0.65300000000000002</v>
      </c>
    </row>
    <row r="1576" spans="1:8" x14ac:dyDescent="0.25">
      <c r="A1576">
        <v>787.25</v>
      </c>
      <c r="B1576">
        <v>0.626</v>
      </c>
      <c r="C1576">
        <v>0.625</v>
      </c>
      <c r="D1576">
        <v>0.65500000000000003</v>
      </c>
      <c r="E1576">
        <f t="shared" si="96"/>
        <v>787.25</v>
      </c>
      <c r="F1576">
        <f t="shared" si="97"/>
        <v>0.64</v>
      </c>
      <c r="G1576">
        <f t="shared" si="98"/>
        <v>787.25</v>
      </c>
      <c r="H1576">
        <f t="shared" si="99"/>
        <v>0.65400000000000003</v>
      </c>
    </row>
    <row r="1577" spans="1:8" x14ac:dyDescent="0.25">
      <c r="A1577">
        <v>787.75</v>
      </c>
      <c r="B1577">
        <v>0.625</v>
      </c>
      <c r="C1577">
        <v>0.627</v>
      </c>
      <c r="D1577">
        <v>0.65400000000000003</v>
      </c>
      <c r="E1577">
        <f t="shared" si="96"/>
        <v>787.75</v>
      </c>
      <c r="F1577">
        <f t="shared" si="97"/>
        <v>0.63900000000000001</v>
      </c>
      <c r="G1577">
        <f t="shared" si="98"/>
        <v>787.75</v>
      </c>
      <c r="H1577">
        <f t="shared" si="99"/>
        <v>0.65300000000000002</v>
      </c>
    </row>
    <row r="1578" spans="1:8" x14ac:dyDescent="0.25">
      <c r="A1578">
        <v>788.25</v>
      </c>
      <c r="B1578">
        <v>0.627</v>
      </c>
      <c r="C1578">
        <v>0.629</v>
      </c>
      <c r="D1578">
        <v>0.65500000000000003</v>
      </c>
      <c r="E1578">
        <f t="shared" si="96"/>
        <v>788.25</v>
      </c>
      <c r="F1578">
        <f t="shared" si="97"/>
        <v>0.64100000000000001</v>
      </c>
      <c r="G1578">
        <f t="shared" si="98"/>
        <v>788.25</v>
      </c>
      <c r="H1578">
        <f t="shared" si="99"/>
        <v>0.65400000000000003</v>
      </c>
    </row>
    <row r="1579" spans="1:8" x14ac:dyDescent="0.25">
      <c r="A1579">
        <v>788.75</v>
      </c>
      <c r="B1579">
        <v>0.626</v>
      </c>
      <c r="C1579">
        <v>0.629</v>
      </c>
      <c r="D1579">
        <v>0.65600000000000003</v>
      </c>
      <c r="E1579">
        <f t="shared" si="96"/>
        <v>788.75</v>
      </c>
      <c r="F1579">
        <f t="shared" si="97"/>
        <v>0.64</v>
      </c>
      <c r="G1579">
        <f t="shared" si="98"/>
        <v>788.75</v>
      </c>
      <c r="H1579">
        <f t="shared" si="99"/>
        <v>0.65500000000000003</v>
      </c>
    </row>
    <row r="1580" spans="1:8" x14ac:dyDescent="0.25">
      <c r="A1580">
        <v>789.25</v>
      </c>
      <c r="B1580">
        <v>0.626</v>
      </c>
      <c r="C1580">
        <v>0.627</v>
      </c>
      <c r="D1580">
        <v>0.65400000000000003</v>
      </c>
      <c r="E1580">
        <f t="shared" si="96"/>
        <v>789.25</v>
      </c>
      <c r="F1580">
        <f t="shared" si="97"/>
        <v>0.64</v>
      </c>
      <c r="G1580">
        <f t="shared" si="98"/>
        <v>789.25</v>
      </c>
      <c r="H1580">
        <f t="shared" si="99"/>
        <v>0.65300000000000002</v>
      </c>
    </row>
    <row r="1581" spans="1:8" x14ac:dyDescent="0.25">
      <c r="A1581">
        <v>789.75</v>
      </c>
      <c r="B1581">
        <v>0.626</v>
      </c>
      <c r="C1581">
        <v>0.629</v>
      </c>
      <c r="D1581">
        <v>0.65400000000000003</v>
      </c>
      <c r="E1581">
        <f t="shared" si="96"/>
        <v>789.75</v>
      </c>
      <c r="F1581">
        <f t="shared" si="97"/>
        <v>0.64</v>
      </c>
      <c r="G1581">
        <f t="shared" si="98"/>
        <v>789.75</v>
      </c>
      <c r="H1581">
        <f t="shared" si="99"/>
        <v>0.65300000000000002</v>
      </c>
    </row>
    <row r="1582" spans="1:8" x14ac:dyDescent="0.25">
      <c r="A1582">
        <v>790.25</v>
      </c>
      <c r="B1582">
        <v>0.626</v>
      </c>
      <c r="C1582">
        <v>0.627</v>
      </c>
      <c r="D1582">
        <v>0.65400000000000003</v>
      </c>
      <c r="E1582">
        <f t="shared" si="96"/>
        <v>790.25</v>
      </c>
      <c r="F1582">
        <f t="shared" si="97"/>
        <v>0.64</v>
      </c>
      <c r="G1582">
        <f t="shared" si="98"/>
        <v>790.25</v>
      </c>
      <c r="H1582">
        <f t="shared" si="99"/>
        <v>0.65300000000000002</v>
      </c>
    </row>
    <row r="1583" spans="1:8" x14ac:dyDescent="0.25">
      <c r="A1583">
        <v>790.75</v>
      </c>
      <c r="B1583">
        <v>0.627</v>
      </c>
      <c r="C1583">
        <v>0.627</v>
      </c>
      <c r="D1583">
        <v>0.65400000000000003</v>
      </c>
      <c r="E1583">
        <f t="shared" si="96"/>
        <v>790.75</v>
      </c>
      <c r="F1583">
        <f t="shared" si="97"/>
        <v>0.64100000000000001</v>
      </c>
      <c r="G1583">
        <f t="shared" si="98"/>
        <v>790.75</v>
      </c>
      <c r="H1583">
        <f t="shared" si="99"/>
        <v>0.65300000000000002</v>
      </c>
    </row>
    <row r="1584" spans="1:8" x14ac:dyDescent="0.25">
      <c r="A1584">
        <v>791.25</v>
      </c>
      <c r="B1584">
        <v>0.627</v>
      </c>
      <c r="C1584">
        <v>0.626</v>
      </c>
      <c r="D1584">
        <v>0.65500000000000003</v>
      </c>
      <c r="E1584">
        <f t="shared" si="96"/>
        <v>791.25</v>
      </c>
      <c r="F1584">
        <f t="shared" si="97"/>
        <v>0.64100000000000001</v>
      </c>
      <c r="G1584">
        <f t="shared" si="98"/>
        <v>791.25</v>
      </c>
      <c r="H1584">
        <f t="shared" si="99"/>
        <v>0.65400000000000003</v>
      </c>
    </row>
    <row r="1585" spans="1:8" x14ac:dyDescent="0.25">
      <c r="A1585">
        <v>791.75</v>
      </c>
      <c r="B1585">
        <v>0.626</v>
      </c>
      <c r="C1585">
        <v>0.629</v>
      </c>
      <c r="D1585">
        <v>0.65500000000000003</v>
      </c>
      <c r="E1585">
        <f t="shared" si="96"/>
        <v>791.75</v>
      </c>
      <c r="F1585">
        <f t="shared" si="97"/>
        <v>0.64</v>
      </c>
      <c r="G1585">
        <f t="shared" si="98"/>
        <v>791.75</v>
      </c>
      <c r="H1585">
        <f t="shared" si="99"/>
        <v>0.65400000000000003</v>
      </c>
    </row>
    <row r="1586" spans="1:8" x14ac:dyDescent="0.25">
      <c r="A1586">
        <v>792.25</v>
      </c>
      <c r="B1586">
        <v>0.627</v>
      </c>
      <c r="C1586">
        <v>0.627</v>
      </c>
      <c r="D1586">
        <v>0.65400000000000003</v>
      </c>
      <c r="E1586">
        <f t="shared" si="96"/>
        <v>792.25</v>
      </c>
      <c r="F1586">
        <f t="shared" si="97"/>
        <v>0.64100000000000001</v>
      </c>
      <c r="G1586">
        <f t="shared" si="98"/>
        <v>792.25</v>
      </c>
      <c r="H1586">
        <f t="shared" si="99"/>
        <v>0.65300000000000002</v>
      </c>
    </row>
    <row r="1587" spans="1:8" x14ac:dyDescent="0.25">
      <c r="A1587">
        <v>792.75</v>
      </c>
      <c r="B1587">
        <v>0.626</v>
      </c>
      <c r="C1587">
        <v>0.75</v>
      </c>
      <c r="D1587">
        <v>0.65200000000000002</v>
      </c>
      <c r="E1587">
        <f t="shared" si="96"/>
        <v>792.75</v>
      </c>
      <c r="F1587">
        <f t="shared" si="97"/>
        <v>0.64</v>
      </c>
      <c r="G1587">
        <f t="shared" si="98"/>
        <v>792.75</v>
      </c>
      <c r="H1587">
        <f t="shared" si="99"/>
        <v>0.65100000000000002</v>
      </c>
    </row>
    <row r="1588" spans="1:8" x14ac:dyDescent="0.25">
      <c r="A1588">
        <v>793.25</v>
      </c>
      <c r="B1588">
        <v>0.94599999999999995</v>
      </c>
      <c r="C1588">
        <v>0.89100000000000001</v>
      </c>
      <c r="D1588">
        <v>1.03</v>
      </c>
      <c r="E1588">
        <f t="shared" si="96"/>
        <v>793.25</v>
      </c>
      <c r="F1588">
        <f t="shared" si="97"/>
        <v>0.96</v>
      </c>
      <c r="G1588">
        <f t="shared" si="98"/>
        <v>793.25</v>
      </c>
      <c r="H1588">
        <f t="shared" si="99"/>
        <v>1.0290000000000001</v>
      </c>
    </row>
    <row r="1589" spans="1:8" x14ac:dyDescent="0.25">
      <c r="A1589">
        <v>793.75</v>
      </c>
      <c r="B1589">
        <v>0.88100000000000001</v>
      </c>
      <c r="C1589">
        <v>0.79200000000000004</v>
      </c>
      <c r="D1589">
        <v>0.91900000000000004</v>
      </c>
      <c r="E1589">
        <f t="shared" si="96"/>
        <v>793.75</v>
      </c>
      <c r="F1589">
        <f t="shared" si="97"/>
        <v>0.89500000000000002</v>
      </c>
      <c r="G1589">
        <f t="shared" si="98"/>
        <v>793.75</v>
      </c>
      <c r="H1589">
        <f t="shared" si="99"/>
        <v>0.91800000000000004</v>
      </c>
    </row>
    <row r="1590" spans="1:8" x14ac:dyDescent="0.25">
      <c r="A1590">
        <v>794.25</v>
      </c>
      <c r="B1590">
        <v>0.76600000000000001</v>
      </c>
      <c r="C1590">
        <v>0.71599999999999997</v>
      </c>
      <c r="D1590">
        <v>0.80100000000000005</v>
      </c>
      <c r="E1590">
        <f t="shared" si="96"/>
        <v>794.25</v>
      </c>
      <c r="F1590">
        <f t="shared" si="97"/>
        <v>0.78</v>
      </c>
      <c r="G1590">
        <f t="shared" si="98"/>
        <v>794.25</v>
      </c>
      <c r="H1590">
        <f t="shared" si="99"/>
        <v>0.8</v>
      </c>
    </row>
    <row r="1591" spans="1:8" x14ac:dyDescent="0.25">
      <c r="A1591">
        <v>794.75</v>
      </c>
      <c r="B1591">
        <v>0.70099999999999996</v>
      </c>
      <c r="C1591">
        <v>0.67500000000000004</v>
      </c>
      <c r="D1591">
        <v>0.73399999999999999</v>
      </c>
      <c r="E1591">
        <f t="shared" si="96"/>
        <v>794.75</v>
      </c>
      <c r="F1591">
        <f t="shared" si="97"/>
        <v>0.71499999999999997</v>
      </c>
      <c r="G1591">
        <f t="shared" si="98"/>
        <v>794.75</v>
      </c>
      <c r="H1591">
        <f t="shared" si="99"/>
        <v>0.73299999999999998</v>
      </c>
    </row>
    <row r="1592" spans="1:8" x14ac:dyDescent="0.25">
      <c r="A1592">
        <v>795.25</v>
      </c>
      <c r="B1592">
        <v>0.66900000000000004</v>
      </c>
      <c r="C1592">
        <v>0.65500000000000003</v>
      </c>
      <c r="D1592">
        <v>0.7</v>
      </c>
      <c r="E1592">
        <f t="shared" si="96"/>
        <v>795.25</v>
      </c>
      <c r="F1592">
        <f t="shared" si="97"/>
        <v>0.68300000000000005</v>
      </c>
      <c r="G1592">
        <f t="shared" si="98"/>
        <v>795.25</v>
      </c>
      <c r="H1592">
        <f t="shared" si="99"/>
        <v>0.69899999999999995</v>
      </c>
    </row>
    <row r="1593" spans="1:8" x14ac:dyDescent="0.25">
      <c r="A1593">
        <v>795.75</v>
      </c>
      <c r="B1593">
        <v>0.65100000000000002</v>
      </c>
      <c r="C1593">
        <v>0.64400000000000002</v>
      </c>
      <c r="D1593">
        <v>0.68200000000000005</v>
      </c>
      <c r="E1593">
        <f t="shared" si="96"/>
        <v>795.75</v>
      </c>
      <c r="F1593">
        <f t="shared" si="97"/>
        <v>0.66500000000000004</v>
      </c>
      <c r="G1593">
        <f t="shared" si="98"/>
        <v>795.75</v>
      </c>
      <c r="H1593">
        <f t="shared" si="99"/>
        <v>0.68100000000000005</v>
      </c>
    </row>
    <row r="1594" spans="1:8" x14ac:dyDescent="0.25">
      <c r="A1594">
        <v>796.25</v>
      </c>
      <c r="B1594">
        <v>0.64100000000000001</v>
      </c>
      <c r="C1594">
        <v>0.63900000000000001</v>
      </c>
      <c r="D1594">
        <v>0.67500000000000004</v>
      </c>
      <c r="E1594">
        <f t="shared" si="96"/>
        <v>796.25</v>
      </c>
      <c r="F1594">
        <f t="shared" si="97"/>
        <v>0.65500000000000003</v>
      </c>
      <c r="G1594">
        <f t="shared" si="98"/>
        <v>796.25</v>
      </c>
      <c r="H1594">
        <f t="shared" si="99"/>
        <v>0.67400000000000004</v>
      </c>
    </row>
    <row r="1595" spans="1:8" x14ac:dyDescent="0.25">
      <c r="A1595">
        <v>796.75</v>
      </c>
      <c r="B1595">
        <v>0.63700000000000001</v>
      </c>
      <c r="C1595">
        <v>0.63400000000000001</v>
      </c>
      <c r="D1595">
        <v>0.66900000000000004</v>
      </c>
      <c r="E1595">
        <f t="shared" si="96"/>
        <v>796.75</v>
      </c>
      <c r="F1595">
        <f t="shared" si="97"/>
        <v>0.65100000000000002</v>
      </c>
      <c r="G1595">
        <f t="shared" si="98"/>
        <v>796.75</v>
      </c>
      <c r="H1595">
        <f t="shared" si="99"/>
        <v>0.66800000000000004</v>
      </c>
    </row>
    <row r="1596" spans="1:8" x14ac:dyDescent="0.25">
      <c r="A1596">
        <v>797.25</v>
      </c>
      <c r="B1596">
        <v>0.63200000000000001</v>
      </c>
      <c r="C1596">
        <v>0.63100000000000001</v>
      </c>
      <c r="D1596">
        <v>0.66600000000000004</v>
      </c>
      <c r="E1596">
        <f t="shared" si="96"/>
        <v>797.25</v>
      </c>
      <c r="F1596">
        <f t="shared" si="97"/>
        <v>0.64600000000000002</v>
      </c>
      <c r="G1596">
        <f t="shared" si="98"/>
        <v>797.25</v>
      </c>
      <c r="H1596">
        <f t="shared" si="99"/>
        <v>0.66500000000000004</v>
      </c>
    </row>
    <row r="1597" spans="1:8" x14ac:dyDescent="0.25">
      <c r="A1597">
        <v>797.75</v>
      </c>
      <c r="B1597">
        <v>0.63</v>
      </c>
      <c r="C1597">
        <v>0.629</v>
      </c>
      <c r="D1597">
        <v>0.66500000000000004</v>
      </c>
      <c r="E1597">
        <f t="shared" si="96"/>
        <v>797.75</v>
      </c>
      <c r="F1597">
        <f t="shared" si="97"/>
        <v>0.64400000000000002</v>
      </c>
      <c r="G1597">
        <f t="shared" si="98"/>
        <v>797.75</v>
      </c>
      <c r="H1597">
        <f t="shared" si="99"/>
        <v>0.66400000000000003</v>
      </c>
    </row>
    <row r="1598" spans="1:8" x14ac:dyDescent="0.25">
      <c r="A1598">
        <v>798.25</v>
      </c>
      <c r="B1598">
        <v>0.629</v>
      </c>
      <c r="C1598">
        <v>0.629</v>
      </c>
      <c r="D1598">
        <v>0.66200000000000003</v>
      </c>
      <c r="E1598">
        <f t="shared" si="96"/>
        <v>798.25</v>
      </c>
      <c r="F1598">
        <f t="shared" si="97"/>
        <v>0.64300000000000002</v>
      </c>
      <c r="G1598">
        <f t="shared" si="98"/>
        <v>798.25</v>
      </c>
      <c r="H1598">
        <f t="shared" si="99"/>
        <v>0.66100000000000003</v>
      </c>
    </row>
    <row r="1599" spans="1:8" x14ac:dyDescent="0.25">
      <c r="A1599">
        <v>798.75</v>
      </c>
      <c r="B1599">
        <v>0.629</v>
      </c>
      <c r="C1599">
        <v>0.627</v>
      </c>
      <c r="D1599">
        <v>0.66200000000000003</v>
      </c>
      <c r="E1599">
        <f t="shared" si="96"/>
        <v>798.75</v>
      </c>
      <c r="F1599">
        <f t="shared" si="97"/>
        <v>0.64300000000000002</v>
      </c>
      <c r="G1599">
        <f t="shared" si="98"/>
        <v>798.75</v>
      </c>
      <c r="H1599">
        <f t="shared" si="99"/>
        <v>0.66100000000000003</v>
      </c>
    </row>
    <row r="1600" spans="1:8" x14ac:dyDescent="0.25">
      <c r="A1600">
        <v>799.25</v>
      </c>
      <c r="B1600">
        <v>0.629</v>
      </c>
      <c r="C1600">
        <v>0.629</v>
      </c>
      <c r="D1600">
        <v>0.65900000000000003</v>
      </c>
      <c r="E1600">
        <f t="shared" si="96"/>
        <v>799.25</v>
      </c>
      <c r="F1600">
        <f t="shared" si="97"/>
        <v>0.64300000000000002</v>
      </c>
      <c r="G1600">
        <f t="shared" si="98"/>
        <v>799.25</v>
      </c>
      <c r="H1600">
        <f t="shared" si="99"/>
        <v>0.65800000000000003</v>
      </c>
    </row>
    <row r="1601" spans="1:8" x14ac:dyDescent="0.25">
      <c r="A1601">
        <v>799.75</v>
      </c>
      <c r="B1601">
        <v>0.629</v>
      </c>
      <c r="C1601">
        <v>0.629</v>
      </c>
      <c r="D1601">
        <v>0.65700000000000003</v>
      </c>
      <c r="E1601">
        <f t="shared" si="96"/>
        <v>799.75</v>
      </c>
      <c r="F1601">
        <f t="shared" si="97"/>
        <v>0.64300000000000002</v>
      </c>
      <c r="G1601">
        <f t="shared" si="98"/>
        <v>799.75</v>
      </c>
      <c r="H1601">
        <f t="shared" si="99"/>
        <v>0.65600000000000003</v>
      </c>
    </row>
    <row r="1602" spans="1:8" x14ac:dyDescent="0.25">
      <c r="A1602">
        <v>800.25</v>
      </c>
      <c r="B1602">
        <v>0.629</v>
      </c>
      <c r="C1602">
        <v>0.627</v>
      </c>
      <c r="D1602">
        <v>0.65700000000000003</v>
      </c>
      <c r="E1602">
        <f t="shared" si="96"/>
        <v>800.25</v>
      </c>
      <c r="F1602">
        <f t="shared" si="97"/>
        <v>0.64300000000000002</v>
      </c>
      <c r="G1602">
        <f t="shared" si="98"/>
        <v>800.25</v>
      </c>
      <c r="H1602">
        <f t="shared" si="99"/>
        <v>0.65600000000000003</v>
      </c>
    </row>
    <row r="1603" spans="1:8" x14ac:dyDescent="0.25">
      <c r="A1603">
        <v>800.75</v>
      </c>
      <c r="B1603">
        <v>0.627</v>
      </c>
      <c r="C1603">
        <v>0.629</v>
      </c>
      <c r="D1603">
        <v>0.65600000000000003</v>
      </c>
      <c r="E1603">
        <f t="shared" ref="E1603:E1666" si="100">A1603+$E$1</f>
        <v>800.75</v>
      </c>
      <c r="F1603">
        <f t="shared" ref="F1603:F1666" si="101">B1603+0.014</f>
        <v>0.64100000000000001</v>
      </c>
      <c r="G1603">
        <f t="shared" ref="G1603:G1666" si="102">A1603+$G$1</f>
        <v>800.75</v>
      </c>
      <c r="H1603">
        <f t="shared" ref="H1603:H1666" si="103">D1603-0.001</f>
        <v>0.65500000000000003</v>
      </c>
    </row>
    <row r="1604" spans="1:8" x14ac:dyDescent="0.25">
      <c r="A1604">
        <v>801.25</v>
      </c>
      <c r="B1604">
        <v>0.627</v>
      </c>
      <c r="C1604">
        <v>0.626</v>
      </c>
      <c r="D1604">
        <v>0.65600000000000003</v>
      </c>
      <c r="E1604">
        <f t="shared" si="100"/>
        <v>801.25</v>
      </c>
      <c r="F1604">
        <f t="shared" si="101"/>
        <v>0.64100000000000001</v>
      </c>
      <c r="G1604">
        <f t="shared" si="102"/>
        <v>801.25</v>
      </c>
      <c r="H1604">
        <f t="shared" si="103"/>
        <v>0.65500000000000003</v>
      </c>
    </row>
    <row r="1605" spans="1:8" x14ac:dyDescent="0.25">
      <c r="A1605">
        <v>801.75</v>
      </c>
      <c r="B1605">
        <v>0.629</v>
      </c>
      <c r="C1605">
        <v>0.626</v>
      </c>
      <c r="D1605">
        <v>0.65400000000000003</v>
      </c>
      <c r="E1605">
        <f t="shared" si="100"/>
        <v>801.75</v>
      </c>
      <c r="F1605">
        <f t="shared" si="101"/>
        <v>0.64300000000000002</v>
      </c>
      <c r="G1605">
        <f t="shared" si="102"/>
        <v>801.75</v>
      </c>
      <c r="H1605">
        <f t="shared" si="103"/>
        <v>0.65300000000000002</v>
      </c>
    </row>
    <row r="1606" spans="1:8" x14ac:dyDescent="0.25">
      <c r="A1606">
        <v>802.25</v>
      </c>
      <c r="B1606">
        <v>0.626</v>
      </c>
      <c r="C1606">
        <v>0.627</v>
      </c>
      <c r="D1606">
        <v>0.65500000000000003</v>
      </c>
      <c r="E1606">
        <f t="shared" si="100"/>
        <v>802.25</v>
      </c>
      <c r="F1606">
        <f t="shared" si="101"/>
        <v>0.64</v>
      </c>
      <c r="G1606">
        <f t="shared" si="102"/>
        <v>802.25</v>
      </c>
      <c r="H1606">
        <f t="shared" si="103"/>
        <v>0.65400000000000003</v>
      </c>
    </row>
    <row r="1607" spans="1:8" x14ac:dyDescent="0.25">
      <c r="A1607">
        <v>802.75</v>
      </c>
      <c r="B1607">
        <v>0.627</v>
      </c>
      <c r="C1607">
        <v>0.625</v>
      </c>
      <c r="D1607">
        <v>0.65600000000000003</v>
      </c>
      <c r="E1607">
        <f t="shared" si="100"/>
        <v>802.75</v>
      </c>
      <c r="F1607">
        <f t="shared" si="101"/>
        <v>0.64100000000000001</v>
      </c>
      <c r="G1607">
        <f t="shared" si="102"/>
        <v>802.75</v>
      </c>
      <c r="H1607">
        <f t="shared" si="103"/>
        <v>0.65500000000000003</v>
      </c>
    </row>
    <row r="1608" spans="1:8" x14ac:dyDescent="0.25">
      <c r="A1608">
        <v>803.25</v>
      </c>
      <c r="B1608">
        <v>0.626</v>
      </c>
      <c r="C1608">
        <v>0.626</v>
      </c>
      <c r="D1608">
        <v>0.65600000000000003</v>
      </c>
      <c r="E1608">
        <f t="shared" si="100"/>
        <v>803.25</v>
      </c>
      <c r="F1608">
        <f t="shared" si="101"/>
        <v>0.64</v>
      </c>
      <c r="G1608">
        <f t="shared" si="102"/>
        <v>803.25</v>
      </c>
      <c r="H1608">
        <f t="shared" si="103"/>
        <v>0.65500000000000003</v>
      </c>
    </row>
    <row r="1609" spans="1:8" x14ac:dyDescent="0.25">
      <c r="A1609">
        <v>803.75</v>
      </c>
      <c r="B1609">
        <v>0.626</v>
      </c>
      <c r="C1609">
        <v>0.626</v>
      </c>
      <c r="D1609">
        <v>0.65400000000000003</v>
      </c>
      <c r="E1609">
        <f t="shared" si="100"/>
        <v>803.75</v>
      </c>
      <c r="F1609">
        <f t="shared" si="101"/>
        <v>0.64</v>
      </c>
      <c r="G1609">
        <f t="shared" si="102"/>
        <v>803.75</v>
      </c>
      <c r="H1609">
        <f t="shared" si="103"/>
        <v>0.65300000000000002</v>
      </c>
    </row>
    <row r="1610" spans="1:8" x14ac:dyDescent="0.25">
      <c r="A1610">
        <v>804.25</v>
      </c>
      <c r="B1610">
        <v>0.626</v>
      </c>
      <c r="C1610">
        <v>0.626</v>
      </c>
      <c r="D1610">
        <v>0.65400000000000003</v>
      </c>
      <c r="E1610">
        <f t="shared" si="100"/>
        <v>804.25</v>
      </c>
      <c r="F1610">
        <f t="shared" si="101"/>
        <v>0.64</v>
      </c>
      <c r="G1610">
        <f t="shared" si="102"/>
        <v>804.25</v>
      </c>
      <c r="H1610">
        <f t="shared" si="103"/>
        <v>0.65300000000000002</v>
      </c>
    </row>
    <row r="1611" spans="1:8" x14ac:dyDescent="0.25">
      <c r="A1611">
        <v>804.75</v>
      </c>
      <c r="B1611">
        <v>0.626</v>
      </c>
      <c r="C1611">
        <v>0.627</v>
      </c>
      <c r="D1611">
        <v>0.65500000000000003</v>
      </c>
      <c r="E1611">
        <f t="shared" si="100"/>
        <v>804.75</v>
      </c>
      <c r="F1611">
        <f t="shared" si="101"/>
        <v>0.64</v>
      </c>
      <c r="G1611">
        <f t="shared" si="102"/>
        <v>804.75</v>
      </c>
      <c r="H1611">
        <f t="shared" si="103"/>
        <v>0.65400000000000003</v>
      </c>
    </row>
    <row r="1612" spans="1:8" x14ac:dyDescent="0.25">
      <c r="A1612">
        <v>805.25</v>
      </c>
      <c r="B1612">
        <v>0.627</v>
      </c>
      <c r="C1612">
        <v>0.627</v>
      </c>
      <c r="D1612">
        <v>0.65400000000000003</v>
      </c>
      <c r="E1612">
        <f t="shared" si="100"/>
        <v>805.25</v>
      </c>
      <c r="F1612">
        <f t="shared" si="101"/>
        <v>0.64100000000000001</v>
      </c>
      <c r="G1612">
        <f t="shared" si="102"/>
        <v>805.25</v>
      </c>
      <c r="H1612">
        <f t="shared" si="103"/>
        <v>0.65300000000000002</v>
      </c>
    </row>
    <row r="1613" spans="1:8" x14ac:dyDescent="0.25">
      <c r="A1613">
        <v>805.75</v>
      </c>
      <c r="B1613">
        <v>0.626</v>
      </c>
      <c r="C1613">
        <v>0.627</v>
      </c>
      <c r="D1613">
        <v>0.65400000000000003</v>
      </c>
      <c r="E1613">
        <f t="shared" si="100"/>
        <v>805.75</v>
      </c>
      <c r="F1613">
        <f t="shared" si="101"/>
        <v>0.64</v>
      </c>
      <c r="G1613">
        <f t="shared" si="102"/>
        <v>805.75</v>
      </c>
      <c r="H1613">
        <f t="shared" si="103"/>
        <v>0.65300000000000002</v>
      </c>
    </row>
    <row r="1614" spans="1:8" x14ac:dyDescent="0.25">
      <c r="A1614">
        <v>806.25</v>
      </c>
      <c r="B1614">
        <v>0.626</v>
      </c>
      <c r="C1614">
        <v>0.626</v>
      </c>
      <c r="D1614">
        <v>0.65200000000000002</v>
      </c>
      <c r="E1614">
        <f t="shared" si="100"/>
        <v>806.25</v>
      </c>
      <c r="F1614">
        <f t="shared" si="101"/>
        <v>0.64</v>
      </c>
      <c r="G1614">
        <f t="shared" si="102"/>
        <v>806.25</v>
      </c>
      <c r="H1614">
        <f t="shared" si="103"/>
        <v>0.65100000000000002</v>
      </c>
    </row>
    <row r="1615" spans="1:8" x14ac:dyDescent="0.25">
      <c r="A1615">
        <v>806.75</v>
      </c>
      <c r="B1615">
        <v>0.627</v>
      </c>
      <c r="C1615">
        <v>0.626</v>
      </c>
      <c r="D1615">
        <v>0.65200000000000002</v>
      </c>
      <c r="E1615">
        <f t="shared" si="100"/>
        <v>806.75</v>
      </c>
      <c r="F1615">
        <f t="shared" si="101"/>
        <v>0.64100000000000001</v>
      </c>
      <c r="G1615">
        <f t="shared" si="102"/>
        <v>806.75</v>
      </c>
      <c r="H1615">
        <f t="shared" si="103"/>
        <v>0.65100000000000002</v>
      </c>
    </row>
    <row r="1616" spans="1:8" x14ac:dyDescent="0.25">
      <c r="A1616">
        <v>807.25</v>
      </c>
      <c r="B1616">
        <v>0.626</v>
      </c>
      <c r="C1616">
        <v>0.626</v>
      </c>
      <c r="D1616">
        <v>0.65100000000000002</v>
      </c>
      <c r="E1616">
        <f t="shared" si="100"/>
        <v>807.25</v>
      </c>
      <c r="F1616">
        <f t="shared" si="101"/>
        <v>0.64</v>
      </c>
      <c r="G1616">
        <f t="shared" si="102"/>
        <v>807.25</v>
      </c>
      <c r="H1616">
        <f t="shared" si="103"/>
        <v>0.65</v>
      </c>
    </row>
    <row r="1617" spans="1:8" x14ac:dyDescent="0.25">
      <c r="A1617">
        <v>807.75</v>
      </c>
      <c r="B1617">
        <v>0.627</v>
      </c>
      <c r="C1617">
        <v>0.625</v>
      </c>
      <c r="D1617">
        <v>0.65400000000000003</v>
      </c>
      <c r="E1617">
        <f t="shared" si="100"/>
        <v>807.75</v>
      </c>
      <c r="F1617">
        <f t="shared" si="101"/>
        <v>0.64100000000000001</v>
      </c>
      <c r="G1617">
        <f t="shared" si="102"/>
        <v>807.75</v>
      </c>
      <c r="H1617">
        <f t="shared" si="103"/>
        <v>0.65300000000000002</v>
      </c>
    </row>
    <row r="1618" spans="1:8" x14ac:dyDescent="0.25">
      <c r="A1618">
        <v>808.25</v>
      </c>
      <c r="B1618">
        <v>0.626</v>
      </c>
      <c r="C1618">
        <v>0.625</v>
      </c>
      <c r="D1618">
        <v>0.65200000000000002</v>
      </c>
      <c r="E1618">
        <f t="shared" si="100"/>
        <v>808.25</v>
      </c>
      <c r="F1618">
        <f t="shared" si="101"/>
        <v>0.64</v>
      </c>
      <c r="G1618">
        <f t="shared" si="102"/>
        <v>808.25</v>
      </c>
      <c r="H1618">
        <f t="shared" si="103"/>
        <v>0.65100000000000002</v>
      </c>
    </row>
    <row r="1619" spans="1:8" x14ac:dyDescent="0.25">
      <c r="A1619">
        <v>808.75</v>
      </c>
      <c r="B1619">
        <v>0.626</v>
      </c>
      <c r="C1619">
        <v>0.626</v>
      </c>
      <c r="D1619">
        <v>0.65200000000000002</v>
      </c>
      <c r="E1619">
        <f t="shared" si="100"/>
        <v>808.75</v>
      </c>
      <c r="F1619">
        <f t="shared" si="101"/>
        <v>0.64</v>
      </c>
      <c r="G1619">
        <f t="shared" si="102"/>
        <v>808.75</v>
      </c>
      <c r="H1619">
        <f t="shared" si="103"/>
        <v>0.65100000000000002</v>
      </c>
    </row>
    <row r="1620" spans="1:8" x14ac:dyDescent="0.25">
      <c r="A1620">
        <v>809.25</v>
      </c>
      <c r="B1620">
        <v>0.627</v>
      </c>
      <c r="C1620">
        <v>0.625</v>
      </c>
      <c r="D1620">
        <v>0.65100000000000002</v>
      </c>
      <c r="E1620">
        <f t="shared" si="100"/>
        <v>809.25</v>
      </c>
      <c r="F1620">
        <f t="shared" si="101"/>
        <v>0.64100000000000001</v>
      </c>
      <c r="G1620">
        <f t="shared" si="102"/>
        <v>809.25</v>
      </c>
      <c r="H1620">
        <f t="shared" si="103"/>
        <v>0.65</v>
      </c>
    </row>
    <row r="1621" spans="1:8" x14ac:dyDescent="0.25">
      <c r="A1621">
        <v>809.75</v>
      </c>
      <c r="B1621">
        <v>0.626</v>
      </c>
      <c r="C1621">
        <v>0.625</v>
      </c>
      <c r="D1621">
        <v>0.65400000000000003</v>
      </c>
      <c r="E1621">
        <f t="shared" si="100"/>
        <v>809.75</v>
      </c>
      <c r="F1621">
        <f t="shared" si="101"/>
        <v>0.64</v>
      </c>
      <c r="G1621">
        <f t="shared" si="102"/>
        <v>809.75</v>
      </c>
      <c r="H1621">
        <f t="shared" si="103"/>
        <v>0.65300000000000002</v>
      </c>
    </row>
    <row r="1622" spans="1:8" x14ac:dyDescent="0.25">
      <c r="A1622">
        <v>810.25</v>
      </c>
      <c r="B1622">
        <v>0.626</v>
      </c>
      <c r="C1622">
        <v>0.626</v>
      </c>
      <c r="D1622">
        <v>0.65200000000000002</v>
      </c>
      <c r="E1622">
        <f t="shared" si="100"/>
        <v>810.25</v>
      </c>
      <c r="F1622">
        <f t="shared" si="101"/>
        <v>0.64</v>
      </c>
      <c r="G1622">
        <f t="shared" si="102"/>
        <v>810.25</v>
      </c>
      <c r="H1622">
        <f t="shared" si="103"/>
        <v>0.65100000000000002</v>
      </c>
    </row>
    <row r="1623" spans="1:8" x14ac:dyDescent="0.25">
      <c r="A1623">
        <v>810.75</v>
      </c>
      <c r="B1623">
        <v>0.626</v>
      </c>
      <c r="C1623">
        <v>0.627</v>
      </c>
      <c r="D1623">
        <v>0.65100000000000002</v>
      </c>
      <c r="E1623">
        <f t="shared" si="100"/>
        <v>810.75</v>
      </c>
      <c r="F1623">
        <f t="shared" si="101"/>
        <v>0.64</v>
      </c>
      <c r="G1623">
        <f t="shared" si="102"/>
        <v>810.75</v>
      </c>
      <c r="H1623">
        <f t="shared" si="103"/>
        <v>0.65</v>
      </c>
    </row>
    <row r="1624" spans="1:8" x14ac:dyDescent="0.25">
      <c r="A1624">
        <v>811.25</v>
      </c>
      <c r="B1624">
        <v>0.625</v>
      </c>
      <c r="C1624">
        <v>0.626</v>
      </c>
      <c r="D1624">
        <v>0.65200000000000002</v>
      </c>
      <c r="E1624">
        <f t="shared" si="100"/>
        <v>811.25</v>
      </c>
      <c r="F1624">
        <f t="shared" si="101"/>
        <v>0.63900000000000001</v>
      </c>
      <c r="G1624">
        <f t="shared" si="102"/>
        <v>811.25</v>
      </c>
      <c r="H1624">
        <f t="shared" si="103"/>
        <v>0.65100000000000002</v>
      </c>
    </row>
    <row r="1625" spans="1:8" x14ac:dyDescent="0.25">
      <c r="A1625">
        <v>811.75</v>
      </c>
      <c r="B1625">
        <v>0.626</v>
      </c>
      <c r="C1625">
        <v>0.627</v>
      </c>
      <c r="D1625">
        <v>0.65200000000000002</v>
      </c>
      <c r="E1625">
        <f t="shared" si="100"/>
        <v>811.75</v>
      </c>
      <c r="F1625">
        <f t="shared" si="101"/>
        <v>0.64</v>
      </c>
      <c r="G1625">
        <f t="shared" si="102"/>
        <v>811.75</v>
      </c>
      <c r="H1625">
        <f t="shared" si="103"/>
        <v>0.65100000000000002</v>
      </c>
    </row>
    <row r="1626" spans="1:8" x14ac:dyDescent="0.25">
      <c r="A1626">
        <v>812.25</v>
      </c>
      <c r="B1626">
        <v>0.626</v>
      </c>
      <c r="C1626">
        <v>0.626</v>
      </c>
      <c r="D1626">
        <v>0.65200000000000002</v>
      </c>
      <c r="E1626">
        <f t="shared" si="100"/>
        <v>812.25</v>
      </c>
      <c r="F1626">
        <f t="shared" si="101"/>
        <v>0.64</v>
      </c>
      <c r="G1626">
        <f t="shared" si="102"/>
        <v>812.25</v>
      </c>
      <c r="H1626">
        <f t="shared" si="103"/>
        <v>0.65100000000000002</v>
      </c>
    </row>
    <row r="1627" spans="1:8" x14ac:dyDescent="0.25">
      <c r="A1627">
        <v>812.75</v>
      </c>
      <c r="B1627">
        <v>0.626</v>
      </c>
      <c r="C1627">
        <v>0.625</v>
      </c>
      <c r="D1627">
        <v>0.65200000000000002</v>
      </c>
      <c r="E1627">
        <f t="shared" si="100"/>
        <v>812.75</v>
      </c>
      <c r="F1627">
        <f t="shared" si="101"/>
        <v>0.64</v>
      </c>
      <c r="G1627">
        <f t="shared" si="102"/>
        <v>812.75</v>
      </c>
      <c r="H1627">
        <f t="shared" si="103"/>
        <v>0.65100000000000002</v>
      </c>
    </row>
    <row r="1628" spans="1:8" x14ac:dyDescent="0.25">
      <c r="A1628">
        <v>813.25</v>
      </c>
      <c r="B1628">
        <v>0.626</v>
      </c>
      <c r="C1628">
        <v>0.625</v>
      </c>
      <c r="D1628">
        <v>0.65200000000000002</v>
      </c>
      <c r="E1628">
        <f t="shared" si="100"/>
        <v>813.25</v>
      </c>
      <c r="F1628">
        <f t="shared" si="101"/>
        <v>0.64</v>
      </c>
      <c r="G1628">
        <f t="shared" si="102"/>
        <v>813.25</v>
      </c>
      <c r="H1628">
        <f t="shared" si="103"/>
        <v>0.65100000000000002</v>
      </c>
    </row>
    <row r="1629" spans="1:8" x14ac:dyDescent="0.25">
      <c r="A1629">
        <v>813.75</v>
      </c>
      <c r="B1629">
        <v>0.625</v>
      </c>
      <c r="C1629">
        <v>0.625</v>
      </c>
      <c r="D1629">
        <v>0.65200000000000002</v>
      </c>
      <c r="E1629">
        <f t="shared" si="100"/>
        <v>813.75</v>
      </c>
      <c r="F1629">
        <f t="shared" si="101"/>
        <v>0.63900000000000001</v>
      </c>
      <c r="G1629">
        <f t="shared" si="102"/>
        <v>813.75</v>
      </c>
      <c r="H1629">
        <f t="shared" si="103"/>
        <v>0.65100000000000002</v>
      </c>
    </row>
    <row r="1630" spans="1:8" x14ac:dyDescent="0.25">
      <c r="A1630">
        <v>814.25</v>
      </c>
      <c r="B1630">
        <v>0.627</v>
      </c>
      <c r="C1630">
        <v>0.626</v>
      </c>
      <c r="D1630">
        <v>0.65100000000000002</v>
      </c>
      <c r="E1630">
        <f t="shared" si="100"/>
        <v>814.25</v>
      </c>
      <c r="F1630">
        <f t="shared" si="101"/>
        <v>0.64100000000000001</v>
      </c>
      <c r="G1630">
        <f t="shared" si="102"/>
        <v>814.25</v>
      </c>
      <c r="H1630">
        <f t="shared" si="103"/>
        <v>0.65</v>
      </c>
    </row>
    <row r="1631" spans="1:8" x14ac:dyDescent="0.25">
      <c r="A1631">
        <v>814.75</v>
      </c>
      <c r="B1631">
        <v>0.626</v>
      </c>
      <c r="C1631">
        <v>0.625</v>
      </c>
      <c r="D1631">
        <v>0.65200000000000002</v>
      </c>
      <c r="E1631">
        <f t="shared" si="100"/>
        <v>814.75</v>
      </c>
      <c r="F1631">
        <f t="shared" si="101"/>
        <v>0.64</v>
      </c>
      <c r="G1631">
        <f t="shared" si="102"/>
        <v>814.75</v>
      </c>
      <c r="H1631">
        <f t="shared" si="103"/>
        <v>0.65100000000000002</v>
      </c>
    </row>
    <row r="1632" spans="1:8" x14ac:dyDescent="0.25">
      <c r="A1632">
        <v>815.25</v>
      </c>
      <c r="B1632">
        <v>0.626</v>
      </c>
      <c r="C1632">
        <v>0.626</v>
      </c>
      <c r="D1632">
        <v>0.65400000000000003</v>
      </c>
      <c r="E1632">
        <f t="shared" si="100"/>
        <v>815.25</v>
      </c>
      <c r="F1632">
        <f t="shared" si="101"/>
        <v>0.64</v>
      </c>
      <c r="G1632">
        <f t="shared" si="102"/>
        <v>815.25</v>
      </c>
      <c r="H1632">
        <f t="shared" si="103"/>
        <v>0.65300000000000002</v>
      </c>
    </row>
    <row r="1633" spans="1:8" x14ac:dyDescent="0.25">
      <c r="A1633">
        <v>815.75</v>
      </c>
      <c r="B1633">
        <v>0.625</v>
      </c>
      <c r="C1633">
        <v>0.626</v>
      </c>
      <c r="D1633">
        <v>0.65400000000000003</v>
      </c>
      <c r="E1633">
        <f t="shared" si="100"/>
        <v>815.75</v>
      </c>
      <c r="F1633">
        <f t="shared" si="101"/>
        <v>0.63900000000000001</v>
      </c>
      <c r="G1633">
        <f t="shared" si="102"/>
        <v>815.75</v>
      </c>
      <c r="H1633">
        <f t="shared" si="103"/>
        <v>0.65300000000000002</v>
      </c>
    </row>
    <row r="1634" spans="1:8" x14ac:dyDescent="0.25">
      <c r="A1634">
        <v>816.25</v>
      </c>
      <c r="B1634">
        <v>0.626</v>
      </c>
      <c r="C1634">
        <v>0.625</v>
      </c>
      <c r="D1634">
        <v>0.65400000000000003</v>
      </c>
      <c r="E1634">
        <f t="shared" si="100"/>
        <v>816.25</v>
      </c>
      <c r="F1634">
        <f t="shared" si="101"/>
        <v>0.64</v>
      </c>
      <c r="G1634">
        <f t="shared" si="102"/>
        <v>816.25</v>
      </c>
      <c r="H1634">
        <f t="shared" si="103"/>
        <v>0.65300000000000002</v>
      </c>
    </row>
    <row r="1635" spans="1:8" x14ac:dyDescent="0.25">
      <c r="A1635">
        <v>816.75</v>
      </c>
      <c r="B1635">
        <v>0.627</v>
      </c>
      <c r="C1635">
        <v>0.626</v>
      </c>
      <c r="D1635">
        <v>0.65400000000000003</v>
      </c>
      <c r="E1635">
        <f t="shared" si="100"/>
        <v>816.75</v>
      </c>
      <c r="F1635">
        <f t="shared" si="101"/>
        <v>0.64100000000000001</v>
      </c>
      <c r="G1635">
        <f t="shared" si="102"/>
        <v>816.75</v>
      </c>
      <c r="H1635">
        <f t="shared" si="103"/>
        <v>0.65300000000000002</v>
      </c>
    </row>
    <row r="1636" spans="1:8" x14ac:dyDescent="0.25">
      <c r="A1636">
        <v>817.25</v>
      </c>
      <c r="B1636">
        <v>0.626</v>
      </c>
      <c r="C1636">
        <v>0.627</v>
      </c>
      <c r="D1636">
        <v>0.65400000000000003</v>
      </c>
      <c r="E1636">
        <f t="shared" si="100"/>
        <v>817.25</v>
      </c>
      <c r="F1636">
        <f t="shared" si="101"/>
        <v>0.64</v>
      </c>
      <c r="G1636">
        <f t="shared" si="102"/>
        <v>817.25</v>
      </c>
      <c r="H1636">
        <f t="shared" si="103"/>
        <v>0.65300000000000002</v>
      </c>
    </row>
    <row r="1637" spans="1:8" x14ac:dyDescent="0.25">
      <c r="A1637">
        <v>817.75</v>
      </c>
      <c r="B1637">
        <v>0.626</v>
      </c>
      <c r="C1637">
        <v>0.626</v>
      </c>
      <c r="D1637">
        <v>0.65400000000000003</v>
      </c>
      <c r="E1637">
        <f t="shared" si="100"/>
        <v>817.75</v>
      </c>
      <c r="F1637">
        <f t="shared" si="101"/>
        <v>0.64</v>
      </c>
      <c r="G1637">
        <f t="shared" si="102"/>
        <v>817.75</v>
      </c>
      <c r="H1637">
        <f t="shared" si="103"/>
        <v>0.65300000000000002</v>
      </c>
    </row>
    <row r="1638" spans="1:8" x14ac:dyDescent="0.25">
      <c r="A1638">
        <v>818.25</v>
      </c>
      <c r="B1638">
        <v>0.625</v>
      </c>
      <c r="C1638">
        <v>0.627</v>
      </c>
      <c r="D1638">
        <v>0.65400000000000003</v>
      </c>
      <c r="E1638">
        <f t="shared" si="100"/>
        <v>818.25</v>
      </c>
      <c r="F1638">
        <f t="shared" si="101"/>
        <v>0.63900000000000001</v>
      </c>
      <c r="G1638">
        <f t="shared" si="102"/>
        <v>818.25</v>
      </c>
      <c r="H1638">
        <f t="shared" si="103"/>
        <v>0.65300000000000002</v>
      </c>
    </row>
    <row r="1639" spans="1:8" x14ac:dyDescent="0.25">
      <c r="A1639">
        <v>818.75</v>
      </c>
      <c r="B1639">
        <v>0.626</v>
      </c>
      <c r="C1639">
        <v>0.626</v>
      </c>
      <c r="D1639">
        <v>0.65400000000000003</v>
      </c>
      <c r="E1639">
        <f t="shared" si="100"/>
        <v>818.75</v>
      </c>
      <c r="F1639">
        <f t="shared" si="101"/>
        <v>0.64</v>
      </c>
      <c r="G1639">
        <f t="shared" si="102"/>
        <v>818.75</v>
      </c>
      <c r="H1639">
        <f t="shared" si="103"/>
        <v>0.65300000000000002</v>
      </c>
    </row>
    <row r="1640" spans="1:8" x14ac:dyDescent="0.25">
      <c r="A1640">
        <v>819.25</v>
      </c>
      <c r="B1640">
        <v>0.625</v>
      </c>
      <c r="C1640">
        <v>0.626</v>
      </c>
      <c r="D1640">
        <v>0.65400000000000003</v>
      </c>
      <c r="E1640">
        <f t="shared" si="100"/>
        <v>819.25</v>
      </c>
      <c r="F1640">
        <f t="shared" si="101"/>
        <v>0.63900000000000001</v>
      </c>
      <c r="G1640">
        <f t="shared" si="102"/>
        <v>819.25</v>
      </c>
      <c r="H1640">
        <f t="shared" si="103"/>
        <v>0.65300000000000002</v>
      </c>
    </row>
    <row r="1641" spans="1:8" x14ac:dyDescent="0.25">
      <c r="A1641">
        <v>819.75</v>
      </c>
      <c r="B1641">
        <v>0.626</v>
      </c>
      <c r="C1641">
        <v>0.625</v>
      </c>
      <c r="D1641">
        <v>0.65400000000000003</v>
      </c>
      <c r="E1641">
        <f t="shared" si="100"/>
        <v>819.75</v>
      </c>
      <c r="F1641">
        <f t="shared" si="101"/>
        <v>0.64</v>
      </c>
      <c r="G1641">
        <f t="shared" si="102"/>
        <v>819.75</v>
      </c>
      <c r="H1641">
        <f t="shared" si="103"/>
        <v>0.65300000000000002</v>
      </c>
    </row>
    <row r="1642" spans="1:8" x14ac:dyDescent="0.25">
      <c r="A1642">
        <v>820.25</v>
      </c>
      <c r="B1642">
        <v>0.626</v>
      </c>
      <c r="C1642">
        <v>0.626</v>
      </c>
      <c r="D1642">
        <v>0.65400000000000003</v>
      </c>
      <c r="E1642">
        <f t="shared" si="100"/>
        <v>820.25</v>
      </c>
      <c r="F1642">
        <f t="shared" si="101"/>
        <v>0.64</v>
      </c>
      <c r="G1642">
        <f t="shared" si="102"/>
        <v>820.25</v>
      </c>
      <c r="H1642">
        <f t="shared" si="103"/>
        <v>0.65300000000000002</v>
      </c>
    </row>
    <row r="1643" spans="1:8" x14ac:dyDescent="0.25">
      <c r="A1643">
        <v>820.75</v>
      </c>
      <c r="B1643">
        <v>0.627</v>
      </c>
      <c r="C1643">
        <v>0.626</v>
      </c>
      <c r="D1643">
        <v>0.65400000000000003</v>
      </c>
      <c r="E1643">
        <f t="shared" si="100"/>
        <v>820.75</v>
      </c>
      <c r="F1643">
        <f t="shared" si="101"/>
        <v>0.64100000000000001</v>
      </c>
      <c r="G1643">
        <f t="shared" si="102"/>
        <v>820.75</v>
      </c>
      <c r="H1643">
        <f t="shared" si="103"/>
        <v>0.65300000000000002</v>
      </c>
    </row>
    <row r="1644" spans="1:8" x14ac:dyDescent="0.25">
      <c r="A1644">
        <v>821.25</v>
      </c>
      <c r="B1644">
        <v>0.626</v>
      </c>
      <c r="C1644">
        <v>0.625</v>
      </c>
      <c r="D1644">
        <v>0.65400000000000003</v>
      </c>
      <c r="E1644">
        <f t="shared" si="100"/>
        <v>821.25</v>
      </c>
      <c r="F1644">
        <f t="shared" si="101"/>
        <v>0.64</v>
      </c>
      <c r="G1644">
        <f t="shared" si="102"/>
        <v>821.25</v>
      </c>
      <c r="H1644">
        <f t="shared" si="103"/>
        <v>0.65300000000000002</v>
      </c>
    </row>
    <row r="1645" spans="1:8" x14ac:dyDescent="0.25">
      <c r="A1645">
        <v>821.75</v>
      </c>
      <c r="B1645">
        <v>0.627</v>
      </c>
      <c r="C1645">
        <v>0.626</v>
      </c>
      <c r="D1645">
        <v>0.65200000000000002</v>
      </c>
      <c r="E1645">
        <f t="shared" si="100"/>
        <v>821.75</v>
      </c>
      <c r="F1645">
        <f t="shared" si="101"/>
        <v>0.64100000000000001</v>
      </c>
      <c r="G1645">
        <f t="shared" si="102"/>
        <v>821.75</v>
      </c>
      <c r="H1645">
        <f t="shared" si="103"/>
        <v>0.65100000000000002</v>
      </c>
    </row>
    <row r="1646" spans="1:8" x14ac:dyDescent="0.25">
      <c r="A1646">
        <v>822.25</v>
      </c>
      <c r="B1646">
        <v>0.625</v>
      </c>
      <c r="C1646">
        <v>0.626</v>
      </c>
      <c r="D1646">
        <v>0.65400000000000003</v>
      </c>
      <c r="E1646">
        <f t="shared" si="100"/>
        <v>822.25</v>
      </c>
      <c r="F1646">
        <f t="shared" si="101"/>
        <v>0.63900000000000001</v>
      </c>
      <c r="G1646">
        <f t="shared" si="102"/>
        <v>822.25</v>
      </c>
      <c r="H1646">
        <f t="shared" si="103"/>
        <v>0.65300000000000002</v>
      </c>
    </row>
    <row r="1647" spans="1:8" x14ac:dyDescent="0.25">
      <c r="A1647">
        <v>822.75</v>
      </c>
      <c r="B1647">
        <v>0.625</v>
      </c>
      <c r="C1647">
        <v>0.625</v>
      </c>
      <c r="D1647">
        <v>0.65200000000000002</v>
      </c>
      <c r="E1647">
        <f t="shared" si="100"/>
        <v>822.75</v>
      </c>
      <c r="F1647">
        <f t="shared" si="101"/>
        <v>0.63900000000000001</v>
      </c>
      <c r="G1647">
        <f t="shared" si="102"/>
        <v>822.75</v>
      </c>
      <c r="H1647">
        <f t="shared" si="103"/>
        <v>0.65100000000000002</v>
      </c>
    </row>
    <row r="1648" spans="1:8" x14ac:dyDescent="0.25">
      <c r="A1648">
        <v>823.25</v>
      </c>
      <c r="B1648">
        <v>0.94399999999999995</v>
      </c>
      <c r="C1648">
        <v>0.88500000000000001</v>
      </c>
      <c r="D1648">
        <v>1.0249999999999999</v>
      </c>
      <c r="E1648">
        <f t="shared" si="100"/>
        <v>823.25</v>
      </c>
      <c r="F1648">
        <f t="shared" si="101"/>
        <v>0.95799999999999996</v>
      </c>
      <c r="G1648">
        <f t="shared" si="102"/>
        <v>823.25</v>
      </c>
      <c r="H1648">
        <f t="shared" si="103"/>
        <v>1.024</v>
      </c>
    </row>
    <row r="1649" spans="1:8" x14ac:dyDescent="0.25">
      <c r="A1649">
        <v>823.75</v>
      </c>
      <c r="B1649">
        <v>0.86299999999999999</v>
      </c>
      <c r="C1649">
        <v>0.8</v>
      </c>
      <c r="D1649">
        <v>0.95099999999999996</v>
      </c>
      <c r="E1649">
        <f t="shared" si="100"/>
        <v>823.75</v>
      </c>
      <c r="F1649">
        <f t="shared" si="101"/>
        <v>0.877</v>
      </c>
      <c r="G1649">
        <f t="shared" si="102"/>
        <v>823.75</v>
      </c>
      <c r="H1649">
        <f t="shared" si="103"/>
        <v>0.95</v>
      </c>
    </row>
    <row r="1650" spans="1:8" x14ac:dyDescent="0.25">
      <c r="A1650">
        <v>824.25</v>
      </c>
      <c r="B1650">
        <v>0.75600000000000001</v>
      </c>
      <c r="C1650">
        <v>0.72299999999999998</v>
      </c>
      <c r="D1650">
        <v>0.81899999999999995</v>
      </c>
      <c r="E1650">
        <f t="shared" si="100"/>
        <v>824.25</v>
      </c>
      <c r="F1650">
        <f t="shared" si="101"/>
        <v>0.77</v>
      </c>
      <c r="G1650">
        <f t="shared" si="102"/>
        <v>824.25</v>
      </c>
      <c r="H1650">
        <f t="shared" si="103"/>
        <v>0.81799999999999995</v>
      </c>
    </row>
    <row r="1651" spans="1:8" x14ac:dyDescent="0.25">
      <c r="A1651">
        <v>824.75</v>
      </c>
      <c r="B1651">
        <v>0.69099999999999995</v>
      </c>
      <c r="C1651">
        <v>0.67600000000000005</v>
      </c>
      <c r="D1651">
        <v>0.73599999999999999</v>
      </c>
      <c r="E1651">
        <f t="shared" si="100"/>
        <v>824.75</v>
      </c>
      <c r="F1651">
        <f t="shared" si="101"/>
        <v>0.70499999999999996</v>
      </c>
      <c r="G1651">
        <f t="shared" si="102"/>
        <v>824.75</v>
      </c>
      <c r="H1651">
        <f t="shared" si="103"/>
        <v>0.73499999999999999</v>
      </c>
    </row>
    <row r="1652" spans="1:8" x14ac:dyDescent="0.25">
      <c r="A1652">
        <v>825.25</v>
      </c>
      <c r="B1652">
        <v>0.66400000000000003</v>
      </c>
      <c r="C1652">
        <v>0.65400000000000003</v>
      </c>
      <c r="D1652">
        <v>0.70099999999999996</v>
      </c>
      <c r="E1652">
        <f t="shared" si="100"/>
        <v>825.25</v>
      </c>
      <c r="F1652">
        <f t="shared" si="101"/>
        <v>0.67800000000000005</v>
      </c>
      <c r="G1652">
        <f t="shared" si="102"/>
        <v>825.25</v>
      </c>
      <c r="H1652">
        <f t="shared" si="103"/>
        <v>0.7</v>
      </c>
    </row>
    <row r="1653" spans="1:8" x14ac:dyDescent="0.25">
      <c r="A1653">
        <v>825.75</v>
      </c>
      <c r="B1653">
        <v>0.64900000000000002</v>
      </c>
      <c r="C1653">
        <v>0.64200000000000002</v>
      </c>
      <c r="D1653">
        <v>0.68400000000000005</v>
      </c>
      <c r="E1653">
        <f t="shared" si="100"/>
        <v>825.75</v>
      </c>
      <c r="F1653">
        <f t="shared" si="101"/>
        <v>0.66300000000000003</v>
      </c>
      <c r="G1653">
        <f t="shared" si="102"/>
        <v>825.75</v>
      </c>
      <c r="H1653">
        <f t="shared" si="103"/>
        <v>0.68300000000000005</v>
      </c>
    </row>
    <row r="1654" spans="1:8" x14ac:dyDescent="0.25">
      <c r="A1654">
        <v>826.25</v>
      </c>
      <c r="B1654">
        <v>0.64100000000000001</v>
      </c>
      <c r="C1654">
        <v>0.63500000000000001</v>
      </c>
      <c r="D1654">
        <v>0.67500000000000004</v>
      </c>
      <c r="E1654">
        <f t="shared" si="100"/>
        <v>826.25</v>
      </c>
      <c r="F1654">
        <f t="shared" si="101"/>
        <v>0.65500000000000003</v>
      </c>
      <c r="G1654">
        <f t="shared" si="102"/>
        <v>826.25</v>
      </c>
      <c r="H1654">
        <f t="shared" si="103"/>
        <v>0.67400000000000004</v>
      </c>
    </row>
    <row r="1655" spans="1:8" x14ac:dyDescent="0.25">
      <c r="A1655">
        <v>826.75</v>
      </c>
      <c r="B1655">
        <v>0.63600000000000001</v>
      </c>
      <c r="C1655">
        <v>0.63100000000000001</v>
      </c>
      <c r="D1655">
        <v>0.66900000000000004</v>
      </c>
      <c r="E1655">
        <f t="shared" si="100"/>
        <v>826.75</v>
      </c>
      <c r="F1655">
        <f t="shared" si="101"/>
        <v>0.65</v>
      </c>
      <c r="G1655">
        <f t="shared" si="102"/>
        <v>826.75</v>
      </c>
      <c r="H1655">
        <f t="shared" si="103"/>
        <v>0.66800000000000004</v>
      </c>
    </row>
    <row r="1656" spans="1:8" x14ac:dyDescent="0.25">
      <c r="A1656">
        <v>827.25</v>
      </c>
      <c r="B1656">
        <v>0.63200000000000001</v>
      </c>
      <c r="C1656">
        <v>0.63</v>
      </c>
      <c r="D1656">
        <v>0.66500000000000004</v>
      </c>
      <c r="E1656">
        <f t="shared" si="100"/>
        <v>827.25</v>
      </c>
      <c r="F1656">
        <f t="shared" si="101"/>
        <v>0.64600000000000002</v>
      </c>
      <c r="G1656">
        <f t="shared" si="102"/>
        <v>827.25</v>
      </c>
      <c r="H1656">
        <f t="shared" si="103"/>
        <v>0.66400000000000003</v>
      </c>
    </row>
    <row r="1657" spans="1:8" x14ac:dyDescent="0.25">
      <c r="A1657">
        <v>827.75</v>
      </c>
      <c r="B1657">
        <v>0.63</v>
      </c>
      <c r="C1657">
        <v>0.627</v>
      </c>
      <c r="D1657">
        <v>0.66200000000000003</v>
      </c>
      <c r="E1657">
        <f t="shared" si="100"/>
        <v>827.75</v>
      </c>
      <c r="F1657">
        <f t="shared" si="101"/>
        <v>0.64400000000000002</v>
      </c>
      <c r="G1657">
        <f t="shared" si="102"/>
        <v>827.75</v>
      </c>
      <c r="H1657">
        <f t="shared" si="103"/>
        <v>0.66100000000000003</v>
      </c>
    </row>
    <row r="1658" spans="1:8" x14ac:dyDescent="0.25">
      <c r="A1658">
        <v>828.25</v>
      </c>
      <c r="B1658">
        <v>0.629</v>
      </c>
      <c r="C1658">
        <v>0.625</v>
      </c>
      <c r="D1658">
        <v>0.66200000000000003</v>
      </c>
      <c r="E1658">
        <f t="shared" si="100"/>
        <v>828.25</v>
      </c>
      <c r="F1658">
        <f t="shared" si="101"/>
        <v>0.64300000000000002</v>
      </c>
      <c r="G1658">
        <f t="shared" si="102"/>
        <v>828.25</v>
      </c>
      <c r="H1658">
        <f t="shared" si="103"/>
        <v>0.66100000000000003</v>
      </c>
    </row>
    <row r="1659" spans="1:8" x14ac:dyDescent="0.25">
      <c r="A1659">
        <v>828.75</v>
      </c>
      <c r="B1659">
        <v>0.629</v>
      </c>
      <c r="C1659">
        <v>0.627</v>
      </c>
      <c r="D1659">
        <v>0.66100000000000003</v>
      </c>
      <c r="E1659">
        <f t="shared" si="100"/>
        <v>828.75</v>
      </c>
      <c r="F1659">
        <f t="shared" si="101"/>
        <v>0.64300000000000002</v>
      </c>
      <c r="G1659">
        <f t="shared" si="102"/>
        <v>828.75</v>
      </c>
      <c r="H1659">
        <f t="shared" si="103"/>
        <v>0.66</v>
      </c>
    </row>
    <row r="1660" spans="1:8" x14ac:dyDescent="0.25">
      <c r="A1660">
        <v>829.25</v>
      </c>
      <c r="B1660">
        <v>0.627</v>
      </c>
      <c r="C1660">
        <v>0.627</v>
      </c>
      <c r="D1660">
        <v>0.66</v>
      </c>
      <c r="E1660">
        <f t="shared" si="100"/>
        <v>829.25</v>
      </c>
      <c r="F1660">
        <f t="shared" si="101"/>
        <v>0.64100000000000001</v>
      </c>
      <c r="G1660">
        <f t="shared" si="102"/>
        <v>829.25</v>
      </c>
      <c r="H1660">
        <f t="shared" si="103"/>
        <v>0.65900000000000003</v>
      </c>
    </row>
    <row r="1661" spans="1:8" x14ac:dyDescent="0.25">
      <c r="A1661">
        <v>829.75</v>
      </c>
      <c r="B1661">
        <v>0.626</v>
      </c>
      <c r="C1661">
        <v>0.626</v>
      </c>
      <c r="D1661">
        <v>0.65900000000000003</v>
      </c>
      <c r="E1661">
        <f t="shared" si="100"/>
        <v>829.75</v>
      </c>
      <c r="F1661">
        <f t="shared" si="101"/>
        <v>0.64</v>
      </c>
      <c r="G1661">
        <f t="shared" si="102"/>
        <v>829.75</v>
      </c>
      <c r="H1661">
        <f t="shared" si="103"/>
        <v>0.65800000000000003</v>
      </c>
    </row>
    <row r="1662" spans="1:8" x14ac:dyDescent="0.25">
      <c r="A1662">
        <v>830.25</v>
      </c>
      <c r="B1662">
        <v>0.626</v>
      </c>
      <c r="C1662">
        <v>0.625</v>
      </c>
      <c r="D1662">
        <v>0.65900000000000003</v>
      </c>
      <c r="E1662">
        <f t="shared" si="100"/>
        <v>830.25</v>
      </c>
      <c r="F1662">
        <f t="shared" si="101"/>
        <v>0.64</v>
      </c>
      <c r="G1662">
        <f t="shared" si="102"/>
        <v>830.25</v>
      </c>
      <c r="H1662">
        <f t="shared" si="103"/>
        <v>0.65800000000000003</v>
      </c>
    </row>
    <row r="1663" spans="1:8" x14ac:dyDescent="0.25">
      <c r="A1663">
        <v>830.75</v>
      </c>
      <c r="B1663">
        <v>0.626</v>
      </c>
      <c r="C1663">
        <v>0.626</v>
      </c>
      <c r="D1663">
        <v>0.65500000000000003</v>
      </c>
      <c r="E1663">
        <f t="shared" si="100"/>
        <v>830.75</v>
      </c>
      <c r="F1663">
        <f t="shared" si="101"/>
        <v>0.64</v>
      </c>
      <c r="G1663">
        <f t="shared" si="102"/>
        <v>830.75</v>
      </c>
      <c r="H1663">
        <f t="shared" si="103"/>
        <v>0.65400000000000003</v>
      </c>
    </row>
    <row r="1664" spans="1:8" x14ac:dyDescent="0.25">
      <c r="A1664">
        <v>831.25</v>
      </c>
      <c r="B1664">
        <v>0.626</v>
      </c>
      <c r="C1664">
        <v>0.626</v>
      </c>
      <c r="D1664">
        <v>0.65700000000000003</v>
      </c>
      <c r="E1664">
        <f t="shared" si="100"/>
        <v>831.25</v>
      </c>
      <c r="F1664">
        <f t="shared" si="101"/>
        <v>0.64</v>
      </c>
      <c r="G1664">
        <f t="shared" si="102"/>
        <v>831.25</v>
      </c>
      <c r="H1664">
        <f t="shared" si="103"/>
        <v>0.65600000000000003</v>
      </c>
    </row>
    <row r="1665" spans="1:8" x14ac:dyDescent="0.25">
      <c r="A1665">
        <v>831.75</v>
      </c>
      <c r="B1665">
        <v>0.625</v>
      </c>
      <c r="C1665">
        <v>0.626</v>
      </c>
      <c r="D1665">
        <v>0.65500000000000003</v>
      </c>
      <c r="E1665">
        <f t="shared" si="100"/>
        <v>831.75</v>
      </c>
      <c r="F1665">
        <f t="shared" si="101"/>
        <v>0.63900000000000001</v>
      </c>
      <c r="G1665">
        <f t="shared" si="102"/>
        <v>831.75</v>
      </c>
      <c r="H1665">
        <f t="shared" si="103"/>
        <v>0.65400000000000003</v>
      </c>
    </row>
    <row r="1666" spans="1:8" x14ac:dyDescent="0.25">
      <c r="A1666">
        <v>832.25</v>
      </c>
      <c r="B1666">
        <v>0.625</v>
      </c>
      <c r="C1666">
        <v>0.625</v>
      </c>
      <c r="D1666">
        <v>0.65500000000000003</v>
      </c>
      <c r="E1666">
        <f t="shared" si="100"/>
        <v>832.25</v>
      </c>
      <c r="F1666">
        <f t="shared" si="101"/>
        <v>0.63900000000000001</v>
      </c>
      <c r="G1666">
        <f t="shared" si="102"/>
        <v>832.25</v>
      </c>
      <c r="H1666">
        <f t="shared" si="103"/>
        <v>0.65400000000000003</v>
      </c>
    </row>
    <row r="1667" spans="1:8" x14ac:dyDescent="0.25">
      <c r="A1667">
        <v>832.75</v>
      </c>
      <c r="B1667">
        <v>0.625</v>
      </c>
      <c r="C1667">
        <v>0.625</v>
      </c>
      <c r="D1667">
        <v>0.65500000000000003</v>
      </c>
      <c r="E1667">
        <f t="shared" ref="E1667:E1730" si="104">A1667+$E$1</f>
        <v>832.75</v>
      </c>
      <c r="F1667">
        <f t="shared" ref="F1667:F1730" si="105">B1667+0.014</f>
        <v>0.63900000000000001</v>
      </c>
      <c r="G1667">
        <f t="shared" ref="G1667:G1730" si="106">A1667+$G$1</f>
        <v>832.75</v>
      </c>
      <c r="H1667">
        <f t="shared" ref="H1667:H1730" si="107">D1667-0.001</f>
        <v>0.65400000000000003</v>
      </c>
    </row>
    <row r="1668" spans="1:8" x14ac:dyDescent="0.25">
      <c r="A1668">
        <v>833.25</v>
      </c>
      <c r="B1668">
        <v>0.626</v>
      </c>
      <c r="C1668">
        <v>0.625</v>
      </c>
      <c r="D1668">
        <v>0.65400000000000003</v>
      </c>
      <c r="E1668">
        <f t="shared" si="104"/>
        <v>833.25</v>
      </c>
      <c r="F1668">
        <f t="shared" si="105"/>
        <v>0.64</v>
      </c>
      <c r="G1668">
        <f t="shared" si="106"/>
        <v>833.25</v>
      </c>
      <c r="H1668">
        <f t="shared" si="107"/>
        <v>0.65300000000000002</v>
      </c>
    </row>
    <row r="1669" spans="1:8" x14ac:dyDescent="0.25">
      <c r="A1669">
        <v>833.75</v>
      </c>
      <c r="B1669">
        <v>0.627</v>
      </c>
      <c r="C1669">
        <v>0.625</v>
      </c>
      <c r="D1669">
        <v>0.65400000000000003</v>
      </c>
      <c r="E1669">
        <f t="shared" si="104"/>
        <v>833.75</v>
      </c>
      <c r="F1669">
        <f t="shared" si="105"/>
        <v>0.64100000000000001</v>
      </c>
      <c r="G1669">
        <f t="shared" si="106"/>
        <v>833.75</v>
      </c>
      <c r="H1669">
        <f t="shared" si="107"/>
        <v>0.65300000000000002</v>
      </c>
    </row>
    <row r="1670" spans="1:8" x14ac:dyDescent="0.25">
      <c r="A1670">
        <v>834.25</v>
      </c>
      <c r="B1670">
        <v>0.625</v>
      </c>
      <c r="C1670">
        <v>0.625</v>
      </c>
      <c r="D1670">
        <v>0.65400000000000003</v>
      </c>
      <c r="E1670">
        <f t="shared" si="104"/>
        <v>834.25</v>
      </c>
      <c r="F1670">
        <f t="shared" si="105"/>
        <v>0.63900000000000001</v>
      </c>
      <c r="G1670">
        <f t="shared" si="106"/>
        <v>834.25</v>
      </c>
      <c r="H1670">
        <f t="shared" si="107"/>
        <v>0.65300000000000002</v>
      </c>
    </row>
    <row r="1671" spans="1:8" x14ac:dyDescent="0.25">
      <c r="A1671">
        <v>834.75</v>
      </c>
      <c r="B1671">
        <v>0.626</v>
      </c>
      <c r="C1671">
        <v>0.625</v>
      </c>
      <c r="D1671">
        <v>0.65400000000000003</v>
      </c>
      <c r="E1671">
        <f t="shared" si="104"/>
        <v>834.75</v>
      </c>
      <c r="F1671">
        <f t="shared" si="105"/>
        <v>0.64</v>
      </c>
      <c r="G1671">
        <f t="shared" si="106"/>
        <v>834.75</v>
      </c>
      <c r="H1671">
        <f t="shared" si="107"/>
        <v>0.65300000000000002</v>
      </c>
    </row>
    <row r="1672" spans="1:8" x14ac:dyDescent="0.25">
      <c r="A1672">
        <v>835.25</v>
      </c>
      <c r="B1672">
        <v>0.624</v>
      </c>
      <c r="C1672">
        <v>0.625</v>
      </c>
      <c r="D1672">
        <v>0.65200000000000002</v>
      </c>
      <c r="E1672">
        <f t="shared" si="104"/>
        <v>835.25</v>
      </c>
      <c r="F1672">
        <f t="shared" si="105"/>
        <v>0.63800000000000001</v>
      </c>
      <c r="G1672">
        <f t="shared" si="106"/>
        <v>835.25</v>
      </c>
      <c r="H1672">
        <f t="shared" si="107"/>
        <v>0.65100000000000002</v>
      </c>
    </row>
    <row r="1673" spans="1:8" x14ac:dyDescent="0.25">
      <c r="A1673">
        <v>835.75</v>
      </c>
      <c r="B1673">
        <v>0.625</v>
      </c>
      <c r="C1673">
        <v>0.625</v>
      </c>
      <c r="D1673">
        <v>0.65200000000000002</v>
      </c>
      <c r="E1673">
        <f t="shared" si="104"/>
        <v>835.75</v>
      </c>
      <c r="F1673">
        <f t="shared" si="105"/>
        <v>0.63900000000000001</v>
      </c>
      <c r="G1673">
        <f t="shared" si="106"/>
        <v>835.75</v>
      </c>
      <c r="H1673">
        <f t="shared" si="107"/>
        <v>0.65100000000000002</v>
      </c>
    </row>
    <row r="1674" spans="1:8" x14ac:dyDescent="0.25">
      <c r="A1674">
        <v>836.25</v>
      </c>
      <c r="B1674">
        <v>0.625</v>
      </c>
      <c r="C1674">
        <v>0.624</v>
      </c>
      <c r="D1674">
        <v>0.65500000000000003</v>
      </c>
      <c r="E1674">
        <f t="shared" si="104"/>
        <v>836.25</v>
      </c>
      <c r="F1674">
        <f t="shared" si="105"/>
        <v>0.63900000000000001</v>
      </c>
      <c r="G1674">
        <f t="shared" si="106"/>
        <v>836.25</v>
      </c>
      <c r="H1674">
        <f t="shared" si="107"/>
        <v>0.65400000000000003</v>
      </c>
    </row>
    <row r="1675" spans="1:8" x14ac:dyDescent="0.25">
      <c r="A1675">
        <v>836.75</v>
      </c>
      <c r="B1675">
        <v>0.625</v>
      </c>
      <c r="C1675">
        <v>0.624</v>
      </c>
      <c r="D1675">
        <v>0.65200000000000002</v>
      </c>
      <c r="E1675">
        <f t="shared" si="104"/>
        <v>836.75</v>
      </c>
      <c r="F1675">
        <f t="shared" si="105"/>
        <v>0.63900000000000001</v>
      </c>
      <c r="G1675">
        <f t="shared" si="106"/>
        <v>836.75</v>
      </c>
      <c r="H1675">
        <f t="shared" si="107"/>
        <v>0.65100000000000002</v>
      </c>
    </row>
    <row r="1676" spans="1:8" x14ac:dyDescent="0.25">
      <c r="A1676">
        <v>837.25</v>
      </c>
      <c r="B1676">
        <v>0.626</v>
      </c>
      <c r="C1676">
        <v>0.624</v>
      </c>
      <c r="D1676">
        <v>0.65200000000000002</v>
      </c>
      <c r="E1676">
        <f t="shared" si="104"/>
        <v>837.25</v>
      </c>
      <c r="F1676">
        <f t="shared" si="105"/>
        <v>0.64</v>
      </c>
      <c r="G1676">
        <f t="shared" si="106"/>
        <v>837.25</v>
      </c>
      <c r="H1676">
        <f t="shared" si="107"/>
        <v>0.65100000000000002</v>
      </c>
    </row>
    <row r="1677" spans="1:8" x14ac:dyDescent="0.25">
      <c r="A1677">
        <v>837.75</v>
      </c>
      <c r="B1677">
        <v>0.625</v>
      </c>
      <c r="C1677">
        <v>0.624</v>
      </c>
      <c r="D1677">
        <v>0.65500000000000003</v>
      </c>
      <c r="E1677">
        <f t="shared" si="104"/>
        <v>837.75</v>
      </c>
      <c r="F1677">
        <f t="shared" si="105"/>
        <v>0.63900000000000001</v>
      </c>
      <c r="G1677">
        <f t="shared" si="106"/>
        <v>837.75</v>
      </c>
      <c r="H1677">
        <f t="shared" si="107"/>
        <v>0.65400000000000003</v>
      </c>
    </row>
    <row r="1678" spans="1:8" x14ac:dyDescent="0.25">
      <c r="A1678">
        <v>838.25</v>
      </c>
      <c r="B1678">
        <v>0.626</v>
      </c>
      <c r="C1678">
        <v>0.621</v>
      </c>
      <c r="D1678">
        <v>0.65400000000000003</v>
      </c>
      <c r="E1678">
        <f t="shared" si="104"/>
        <v>838.25</v>
      </c>
      <c r="F1678">
        <f t="shared" si="105"/>
        <v>0.64</v>
      </c>
      <c r="G1678">
        <f t="shared" si="106"/>
        <v>838.25</v>
      </c>
      <c r="H1678">
        <f t="shared" si="107"/>
        <v>0.65300000000000002</v>
      </c>
    </row>
    <row r="1679" spans="1:8" x14ac:dyDescent="0.25">
      <c r="A1679">
        <v>838.75</v>
      </c>
      <c r="B1679">
        <v>0.625</v>
      </c>
      <c r="C1679">
        <v>0.623</v>
      </c>
      <c r="D1679">
        <v>0.65200000000000002</v>
      </c>
      <c r="E1679">
        <f t="shared" si="104"/>
        <v>838.75</v>
      </c>
      <c r="F1679">
        <f t="shared" si="105"/>
        <v>0.63900000000000001</v>
      </c>
      <c r="G1679">
        <f t="shared" si="106"/>
        <v>838.75</v>
      </c>
      <c r="H1679">
        <f t="shared" si="107"/>
        <v>0.65100000000000002</v>
      </c>
    </row>
    <row r="1680" spans="1:8" x14ac:dyDescent="0.25">
      <c r="A1680">
        <v>839.25</v>
      </c>
      <c r="B1680">
        <v>0.625</v>
      </c>
      <c r="C1680">
        <v>0.624</v>
      </c>
      <c r="D1680">
        <v>0.65100000000000002</v>
      </c>
      <c r="E1680">
        <f t="shared" si="104"/>
        <v>839.25</v>
      </c>
      <c r="F1680">
        <f t="shared" si="105"/>
        <v>0.63900000000000001</v>
      </c>
      <c r="G1680">
        <f t="shared" si="106"/>
        <v>839.25</v>
      </c>
      <c r="H1680">
        <f t="shared" si="107"/>
        <v>0.65</v>
      </c>
    </row>
    <row r="1681" spans="1:8" x14ac:dyDescent="0.25">
      <c r="A1681">
        <v>839.75</v>
      </c>
      <c r="B1681">
        <v>0.626</v>
      </c>
      <c r="C1681">
        <v>0.623</v>
      </c>
      <c r="D1681">
        <v>0.65200000000000002</v>
      </c>
      <c r="E1681">
        <f t="shared" si="104"/>
        <v>839.75</v>
      </c>
      <c r="F1681">
        <f t="shared" si="105"/>
        <v>0.64</v>
      </c>
      <c r="G1681">
        <f t="shared" si="106"/>
        <v>839.75</v>
      </c>
      <c r="H1681">
        <f t="shared" si="107"/>
        <v>0.65100000000000002</v>
      </c>
    </row>
    <row r="1682" spans="1:8" x14ac:dyDescent="0.25">
      <c r="A1682">
        <v>840.25</v>
      </c>
      <c r="B1682">
        <v>0.625</v>
      </c>
      <c r="C1682">
        <v>0.624</v>
      </c>
      <c r="D1682">
        <v>0.65200000000000002</v>
      </c>
      <c r="E1682">
        <f t="shared" si="104"/>
        <v>840.25</v>
      </c>
      <c r="F1682">
        <f t="shared" si="105"/>
        <v>0.63900000000000001</v>
      </c>
      <c r="G1682">
        <f t="shared" si="106"/>
        <v>840.25</v>
      </c>
      <c r="H1682">
        <f t="shared" si="107"/>
        <v>0.65100000000000002</v>
      </c>
    </row>
    <row r="1683" spans="1:8" x14ac:dyDescent="0.25">
      <c r="A1683">
        <v>840.75</v>
      </c>
      <c r="B1683">
        <v>0.624</v>
      </c>
      <c r="C1683">
        <v>0.623</v>
      </c>
      <c r="D1683">
        <v>0.65100000000000002</v>
      </c>
      <c r="E1683">
        <f t="shared" si="104"/>
        <v>840.75</v>
      </c>
      <c r="F1683">
        <f t="shared" si="105"/>
        <v>0.63800000000000001</v>
      </c>
      <c r="G1683">
        <f t="shared" si="106"/>
        <v>840.75</v>
      </c>
      <c r="H1683">
        <f t="shared" si="107"/>
        <v>0.65</v>
      </c>
    </row>
    <row r="1684" spans="1:8" x14ac:dyDescent="0.25">
      <c r="A1684">
        <v>841.25</v>
      </c>
      <c r="B1684">
        <v>0.625</v>
      </c>
      <c r="C1684">
        <v>0.624</v>
      </c>
      <c r="D1684">
        <v>0.65200000000000002</v>
      </c>
      <c r="E1684">
        <f t="shared" si="104"/>
        <v>841.25</v>
      </c>
      <c r="F1684">
        <f t="shared" si="105"/>
        <v>0.63900000000000001</v>
      </c>
      <c r="G1684">
        <f t="shared" si="106"/>
        <v>841.25</v>
      </c>
      <c r="H1684">
        <f t="shared" si="107"/>
        <v>0.65100000000000002</v>
      </c>
    </row>
    <row r="1685" spans="1:8" x14ac:dyDescent="0.25">
      <c r="A1685">
        <v>841.75</v>
      </c>
      <c r="B1685">
        <v>0.625</v>
      </c>
      <c r="C1685">
        <v>0.624</v>
      </c>
      <c r="D1685">
        <v>0.65200000000000002</v>
      </c>
      <c r="E1685">
        <f t="shared" si="104"/>
        <v>841.75</v>
      </c>
      <c r="F1685">
        <f t="shared" si="105"/>
        <v>0.63900000000000001</v>
      </c>
      <c r="G1685">
        <f t="shared" si="106"/>
        <v>841.75</v>
      </c>
      <c r="H1685">
        <f t="shared" si="107"/>
        <v>0.65100000000000002</v>
      </c>
    </row>
    <row r="1686" spans="1:8" x14ac:dyDescent="0.25">
      <c r="A1686">
        <v>842.25</v>
      </c>
      <c r="B1686">
        <v>0.626</v>
      </c>
      <c r="C1686">
        <v>0.624</v>
      </c>
      <c r="D1686">
        <v>0.65200000000000002</v>
      </c>
      <c r="E1686">
        <f t="shared" si="104"/>
        <v>842.25</v>
      </c>
      <c r="F1686">
        <f t="shared" si="105"/>
        <v>0.64</v>
      </c>
      <c r="G1686">
        <f t="shared" si="106"/>
        <v>842.25</v>
      </c>
      <c r="H1686">
        <f t="shared" si="107"/>
        <v>0.65100000000000002</v>
      </c>
    </row>
    <row r="1687" spans="1:8" x14ac:dyDescent="0.25">
      <c r="A1687">
        <v>842.75</v>
      </c>
      <c r="B1687">
        <v>0.624</v>
      </c>
      <c r="C1687">
        <v>0.623</v>
      </c>
      <c r="D1687">
        <v>0.65200000000000002</v>
      </c>
      <c r="E1687">
        <f t="shared" si="104"/>
        <v>842.75</v>
      </c>
      <c r="F1687">
        <f t="shared" si="105"/>
        <v>0.63800000000000001</v>
      </c>
      <c r="G1687">
        <f t="shared" si="106"/>
        <v>842.75</v>
      </c>
      <c r="H1687">
        <f t="shared" si="107"/>
        <v>0.65100000000000002</v>
      </c>
    </row>
    <row r="1688" spans="1:8" x14ac:dyDescent="0.25">
      <c r="A1688">
        <v>843.25</v>
      </c>
      <c r="B1688">
        <v>0.625</v>
      </c>
      <c r="C1688">
        <v>0.623</v>
      </c>
      <c r="D1688">
        <v>0.65200000000000002</v>
      </c>
      <c r="E1688">
        <f t="shared" si="104"/>
        <v>843.25</v>
      </c>
      <c r="F1688">
        <f t="shared" si="105"/>
        <v>0.63900000000000001</v>
      </c>
      <c r="G1688">
        <f t="shared" si="106"/>
        <v>843.25</v>
      </c>
      <c r="H1688">
        <f t="shared" si="107"/>
        <v>0.65100000000000002</v>
      </c>
    </row>
    <row r="1689" spans="1:8" x14ac:dyDescent="0.25">
      <c r="A1689">
        <v>843.75</v>
      </c>
      <c r="B1689">
        <v>0.623</v>
      </c>
      <c r="C1689">
        <v>0.624</v>
      </c>
      <c r="D1689">
        <v>0.65100000000000002</v>
      </c>
      <c r="E1689">
        <f t="shared" si="104"/>
        <v>843.75</v>
      </c>
      <c r="F1689">
        <f t="shared" si="105"/>
        <v>0.63700000000000001</v>
      </c>
      <c r="G1689">
        <f t="shared" si="106"/>
        <v>843.75</v>
      </c>
      <c r="H1689">
        <f t="shared" si="107"/>
        <v>0.65</v>
      </c>
    </row>
    <row r="1690" spans="1:8" x14ac:dyDescent="0.25">
      <c r="A1690">
        <v>844.25</v>
      </c>
      <c r="B1690">
        <v>0.624</v>
      </c>
      <c r="C1690">
        <v>0.624</v>
      </c>
      <c r="D1690">
        <v>0.65200000000000002</v>
      </c>
      <c r="E1690">
        <f t="shared" si="104"/>
        <v>844.25</v>
      </c>
      <c r="F1690">
        <f t="shared" si="105"/>
        <v>0.63800000000000001</v>
      </c>
      <c r="G1690">
        <f t="shared" si="106"/>
        <v>844.25</v>
      </c>
      <c r="H1690">
        <f t="shared" si="107"/>
        <v>0.65100000000000002</v>
      </c>
    </row>
    <row r="1691" spans="1:8" x14ac:dyDescent="0.25">
      <c r="A1691">
        <v>844.75</v>
      </c>
      <c r="B1691">
        <v>0.624</v>
      </c>
      <c r="C1691">
        <v>0.623</v>
      </c>
      <c r="D1691">
        <v>0.65100000000000002</v>
      </c>
      <c r="E1691">
        <f t="shared" si="104"/>
        <v>844.75</v>
      </c>
      <c r="F1691">
        <f t="shared" si="105"/>
        <v>0.63800000000000001</v>
      </c>
      <c r="G1691">
        <f t="shared" si="106"/>
        <v>844.75</v>
      </c>
      <c r="H1691">
        <f t="shared" si="107"/>
        <v>0.65</v>
      </c>
    </row>
    <row r="1692" spans="1:8" x14ac:dyDescent="0.25">
      <c r="A1692">
        <v>845.25</v>
      </c>
      <c r="B1692">
        <v>0.624</v>
      </c>
      <c r="C1692">
        <v>0.623</v>
      </c>
      <c r="D1692">
        <v>0.65200000000000002</v>
      </c>
      <c r="E1692">
        <f t="shared" si="104"/>
        <v>845.25</v>
      </c>
      <c r="F1692">
        <f t="shared" si="105"/>
        <v>0.63800000000000001</v>
      </c>
      <c r="G1692">
        <f t="shared" si="106"/>
        <v>845.25</v>
      </c>
      <c r="H1692">
        <f t="shared" si="107"/>
        <v>0.65100000000000002</v>
      </c>
    </row>
    <row r="1693" spans="1:8" x14ac:dyDescent="0.25">
      <c r="A1693">
        <v>845.75</v>
      </c>
      <c r="B1693">
        <v>0.624</v>
      </c>
      <c r="C1693">
        <v>0.623</v>
      </c>
      <c r="D1693">
        <v>0.65200000000000002</v>
      </c>
      <c r="E1693">
        <f t="shared" si="104"/>
        <v>845.75</v>
      </c>
      <c r="F1693">
        <f t="shared" si="105"/>
        <v>0.63800000000000001</v>
      </c>
      <c r="G1693">
        <f t="shared" si="106"/>
        <v>845.75</v>
      </c>
      <c r="H1693">
        <f t="shared" si="107"/>
        <v>0.65100000000000002</v>
      </c>
    </row>
    <row r="1694" spans="1:8" x14ac:dyDescent="0.25">
      <c r="A1694">
        <v>846.25</v>
      </c>
      <c r="B1694">
        <v>0.625</v>
      </c>
      <c r="C1694">
        <v>0.623</v>
      </c>
      <c r="D1694">
        <v>0.65200000000000002</v>
      </c>
      <c r="E1694">
        <f t="shared" si="104"/>
        <v>846.25</v>
      </c>
      <c r="F1694">
        <f t="shared" si="105"/>
        <v>0.63900000000000001</v>
      </c>
      <c r="G1694">
        <f t="shared" si="106"/>
        <v>846.25</v>
      </c>
      <c r="H1694">
        <f t="shared" si="107"/>
        <v>0.65100000000000002</v>
      </c>
    </row>
    <row r="1695" spans="1:8" x14ac:dyDescent="0.25">
      <c r="A1695">
        <v>846.75</v>
      </c>
      <c r="B1695">
        <v>0.625</v>
      </c>
      <c r="C1695">
        <v>0.625</v>
      </c>
      <c r="D1695">
        <v>0.65200000000000002</v>
      </c>
      <c r="E1695">
        <f t="shared" si="104"/>
        <v>846.75</v>
      </c>
      <c r="F1695">
        <f t="shared" si="105"/>
        <v>0.63900000000000001</v>
      </c>
      <c r="G1695">
        <f t="shared" si="106"/>
        <v>846.75</v>
      </c>
      <c r="H1695">
        <f t="shared" si="107"/>
        <v>0.65100000000000002</v>
      </c>
    </row>
    <row r="1696" spans="1:8" x14ac:dyDescent="0.25">
      <c r="A1696">
        <v>847.25</v>
      </c>
      <c r="B1696">
        <v>0.626</v>
      </c>
      <c r="C1696">
        <v>0.625</v>
      </c>
      <c r="D1696">
        <v>0.65200000000000002</v>
      </c>
      <c r="E1696">
        <f t="shared" si="104"/>
        <v>847.25</v>
      </c>
      <c r="F1696">
        <f t="shared" si="105"/>
        <v>0.64</v>
      </c>
      <c r="G1696">
        <f t="shared" si="106"/>
        <v>847.25</v>
      </c>
      <c r="H1696">
        <f t="shared" si="107"/>
        <v>0.65100000000000002</v>
      </c>
    </row>
    <row r="1697" spans="1:8" x14ac:dyDescent="0.25">
      <c r="A1697">
        <v>847.75</v>
      </c>
      <c r="B1697">
        <v>0.626</v>
      </c>
      <c r="C1697">
        <v>0.625</v>
      </c>
      <c r="D1697">
        <v>0.65200000000000002</v>
      </c>
      <c r="E1697">
        <f t="shared" si="104"/>
        <v>847.75</v>
      </c>
      <c r="F1697">
        <f t="shared" si="105"/>
        <v>0.64</v>
      </c>
      <c r="G1697">
        <f t="shared" si="106"/>
        <v>847.75</v>
      </c>
      <c r="H1697">
        <f t="shared" si="107"/>
        <v>0.65100000000000002</v>
      </c>
    </row>
    <row r="1698" spans="1:8" x14ac:dyDescent="0.25">
      <c r="A1698">
        <v>848.25</v>
      </c>
      <c r="B1698">
        <v>0.626</v>
      </c>
      <c r="C1698">
        <v>0.625</v>
      </c>
      <c r="D1698">
        <v>0.65200000000000002</v>
      </c>
      <c r="E1698">
        <f t="shared" si="104"/>
        <v>848.25</v>
      </c>
      <c r="F1698">
        <f t="shared" si="105"/>
        <v>0.64</v>
      </c>
      <c r="G1698">
        <f t="shared" si="106"/>
        <v>848.25</v>
      </c>
      <c r="H1698">
        <f t="shared" si="107"/>
        <v>0.65100000000000002</v>
      </c>
    </row>
    <row r="1699" spans="1:8" x14ac:dyDescent="0.25">
      <c r="A1699">
        <v>848.75</v>
      </c>
      <c r="B1699">
        <v>0.626</v>
      </c>
      <c r="C1699">
        <v>0.624</v>
      </c>
      <c r="D1699">
        <v>0.65400000000000003</v>
      </c>
      <c r="E1699">
        <f t="shared" si="104"/>
        <v>848.75</v>
      </c>
      <c r="F1699">
        <f t="shared" si="105"/>
        <v>0.64</v>
      </c>
      <c r="G1699">
        <f t="shared" si="106"/>
        <v>848.75</v>
      </c>
      <c r="H1699">
        <f t="shared" si="107"/>
        <v>0.65300000000000002</v>
      </c>
    </row>
    <row r="1700" spans="1:8" x14ac:dyDescent="0.25">
      <c r="A1700">
        <v>849.25</v>
      </c>
      <c r="B1700">
        <v>0.625</v>
      </c>
      <c r="C1700">
        <v>0.624</v>
      </c>
      <c r="D1700">
        <v>0.65100000000000002</v>
      </c>
      <c r="E1700">
        <f t="shared" si="104"/>
        <v>849.25</v>
      </c>
      <c r="F1700">
        <f t="shared" si="105"/>
        <v>0.63900000000000001</v>
      </c>
      <c r="G1700">
        <f t="shared" si="106"/>
        <v>849.25</v>
      </c>
      <c r="H1700">
        <f t="shared" si="107"/>
        <v>0.65</v>
      </c>
    </row>
    <row r="1701" spans="1:8" x14ac:dyDescent="0.25">
      <c r="A1701">
        <v>849.75</v>
      </c>
      <c r="B1701">
        <v>0.626</v>
      </c>
      <c r="C1701">
        <v>0.624</v>
      </c>
      <c r="D1701">
        <v>0.65200000000000002</v>
      </c>
      <c r="E1701">
        <f t="shared" si="104"/>
        <v>849.75</v>
      </c>
      <c r="F1701">
        <f t="shared" si="105"/>
        <v>0.64</v>
      </c>
      <c r="G1701">
        <f t="shared" si="106"/>
        <v>849.75</v>
      </c>
      <c r="H1701">
        <f t="shared" si="107"/>
        <v>0.65100000000000002</v>
      </c>
    </row>
    <row r="1702" spans="1:8" x14ac:dyDescent="0.25">
      <c r="A1702">
        <v>850.25</v>
      </c>
      <c r="B1702">
        <v>0.626</v>
      </c>
      <c r="C1702">
        <v>0.625</v>
      </c>
      <c r="D1702">
        <v>0.65200000000000002</v>
      </c>
      <c r="E1702">
        <f t="shared" si="104"/>
        <v>850.25</v>
      </c>
      <c r="F1702">
        <f t="shared" si="105"/>
        <v>0.64</v>
      </c>
      <c r="G1702">
        <f t="shared" si="106"/>
        <v>850.25</v>
      </c>
      <c r="H1702">
        <f t="shared" si="107"/>
        <v>0.65100000000000002</v>
      </c>
    </row>
    <row r="1703" spans="1:8" x14ac:dyDescent="0.25">
      <c r="A1703">
        <v>850.75</v>
      </c>
      <c r="B1703">
        <v>0.624</v>
      </c>
      <c r="C1703">
        <v>0.624</v>
      </c>
      <c r="D1703">
        <v>0.65400000000000003</v>
      </c>
      <c r="E1703">
        <f t="shared" si="104"/>
        <v>850.75</v>
      </c>
      <c r="F1703">
        <f t="shared" si="105"/>
        <v>0.63800000000000001</v>
      </c>
      <c r="G1703">
        <f t="shared" si="106"/>
        <v>850.75</v>
      </c>
      <c r="H1703">
        <f t="shared" si="107"/>
        <v>0.65300000000000002</v>
      </c>
    </row>
    <row r="1704" spans="1:8" x14ac:dyDescent="0.25">
      <c r="A1704">
        <v>851.25</v>
      </c>
      <c r="B1704">
        <v>0.624</v>
      </c>
      <c r="C1704">
        <v>0.625</v>
      </c>
      <c r="D1704">
        <v>0.65500000000000003</v>
      </c>
      <c r="E1704">
        <f t="shared" si="104"/>
        <v>851.25</v>
      </c>
      <c r="F1704">
        <f t="shared" si="105"/>
        <v>0.63800000000000001</v>
      </c>
      <c r="G1704">
        <f t="shared" si="106"/>
        <v>851.25</v>
      </c>
      <c r="H1704">
        <f t="shared" si="107"/>
        <v>0.65400000000000003</v>
      </c>
    </row>
    <row r="1705" spans="1:8" x14ac:dyDescent="0.25">
      <c r="A1705">
        <v>851.75</v>
      </c>
      <c r="B1705">
        <v>0.625</v>
      </c>
      <c r="C1705">
        <v>0.625</v>
      </c>
      <c r="D1705">
        <v>0.65400000000000003</v>
      </c>
      <c r="E1705">
        <f t="shared" si="104"/>
        <v>851.75</v>
      </c>
      <c r="F1705">
        <f t="shared" si="105"/>
        <v>0.63900000000000001</v>
      </c>
      <c r="G1705">
        <f t="shared" si="106"/>
        <v>851.75</v>
      </c>
      <c r="H1705">
        <f t="shared" si="107"/>
        <v>0.65300000000000002</v>
      </c>
    </row>
    <row r="1706" spans="1:8" x14ac:dyDescent="0.25">
      <c r="A1706">
        <v>852.25</v>
      </c>
      <c r="B1706">
        <v>0.625</v>
      </c>
      <c r="C1706">
        <v>0.624</v>
      </c>
      <c r="D1706">
        <v>0.65400000000000003</v>
      </c>
      <c r="E1706">
        <f t="shared" si="104"/>
        <v>852.25</v>
      </c>
      <c r="F1706">
        <f t="shared" si="105"/>
        <v>0.63900000000000001</v>
      </c>
      <c r="G1706">
        <f t="shared" si="106"/>
        <v>852.25</v>
      </c>
      <c r="H1706">
        <f t="shared" si="107"/>
        <v>0.65300000000000002</v>
      </c>
    </row>
    <row r="1707" spans="1:8" x14ac:dyDescent="0.25">
      <c r="A1707">
        <v>852.75</v>
      </c>
      <c r="B1707">
        <v>0.624</v>
      </c>
      <c r="C1707">
        <v>0.746</v>
      </c>
      <c r="D1707">
        <v>0.65200000000000002</v>
      </c>
      <c r="E1707">
        <f t="shared" si="104"/>
        <v>852.75</v>
      </c>
      <c r="F1707">
        <f t="shared" si="105"/>
        <v>0.63800000000000001</v>
      </c>
      <c r="G1707">
        <f t="shared" si="106"/>
        <v>852.75</v>
      </c>
      <c r="H1707">
        <f t="shared" si="107"/>
        <v>0.65100000000000002</v>
      </c>
    </row>
    <row r="1708" spans="1:8" x14ac:dyDescent="0.25">
      <c r="A1708">
        <v>853.25</v>
      </c>
      <c r="B1708">
        <v>0.89900000000000002</v>
      </c>
      <c r="C1708">
        <v>0.88400000000000001</v>
      </c>
      <c r="D1708">
        <v>1.024</v>
      </c>
      <c r="E1708">
        <f t="shared" si="104"/>
        <v>853.25</v>
      </c>
      <c r="F1708">
        <f t="shared" si="105"/>
        <v>0.91300000000000003</v>
      </c>
      <c r="G1708">
        <f t="shared" si="106"/>
        <v>853.25</v>
      </c>
      <c r="H1708">
        <f t="shared" si="107"/>
        <v>1.0230000000000001</v>
      </c>
    </row>
    <row r="1709" spans="1:8" x14ac:dyDescent="0.25">
      <c r="A1709">
        <v>853.75</v>
      </c>
      <c r="B1709">
        <v>0.94299999999999995</v>
      </c>
      <c r="C1709">
        <v>0.77900000000000003</v>
      </c>
      <c r="D1709">
        <v>0.89700000000000002</v>
      </c>
      <c r="E1709">
        <f t="shared" si="104"/>
        <v>853.75</v>
      </c>
      <c r="F1709">
        <f t="shared" si="105"/>
        <v>0.95699999999999996</v>
      </c>
      <c r="G1709">
        <f t="shared" si="106"/>
        <v>853.75</v>
      </c>
      <c r="H1709">
        <f t="shared" si="107"/>
        <v>0.89600000000000002</v>
      </c>
    </row>
    <row r="1710" spans="1:8" x14ac:dyDescent="0.25">
      <c r="A1710">
        <v>854.25</v>
      </c>
      <c r="B1710">
        <v>0.80200000000000005</v>
      </c>
      <c r="C1710">
        <v>0.70799999999999996</v>
      </c>
      <c r="D1710">
        <v>0.79</v>
      </c>
      <c r="E1710">
        <f t="shared" si="104"/>
        <v>854.25</v>
      </c>
      <c r="F1710">
        <f t="shared" si="105"/>
        <v>0.81600000000000006</v>
      </c>
      <c r="G1710">
        <f t="shared" si="106"/>
        <v>854.25</v>
      </c>
      <c r="H1710">
        <f t="shared" si="107"/>
        <v>0.78900000000000003</v>
      </c>
    </row>
    <row r="1711" spans="1:8" x14ac:dyDescent="0.25">
      <c r="A1711">
        <v>854.75</v>
      </c>
      <c r="B1711">
        <v>0.72099999999999997</v>
      </c>
      <c r="C1711">
        <v>0.67100000000000004</v>
      </c>
      <c r="D1711">
        <v>0.72399999999999998</v>
      </c>
      <c r="E1711">
        <f t="shared" si="104"/>
        <v>854.75</v>
      </c>
      <c r="F1711">
        <f t="shared" si="105"/>
        <v>0.73499999999999999</v>
      </c>
      <c r="G1711">
        <f t="shared" si="106"/>
        <v>854.75</v>
      </c>
      <c r="H1711">
        <f t="shared" si="107"/>
        <v>0.72299999999999998</v>
      </c>
    </row>
    <row r="1712" spans="1:8" x14ac:dyDescent="0.25">
      <c r="A1712">
        <v>855.25</v>
      </c>
      <c r="B1712">
        <v>0.67400000000000004</v>
      </c>
      <c r="C1712">
        <v>0.65</v>
      </c>
      <c r="D1712">
        <v>0.69599999999999995</v>
      </c>
      <c r="E1712">
        <f t="shared" si="104"/>
        <v>855.25</v>
      </c>
      <c r="F1712">
        <f t="shared" si="105"/>
        <v>0.68800000000000006</v>
      </c>
      <c r="G1712">
        <f t="shared" si="106"/>
        <v>855.25</v>
      </c>
      <c r="H1712">
        <f t="shared" si="107"/>
        <v>0.69499999999999995</v>
      </c>
    </row>
    <row r="1713" spans="1:8" x14ac:dyDescent="0.25">
      <c r="A1713">
        <v>855.75</v>
      </c>
      <c r="B1713">
        <v>0.65200000000000002</v>
      </c>
      <c r="C1713">
        <v>0.64100000000000001</v>
      </c>
      <c r="D1713">
        <v>0.68100000000000005</v>
      </c>
      <c r="E1713">
        <f t="shared" si="104"/>
        <v>855.75</v>
      </c>
      <c r="F1713">
        <f t="shared" si="105"/>
        <v>0.66600000000000004</v>
      </c>
      <c r="G1713">
        <f t="shared" si="106"/>
        <v>855.75</v>
      </c>
      <c r="H1713">
        <f t="shared" si="107"/>
        <v>0.68</v>
      </c>
    </row>
    <row r="1714" spans="1:8" x14ac:dyDescent="0.25">
      <c r="A1714">
        <v>856.25</v>
      </c>
      <c r="B1714">
        <v>0.64</v>
      </c>
      <c r="C1714">
        <v>0.63400000000000001</v>
      </c>
      <c r="D1714">
        <v>0.67100000000000004</v>
      </c>
      <c r="E1714">
        <f t="shared" si="104"/>
        <v>856.25</v>
      </c>
      <c r="F1714">
        <f t="shared" si="105"/>
        <v>0.65400000000000003</v>
      </c>
      <c r="G1714">
        <f t="shared" si="106"/>
        <v>856.25</v>
      </c>
      <c r="H1714">
        <f t="shared" si="107"/>
        <v>0.67</v>
      </c>
    </row>
    <row r="1715" spans="1:8" x14ac:dyDescent="0.25">
      <c r="A1715">
        <v>856.75</v>
      </c>
      <c r="B1715">
        <v>0.63500000000000001</v>
      </c>
      <c r="C1715">
        <v>0.63</v>
      </c>
      <c r="D1715">
        <v>0.66600000000000004</v>
      </c>
      <c r="E1715">
        <f t="shared" si="104"/>
        <v>856.75</v>
      </c>
      <c r="F1715">
        <f t="shared" si="105"/>
        <v>0.64900000000000002</v>
      </c>
      <c r="G1715">
        <f t="shared" si="106"/>
        <v>856.75</v>
      </c>
      <c r="H1715">
        <f t="shared" si="107"/>
        <v>0.66500000000000004</v>
      </c>
    </row>
    <row r="1716" spans="1:8" x14ac:dyDescent="0.25">
      <c r="A1716">
        <v>857.25</v>
      </c>
      <c r="B1716">
        <v>0.63</v>
      </c>
      <c r="C1716">
        <v>0.627</v>
      </c>
      <c r="D1716">
        <v>0.66400000000000003</v>
      </c>
      <c r="E1716">
        <f t="shared" si="104"/>
        <v>857.25</v>
      </c>
      <c r="F1716">
        <f t="shared" si="105"/>
        <v>0.64400000000000002</v>
      </c>
      <c r="G1716">
        <f t="shared" si="106"/>
        <v>857.25</v>
      </c>
      <c r="H1716">
        <f t="shared" si="107"/>
        <v>0.66300000000000003</v>
      </c>
    </row>
    <row r="1717" spans="1:8" x14ac:dyDescent="0.25">
      <c r="A1717">
        <v>857.75</v>
      </c>
      <c r="B1717">
        <v>0.629</v>
      </c>
      <c r="C1717">
        <v>0.627</v>
      </c>
      <c r="D1717">
        <v>0.66100000000000003</v>
      </c>
      <c r="E1717">
        <f t="shared" si="104"/>
        <v>857.75</v>
      </c>
      <c r="F1717">
        <f t="shared" si="105"/>
        <v>0.64300000000000002</v>
      </c>
      <c r="G1717">
        <f t="shared" si="106"/>
        <v>857.75</v>
      </c>
      <c r="H1717">
        <f t="shared" si="107"/>
        <v>0.66</v>
      </c>
    </row>
    <row r="1718" spans="1:8" x14ac:dyDescent="0.25">
      <c r="A1718">
        <v>858.25</v>
      </c>
      <c r="B1718">
        <v>0.629</v>
      </c>
      <c r="C1718">
        <v>0.624</v>
      </c>
      <c r="D1718">
        <v>0.66</v>
      </c>
      <c r="E1718">
        <f t="shared" si="104"/>
        <v>858.25</v>
      </c>
      <c r="F1718">
        <f t="shared" si="105"/>
        <v>0.64300000000000002</v>
      </c>
      <c r="G1718">
        <f t="shared" si="106"/>
        <v>858.25</v>
      </c>
      <c r="H1718">
        <f t="shared" si="107"/>
        <v>0.65900000000000003</v>
      </c>
    </row>
    <row r="1719" spans="1:8" x14ac:dyDescent="0.25">
      <c r="A1719">
        <v>858.75</v>
      </c>
      <c r="B1719">
        <v>0.627</v>
      </c>
      <c r="C1719">
        <v>0.625</v>
      </c>
      <c r="D1719">
        <v>0.66100000000000003</v>
      </c>
      <c r="E1719">
        <f t="shared" si="104"/>
        <v>858.75</v>
      </c>
      <c r="F1719">
        <f t="shared" si="105"/>
        <v>0.64100000000000001</v>
      </c>
      <c r="G1719">
        <f t="shared" si="106"/>
        <v>858.75</v>
      </c>
      <c r="H1719">
        <f t="shared" si="107"/>
        <v>0.66</v>
      </c>
    </row>
    <row r="1720" spans="1:8" x14ac:dyDescent="0.25">
      <c r="A1720">
        <v>859.25</v>
      </c>
      <c r="B1720">
        <v>0.626</v>
      </c>
      <c r="C1720">
        <v>0.624</v>
      </c>
      <c r="D1720">
        <v>0.65900000000000003</v>
      </c>
      <c r="E1720">
        <f t="shared" si="104"/>
        <v>859.25</v>
      </c>
      <c r="F1720">
        <f t="shared" si="105"/>
        <v>0.64</v>
      </c>
      <c r="G1720">
        <f t="shared" si="106"/>
        <v>859.25</v>
      </c>
      <c r="H1720">
        <f t="shared" si="107"/>
        <v>0.65800000000000003</v>
      </c>
    </row>
    <row r="1721" spans="1:8" x14ac:dyDescent="0.25">
      <c r="A1721">
        <v>859.75</v>
      </c>
      <c r="B1721">
        <v>0.625</v>
      </c>
      <c r="C1721">
        <v>0.623</v>
      </c>
      <c r="D1721">
        <v>0.65900000000000003</v>
      </c>
      <c r="E1721">
        <f t="shared" si="104"/>
        <v>859.75</v>
      </c>
      <c r="F1721">
        <f t="shared" si="105"/>
        <v>0.63900000000000001</v>
      </c>
      <c r="G1721">
        <f t="shared" si="106"/>
        <v>859.75</v>
      </c>
      <c r="H1721">
        <f t="shared" si="107"/>
        <v>0.65800000000000003</v>
      </c>
    </row>
    <row r="1722" spans="1:8" x14ac:dyDescent="0.25">
      <c r="A1722">
        <v>860.25</v>
      </c>
      <c r="B1722">
        <v>0.626</v>
      </c>
      <c r="C1722">
        <v>0.625</v>
      </c>
      <c r="D1722">
        <v>0.65900000000000003</v>
      </c>
      <c r="E1722">
        <f t="shared" si="104"/>
        <v>860.25</v>
      </c>
      <c r="F1722">
        <f t="shared" si="105"/>
        <v>0.64</v>
      </c>
      <c r="G1722">
        <f t="shared" si="106"/>
        <v>860.25</v>
      </c>
      <c r="H1722">
        <f t="shared" si="107"/>
        <v>0.65800000000000003</v>
      </c>
    </row>
    <row r="1723" spans="1:8" x14ac:dyDescent="0.25">
      <c r="A1723">
        <v>860.75</v>
      </c>
      <c r="B1723">
        <v>0.625</v>
      </c>
      <c r="C1723">
        <v>0.624</v>
      </c>
      <c r="D1723">
        <v>0.65600000000000003</v>
      </c>
      <c r="E1723">
        <f t="shared" si="104"/>
        <v>860.75</v>
      </c>
      <c r="F1723">
        <f t="shared" si="105"/>
        <v>0.63900000000000001</v>
      </c>
      <c r="G1723">
        <f t="shared" si="106"/>
        <v>860.75</v>
      </c>
      <c r="H1723">
        <f t="shared" si="107"/>
        <v>0.65500000000000003</v>
      </c>
    </row>
    <row r="1724" spans="1:8" x14ac:dyDescent="0.25">
      <c r="A1724">
        <v>861.25</v>
      </c>
      <c r="B1724">
        <v>0.626</v>
      </c>
      <c r="C1724">
        <v>0.624</v>
      </c>
      <c r="D1724">
        <v>0.65600000000000003</v>
      </c>
      <c r="E1724">
        <f t="shared" si="104"/>
        <v>861.25</v>
      </c>
      <c r="F1724">
        <f t="shared" si="105"/>
        <v>0.64</v>
      </c>
      <c r="G1724">
        <f t="shared" si="106"/>
        <v>861.25</v>
      </c>
      <c r="H1724">
        <f t="shared" si="107"/>
        <v>0.65500000000000003</v>
      </c>
    </row>
    <row r="1725" spans="1:8" x14ac:dyDescent="0.25">
      <c r="A1725">
        <v>861.75</v>
      </c>
      <c r="B1725">
        <v>0.626</v>
      </c>
      <c r="C1725">
        <v>0.623</v>
      </c>
      <c r="D1725">
        <v>0.65600000000000003</v>
      </c>
      <c r="E1725">
        <f t="shared" si="104"/>
        <v>861.75</v>
      </c>
      <c r="F1725">
        <f t="shared" si="105"/>
        <v>0.64</v>
      </c>
      <c r="G1725">
        <f t="shared" si="106"/>
        <v>861.75</v>
      </c>
      <c r="H1725">
        <f t="shared" si="107"/>
        <v>0.65500000000000003</v>
      </c>
    </row>
    <row r="1726" spans="1:8" x14ac:dyDescent="0.25">
      <c r="A1726">
        <v>862.25</v>
      </c>
      <c r="B1726">
        <v>0.626</v>
      </c>
      <c r="C1726">
        <v>0.623</v>
      </c>
      <c r="D1726">
        <v>0.65600000000000003</v>
      </c>
      <c r="E1726">
        <f t="shared" si="104"/>
        <v>862.25</v>
      </c>
      <c r="F1726">
        <f t="shared" si="105"/>
        <v>0.64</v>
      </c>
      <c r="G1726">
        <f t="shared" si="106"/>
        <v>862.25</v>
      </c>
      <c r="H1726">
        <f t="shared" si="107"/>
        <v>0.65500000000000003</v>
      </c>
    </row>
    <row r="1727" spans="1:8" x14ac:dyDescent="0.25">
      <c r="A1727">
        <v>862.75</v>
      </c>
      <c r="B1727">
        <v>0.625</v>
      </c>
      <c r="C1727">
        <v>0.623</v>
      </c>
      <c r="D1727">
        <v>0.65500000000000003</v>
      </c>
      <c r="E1727">
        <f t="shared" si="104"/>
        <v>862.75</v>
      </c>
      <c r="F1727">
        <f t="shared" si="105"/>
        <v>0.63900000000000001</v>
      </c>
      <c r="G1727">
        <f t="shared" si="106"/>
        <v>862.75</v>
      </c>
      <c r="H1727">
        <f t="shared" si="107"/>
        <v>0.65400000000000003</v>
      </c>
    </row>
    <row r="1728" spans="1:8" x14ac:dyDescent="0.25">
      <c r="A1728">
        <v>863.25</v>
      </c>
      <c r="B1728">
        <v>0.626</v>
      </c>
      <c r="C1728">
        <v>0.624</v>
      </c>
      <c r="D1728">
        <v>0.65400000000000003</v>
      </c>
      <c r="E1728">
        <f t="shared" si="104"/>
        <v>863.25</v>
      </c>
      <c r="F1728">
        <f t="shared" si="105"/>
        <v>0.64</v>
      </c>
      <c r="G1728">
        <f t="shared" si="106"/>
        <v>863.25</v>
      </c>
      <c r="H1728">
        <f t="shared" si="107"/>
        <v>0.65300000000000002</v>
      </c>
    </row>
    <row r="1729" spans="1:8" x14ac:dyDescent="0.25">
      <c r="A1729">
        <v>863.75</v>
      </c>
      <c r="B1729">
        <v>0.625</v>
      </c>
      <c r="C1729">
        <v>0.623</v>
      </c>
      <c r="D1729">
        <v>0.65500000000000003</v>
      </c>
      <c r="E1729">
        <f t="shared" si="104"/>
        <v>863.75</v>
      </c>
      <c r="F1729">
        <f t="shared" si="105"/>
        <v>0.63900000000000001</v>
      </c>
      <c r="G1729">
        <f t="shared" si="106"/>
        <v>863.75</v>
      </c>
      <c r="H1729">
        <f t="shared" si="107"/>
        <v>0.65400000000000003</v>
      </c>
    </row>
    <row r="1730" spans="1:8" x14ac:dyDescent="0.25">
      <c r="A1730">
        <v>864.25</v>
      </c>
      <c r="B1730">
        <v>0.624</v>
      </c>
      <c r="C1730">
        <v>0.623</v>
      </c>
      <c r="D1730">
        <v>0.65200000000000002</v>
      </c>
      <c r="E1730">
        <f t="shared" si="104"/>
        <v>864.25</v>
      </c>
      <c r="F1730">
        <f t="shared" si="105"/>
        <v>0.63800000000000001</v>
      </c>
      <c r="G1730">
        <f t="shared" si="106"/>
        <v>864.25</v>
      </c>
      <c r="H1730">
        <f t="shared" si="107"/>
        <v>0.65100000000000002</v>
      </c>
    </row>
    <row r="1731" spans="1:8" x14ac:dyDescent="0.25">
      <c r="A1731">
        <v>864.75</v>
      </c>
      <c r="B1731">
        <v>0.624</v>
      </c>
      <c r="C1731">
        <v>0.623</v>
      </c>
      <c r="D1731">
        <v>0.65500000000000003</v>
      </c>
      <c r="E1731">
        <f t="shared" ref="E1731:E1794" si="108">A1731+$E$1</f>
        <v>864.75</v>
      </c>
      <c r="F1731">
        <f t="shared" ref="F1731:F1794" si="109">B1731+0.014</f>
        <v>0.63800000000000001</v>
      </c>
      <c r="G1731">
        <f t="shared" ref="G1731:G1794" si="110">A1731+$G$1</f>
        <v>864.75</v>
      </c>
      <c r="H1731">
        <f t="shared" ref="H1731:H1794" si="111">D1731-0.001</f>
        <v>0.65400000000000003</v>
      </c>
    </row>
    <row r="1732" spans="1:8" x14ac:dyDescent="0.25">
      <c r="A1732">
        <v>865.25</v>
      </c>
      <c r="B1732">
        <v>0.625</v>
      </c>
      <c r="C1732">
        <v>0.623</v>
      </c>
      <c r="D1732">
        <v>0.65200000000000002</v>
      </c>
      <c r="E1732">
        <f t="shared" si="108"/>
        <v>865.25</v>
      </c>
      <c r="F1732">
        <f t="shared" si="109"/>
        <v>0.63900000000000001</v>
      </c>
      <c r="G1732">
        <f t="shared" si="110"/>
        <v>865.25</v>
      </c>
      <c r="H1732">
        <f t="shared" si="111"/>
        <v>0.65100000000000002</v>
      </c>
    </row>
    <row r="1733" spans="1:8" x14ac:dyDescent="0.25">
      <c r="A1733">
        <v>865.75</v>
      </c>
      <c r="B1733">
        <v>0.624</v>
      </c>
      <c r="C1733">
        <v>0.623</v>
      </c>
      <c r="D1733">
        <v>0.65200000000000002</v>
      </c>
      <c r="E1733">
        <f t="shared" si="108"/>
        <v>865.75</v>
      </c>
      <c r="F1733">
        <f t="shared" si="109"/>
        <v>0.63800000000000001</v>
      </c>
      <c r="G1733">
        <f t="shared" si="110"/>
        <v>865.75</v>
      </c>
      <c r="H1733">
        <f t="shared" si="111"/>
        <v>0.65100000000000002</v>
      </c>
    </row>
    <row r="1734" spans="1:8" x14ac:dyDescent="0.25">
      <c r="A1734">
        <v>866.25</v>
      </c>
      <c r="B1734">
        <v>0.624</v>
      </c>
      <c r="C1734">
        <v>0.623</v>
      </c>
      <c r="D1734">
        <v>0.65200000000000002</v>
      </c>
      <c r="E1734">
        <f t="shared" si="108"/>
        <v>866.25</v>
      </c>
      <c r="F1734">
        <f t="shared" si="109"/>
        <v>0.63800000000000001</v>
      </c>
      <c r="G1734">
        <f t="shared" si="110"/>
        <v>866.25</v>
      </c>
      <c r="H1734">
        <f t="shared" si="111"/>
        <v>0.65100000000000002</v>
      </c>
    </row>
    <row r="1735" spans="1:8" x14ac:dyDescent="0.25">
      <c r="A1735">
        <v>866.75</v>
      </c>
      <c r="B1735">
        <v>0.623</v>
      </c>
      <c r="C1735">
        <v>0.624</v>
      </c>
      <c r="D1735">
        <v>0.65200000000000002</v>
      </c>
      <c r="E1735">
        <f t="shared" si="108"/>
        <v>866.75</v>
      </c>
      <c r="F1735">
        <f t="shared" si="109"/>
        <v>0.63700000000000001</v>
      </c>
      <c r="G1735">
        <f t="shared" si="110"/>
        <v>866.75</v>
      </c>
      <c r="H1735">
        <f t="shared" si="111"/>
        <v>0.65100000000000002</v>
      </c>
    </row>
    <row r="1736" spans="1:8" x14ac:dyDescent="0.25">
      <c r="A1736">
        <v>867.25</v>
      </c>
      <c r="B1736">
        <v>0.623</v>
      </c>
      <c r="C1736">
        <v>0.623</v>
      </c>
      <c r="D1736">
        <v>0.65400000000000003</v>
      </c>
      <c r="E1736">
        <f t="shared" si="108"/>
        <v>867.25</v>
      </c>
      <c r="F1736">
        <f t="shared" si="109"/>
        <v>0.63700000000000001</v>
      </c>
      <c r="G1736">
        <f t="shared" si="110"/>
        <v>867.25</v>
      </c>
      <c r="H1736">
        <f t="shared" si="111"/>
        <v>0.65300000000000002</v>
      </c>
    </row>
    <row r="1737" spans="1:8" x14ac:dyDescent="0.25">
      <c r="A1737">
        <v>867.75</v>
      </c>
      <c r="B1737">
        <v>0.624</v>
      </c>
      <c r="C1737">
        <v>0.624</v>
      </c>
      <c r="D1737">
        <v>0.65200000000000002</v>
      </c>
      <c r="E1737">
        <f t="shared" si="108"/>
        <v>867.75</v>
      </c>
      <c r="F1737">
        <f t="shared" si="109"/>
        <v>0.63800000000000001</v>
      </c>
      <c r="G1737">
        <f t="shared" si="110"/>
        <v>867.75</v>
      </c>
      <c r="H1737">
        <f t="shared" si="111"/>
        <v>0.65100000000000002</v>
      </c>
    </row>
    <row r="1738" spans="1:8" x14ac:dyDescent="0.25">
      <c r="A1738">
        <v>868.25</v>
      </c>
      <c r="B1738">
        <v>0.623</v>
      </c>
      <c r="C1738">
        <v>0.624</v>
      </c>
      <c r="D1738">
        <v>0.65200000000000002</v>
      </c>
      <c r="E1738">
        <f t="shared" si="108"/>
        <v>868.25</v>
      </c>
      <c r="F1738">
        <f t="shared" si="109"/>
        <v>0.63700000000000001</v>
      </c>
      <c r="G1738">
        <f t="shared" si="110"/>
        <v>868.25</v>
      </c>
      <c r="H1738">
        <f t="shared" si="111"/>
        <v>0.65100000000000002</v>
      </c>
    </row>
    <row r="1739" spans="1:8" x14ac:dyDescent="0.25">
      <c r="A1739">
        <v>868.75</v>
      </c>
      <c r="B1739">
        <v>0.624</v>
      </c>
      <c r="C1739">
        <v>0.624</v>
      </c>
      <c r="D1739">
        <v>0.65200000000000002</v>
      </c>
      <c r="E1739">
        <f t="shared" si="108"/>
        <v>868.75</v>
      </c>
      <c r="F1739">
        <f t="shared" si="109"/>
        <v>0.63800000000000001</v>
      </c>
      <c r="G1739">
        <f t="shared" si="110"/>
        <v>868.75</v>
      </c>
      <c r="H1739">
        <f t="shared" si="111"/>
        <v>0.65100000000000002</v>
      </c>
    </row>
    <row r="1740" spans="1:8" x14ac:dyDescent="0.25">
      <c r="A1740">
        <v>869.25</v>
      </c>
      <c r="B1740">
        <v>0.623</v>
      </c>
      <c r="C1740">
        <v>0.624</v>
      </c>
      <c r="D1740">
        <v>0.65200000000000002</v>
      </c>
      <c r="E1740">
        <f t="shared" si="108"/>
        <v>869.25</v>
      </c>
      <c r="F1740">
        <f t="shared" si="109"/>
        <v>0.63700000000000001</v>
      </c>
      <c r="G1740">
        <f t="shared" si="110"/>
        <v>869.25</v>
      </c>
      <c r="H1740">
        <f t="shared" si="111"/>
        <v>0.65100000000000002</v>
      </c>
    </row>
    <row r="1741" spans="1:8" x14ac:dyDescent="0.25">
      <c r="A1741">
        <v>869.75</v>
      </c>
      <c r="B1741">
        <v>0.623</v>
      </c>
      <c r="C1741">
        <v>0.623</v>
      </c>
      <c r="D1741">
        <v>0.65200000000000002</v>
      </c>
      <c r="E1741">
        <f t="shared" si="108"/>
        <v>869.75</v>
      </c>
      <c r="F1741">
        <f t="shared" si="109"/>
        <v>0.63700000000000001</v>
      </c>
      <c r="G1741">
        <f t="shared" si="110"/>
        <v>869.75</v>
      </c>
      <c r="H1741">
        <f t="shared" si="111"/>
        <v>0.65100000000000002</v>
      </c>
    </row>
    <row r="1742" spans="1:8" x14ac:dyDescent="0.25">
      <c r="A1742">
        <v>870.25</v>
      </c>
      <c r="B1742">
        <v>0.625</v>
      </c>
      <c r="C1742">
        <v>0.621</v>
      </c>
      <c r="D1742">
        <v>0.65100000000000002</v>
      </c>
      <c r="E1742">
        <f t="shared" si="108"/>
        <v>870.25</v>
      </c>
      <c r="F1742">
        <f t="shared" si="109"/>
        <v>0.63900000000000001</v>
      </c>
      <c r="G1742">
        <f t="shared" si="110"/>
        <v>870.25</v>
      </c>
      <c r="H1742">
        <f t="shared" si="111"/>
        <v>0.65</v>
      </c>
    </row>
    <row r="1743" spans="1:8" x14ac:dyDescent="0.25">
      <c r="A1743">
        <v>870.75</v>
      </c>
      <c r="B1743">
        <v>0.623</v>
      </c>
      <c r="C1743">
        <v>0.623</v>
      </c>
      <c r="D1743">
        <v>0.65100000000000002</v>
      </c>
      <c r="E1743">
        <f t="shared" si="108"/>
        <v>870.75</v>
      </c>
      <c r="F1743">
        <f t="shared" si="109"/>
        <v>0.63700000000000001</v>
      </c>
      <c r="G1743">
        <f t="shared" si="110"/>
        <v>870.75</v>
      </c>
      <c r="H1743">
        <f t="shared" si="111"/>
        <v>0.65</v>
      </c>
    </row>
    <row r="1744" spans="1:8" x14ac:dyDescent="0.25">
      <c r="A1744">
        <v>871.25</v>
      </c>
      <c r="B1744">
        <v>0.624</v>
      </c>
      <c r="C1744">
        <v>0.623</v>
      </c>
      <c r="D1744">
        <v>0.65</v>
      </c>
      <c r="E1744">
        <f t="shared" si="108"/>
        <v>871.25</v>
      </c>
      <c r="F1744">
        <f t="shared" si="109"/>
        <v>0.63800000000000001</v>
      </c>
      <c r="G1744">
        <f t="shared" si="110"/>
        <v>871.25</v>
      </c>
      <c r="H1744">
        <f t="shared" si="111"/>
        <v>0.64900000000000002</v>
      </c>
    </row>
    <row r="1745" spans="1:8" x14ac:dyDescent="0.25">
      <c r="A1745">
        <v>871.75</v>
      </c>
      <c r="B1745">
        <v>0.624</v>
      </c>
      <c r="C1745">
        <v>0.623</v>
      </c>
      <c r="D1745">
        <v>0.65200000000000002</v>
      </c>
      <c r="E1745">
        <f t="shared" si="108"/>
        <v>871.75</v>
      </c>
      <c r="F1745">
        <f t="shared" si="109"/>
        <v>0.63800000000000001</v>
      </c>
      <c r="G1745">
        <f t="shared" si="110"/>
        <v>871.75</v>
      </c>
      <c r="H1745">
        <f t="shared" si="111"/>
        <v>0.65100000000000002</v>
      </c>
    </row>
    <row r="1746" spans="1:8" x14ac:dyDescent="0.25">
      <c r="A1746">
        <v>872.25</v>
      </c>
      <c r="B1746">
        <v>0.623</v>
      </c>
      <c r="C1746">
        <v>0.621</v>
      </c>
      <c r="D1746">
        <v>0.65200000000000002</v>
      </c>
      <c r="E1746">
        <f t="shared" si="108"/>
        <v>872.25</v>
      </c>
      <c r="F1746">
        <f t="shared" si="109"/>
        <v>0.63700000000000001</v>
      </c>
      <c r="G1746">
        <f t="shared" si="110"/>
        <v>872.25</v>
      </c>
      <c r="H1746">
        <f t="shared" si="111"/>
        <v>0.65100000000000002</v>
      </c>
    </row>
    <row r="1747" spans="1:8" x14ac:dyDescent="0.25">
      <c r="A1747">
        <v>872.75</v>
      </c>
      <c r="B1747">
        <v>0.624</v>
      </c>
      <c r="C1747">
        <v>0.623</v>
      </c>
      <c r="D1747">
        <v>0.65200000000000002</v>
      </c>
      <c r="E1747">
        <f t="shared" si="108"/>
        <v>872.75</v>
      </c>
      <c r="F1747">
        <f t="shared" si="109"/>
        <v>0.63800000000000001</v>
      </c>
      <c r="G1747">
        <f t="shared" si="110"/>
        <v>872.75</v>
      </c>
      <c r="H1747">
        <f t="shared" si="111"/>
        <v>0.65100000000000002</v>
      </c>
    </row>
    <row r="1748" spans="1:8" x14ac:dyDescent="0.25">
      <c r="A1748">
        <v>873.25</v>
      </c>
      <c r="B1748">
        <v>0.624</v>
      </c>
      <c r="C1748">
        <v>0.621</v>
      </c>
      <c r="D1748">
        <v>0.65100000000000002</v>
      </c>
      <c r="E1748">
        <f t="shared" si="108"/>
        <v>873.25</v>
      </c>
      <c r="F1748">
        <f t="shared" si="109"/>
        <v>0.63800000000000001</v>
      </c>
      <c r="G1748">
        <f t="shared" si="110"/>
        <v>873.25</v>
      </c>
      <c r="H1748">
        <f t="shared" si="111"/>
        <v>0.65</v>
      </c>
    </row>
    <row r="1749" spans="1:8" x14ac:dyDescent="0.25">
      <c r="A1749">
        <v>873.75</v>
      </c>
      <c r="B1749">
        <v>0.623</v>
      </c>
      <c r="C1749">
        <v>0.621</v>
      </c>
      <c r="D1749">
        <v>0.65200000000000002</v>
      </c>
      <c r="E1749">
        <f t="shared" si="108"/>
        <v>873.75</v>
      </c>
      <c r="F1749">
        <f t="shared" si="109"/>
        <v>0.63700000000000001</v>
      </c>
      <c r="G1749">
        <f t="shared" si="110"/>
        <v>873.75</v>
      </c>
      <c r="H1749">
        <f t="shared" si="111"/>
        <v>0.65100000000000002</v>
      </c>
    </row>
    <row r="1750" spans="1:8" x14ac:dyDescent="0.25">
      <c r="A1750">
        <v>874.25</v>
      </c>
      <c r="B1750">
        <v>0.623</v>
      </c>
      <c r="C1750">
        <v>0.623</v>
      </c>
      <c r="D1750">
        <v>0.65100000000000002</v>
      </c>
      <c r="E1750">
        <f t="shared" si="108"/>
        <v>874.25</v>
      </c>
      <c r="F1750">
        <f t="shared" si="109"/>
        <v>0.63700000000000001</v>
      </c>
      <c r="G1750">
        <f t="shared" si="110"/>
        <v>874.25</v>
      </c>
      <c r="H1750">
        <f t="shared" si="111"/>
        <v>0.65</v>
      </c>
    </row>
    <row r="1751" spans="1:8" x14ac:dyDescent="0.25">
      <c r="A1751">
        <v>874.75</v>
      </c>
      <c r="B1751">
        <v>0.623</v>
      </c>
      <c r="C1751">
        <v>0.623</v>
      </c>
      <c r="D1751">
        <v>0.65100000000000002</v>
      </c>
      <c r="E1751">
        <f t="shared" si="108"/>
        <v>874.75</v>
      </c>
      <c r="F1751">
        <f t="shared" si="109"/>
        <v>0.63700000000000001</v>
      </c>
      <c r="G1751">
        <f t="shared" si="110"/>
        <v>874.75</v>
      </c>
      <c r="H1751">
        <f t="shared" si="111"/>
        <v>0.65</v>
      </c>
    </row>
    <row r="1752" spans="1:8" x14ac:dyDescent="0.25">
      <c r="A1752">
        <v>875.25</v>
      </c>
      <c r="B1752">
        <v>0.624</v>
      </c>
      <c r="C1752">
        <v>0.623</v>
      </c>
      <c r="D1752">
        <v>0.65100000000000002</v>
      </c>
      <c r="E1752">
        <f t="shared" si="108"/>
        <v>875.25</v>
      </c>
      <c r="F1752">
        <f t="shared" si="109"/>
        <v>0.63800000000000001</v>
      </c>
      <c r="G1752">
        <f t="shared" si="110"/>
        <v>875.25</v>
      </c>
      <c r="H1752">
        <f t="shared" si="111"/>
        <v>0.65</v>
      </c>
    </row>
    <row r="1753" spans="1:8" x14ac:dyDescent="0.25">
      <c r="A1753">
        <v>875.75</v>
      </c>
      <c r="B1753">
        <v>0.623</v>
      </c>
      <c r="C1753">
        <v>0.624</v>
      </c>
      <c r="D1753">
        <v>0.65100000000000002</v>
      </c>
      <c r="E1753">
        <f t="shared" si="108"/>
        <v>875.75</v>
      </c>
      <c r="F1753">
        <f t="shared" si="109"/>
        <v>0.63700000000000001</v>
      </c>
      <c r="G1753">
        <f t="shared" si="110"/>
        <v>875.75</v>
      </c>
      <c r="H1753">
        <f t="shared" si="111"/>
        <v>0.65</v>
      </c>
    </row>
    <row r="1754" spans="1:8" x14ac:dyDescent="0.25">
      <c r="A1754">
        <v>876.25</v>
      </c>
      <c r="B1754">
        <v>0.626</v>
      </c>
      <c r="C1754">
        <v>0.623</v>
      </c>
      <c r="D1754">
        <v>0.65400000000000003</v>
      </c>
      <c r="E1754">
        <f t="shared" si="108"/>
        <v>876.25</v>
      </c>
      <c r="F1754">
        <f t="shared" si="109"/>
        <v>0.64</v>
      </c>
      <c r="G1754">
        <f t="shared" si="110"/>
        <v>876.25</v>
      </c>
      <c r="H1754">
        <f t="shared" si="111"/>
        <v>0.65300000000000002</v>
      </c>
    </row>
    <row r="1755" spans="1:8" x14ac:dyDescent="0.25">
      <c r="A1755">
        <v>876.75</v>
      </c>
      <c r="B1755">
        <v>0.626</v>
      </c>
      <c r="C1755">
        <v>0.623</v>
      </c>
      <c r="D1755">
        <v>0.65200000000000002</v>
      </c>
      <c r="E1755">
        <f t="shared" si="108"/>
        <v>876.75</v>
      </c>
      <c r="F1755">
        <f t="shared" si="109"/>
        <v>0.64</v>
      </c>
      <c r="G1755">
        <f t="shared" si="110"/>
        <v>876.75</v>
      </c>
      <c r="H1755">
        <f t="shared" si="111"/>
        <v>0.65100000000000002</v>
      </c>
    </row>
    <row r="1756" spans="1:8" x14ac:dyDescent="0.25">
      <c r="A1756">
        <v>877.25</v>
      </c>
      <c r="B1756">
        <v>0.626</v>
      </c>
      <c r="C1756">
        <v>0.623</v>
      </c>
      <c r="D1756">
        <v>0.65400000000000003</v>
      </c>
      <c r="E1756">
        <f t="shared" si="108"/>
        <v>877.25</v>
      </c>
      <c r="F1756">
        <f t="shared" si="109"/>
        <v>0.64</v>
      </c>
      <c r="G1756">
        <f t="shared" si="110"/>
        <v>877.25</v>
      </c>
      <c r="H1756">
        <f t="shared" si="111"/>
        <v>0.65300000000000002</v>
      </c>
    </row>
    <row r="1757" spans="1:8" x14ac:dyDescent="0.25">
      <c r="A1757">
        <v>877.75</v>
      </c>
      <c r="B1757">
        <v>0.626</v>
      </c>
      <c r="C1757">
        <v>0.624</v>
      </c>
      <c r="D1757">
        <v>0.65200000000000002</v>
      </c>
      <c r="E1757">
        <f t="shared" si="108"/>
        <v>877.75</v>
      </c>
      <c r="F1757">
        <f t="shared" si="109"/>
        <v>0.64</v>
      </c>
      <c r="G1757">
        <f t="shared" si="110"/>
        <v>877.75</v>
      </c>
      <c r="H1757">
        <f t="shared" si="111"/>
        <v>0.65100000000000002</v>
      </c>
    </row>
    <row r="1758" spans="1:8" x14ac:dyDescent="0.25">
      <c r="A1758">
        <v>878.25</v>
      </c>
      <c r="B1758">
        <v>0.625</v>
      </c>
      <c r="C1758">
        <v>0.624</v>
      </c>
      <c r="D1758">
        <v>0.65200000000000002</v>
      </c>
      <c r="E1758">
        <f t="shared" si="108"/>
        <v>878.25</v>
      </c>
      <c r="F1758">
        <f t="shared" si="109"/>
        <v>0.63900000000000001</v>
      </c>
      <c r="G1758">
        <f t="shared" si="110"/>
        <v>878.25</v>
      </c>
      <c r="H1758">
        <f t="shared" si="111"/>
        <v>0.65100000000000002</v>
      </c>
    </row>
    <row r="1759" spans="1:8" x14ac:dyDescent="0.25">
      <c r="A1759">
        <v>878.75</v>
      </c>
      <c r="B1759">
        <v>0.625</v>
      </c>
      <c r="C1759">
        <v>0.623</v>
      </c>
      <c r="D1759">
        <v>0.65200000000000002</v>
      </c>
      <c r="E1759">
        <f t="shared" si="108"/>
        <v>878.75</v>
      </c>
      <c r="F1759">
        <f t="shared" si="109"/>
        <v>0.63900000000000001</v>
      </c>
      <c r="G1759">
        <f t="shared" si="110"/>
        <v>878.75</v>
      </c>
      <c r="H1759">
        <f t="shared" si="111"/>
        <v>0.65100000000000002</v>
      </c>
    </row>
    <row r="1760" spans="1:8" x14ac:dyDescent="0.25">
      <c r="A1760">
        <v>879.25</v>
      </c>
      <c r="B1760">
        <v>0.624</v>
      </c>
      <c r="C1760">
        <v>0.624</v>
      </c>
      <c r="D1760">
        <v>0.65200000000000002</v>
      </c>
      <c r="E1760">
        <f t="shared" si="108"/>
        <v>879.25</v>
      </c>
      <c r="F1760">
        <f t="shared" si="109"/>
        <v>0.63800000000000001</v>
      </c>
      <c r="G1760">
        <f t="shared" si="110"/>
        <v>879.25</v>
      </c>
      <c r="H1760">
        <f t="shared" si="111"/>
        <v>0.65100000000000002</v>
      </c>
    </row>
    <row r="1761" spans="1:8" x14ac:dyDescent="0.25">
      <c r="A1761">
        <v>879.75</v>
      </c>
      <c r="B1761">
        <v>0.625</v>
      </c>
      <c r="C1761">
        <v>0.623</v>
      </c>
      <c r="D1761">
        <v>0.65400000000000003</v>
      </c>
      <c r="E1761">
        <f t="shared" si="108"/>
        <v>879.75</v>
      </c>
      <c r="F1761">
        <f t="shared" si="109"/>
        <v>0.63900000000000001</v>
      </c>
      <c r="G1761">
        <f t="shared" si="110"/>
        <v>879.75</v>
      </c>
      <c r="H1761">
        <f t="shared" si="111"/>
        <v>0.65300000000000002</v>
      </c>
    </row>
    <row r="1762" spans="1:8" x14ac:dyDescent="0.25">
      <c r="A1762">
        <v>880.25</v>
      </c>
      <c r="B1762">
        <v>0.626</v>
      </c>
      <c r="C1762">
        <v>0.623</v>
      </c>
      <c r="D1762">
        <v>0.65400000000000003</v>
      </c>
      <c r="E1762">
        <f t="shared" si="108"/>
        <v>880.25</v>
      </c>
      <c r="F1762">
        <f t="shared" si="109"/>
        <v>0.64</v>
      </c>
      <c r="G1762">
        <f t="shared" si="110"/>
        <v>880.25</v>
      </c>
      <c r="H1762">
        <f t="shared" si="111"/>
        <v>0.65300000000000002</v>
      </c>
    </row>
    <row r="1763" spans="1:8" x14ac:dyDescent="0.25">
      <c r="A1763">
        <v>880.75</v>
      </c>
      <c r="B1763">
        <v>0.625</v>
      </c>
      <c r="C1763">
        <v>0.624</v>
      </c>
      <c r="D1763">
        <v>0.65400000000000003</v>
      </c>
      <c r="E1763">
        <f t="shared" si="108"/>
        <v>880.75</v>
      </c>
      <c r="F1763">
        <f t="shared" si="109"/>
        <v>0.63900000000000001</v>
      </c>
      <c r="G1763">
        <f t="shared" si="110"/>
        <v>880.75</v>
      </c>
      <c r="H1763">
        <f t="shared" si="111"/>
        <v>0.65300000000000002</v>
      </c>
    </row>
    <row r="1764" spans="1:8" x14ac:dyDescent="0.25">
      <c r="A1764">
        <v>881.25</v>
      </c>
      <c r="B1764">
        <v>0.625</v>
      </c>
      <c r="C1764">
        <v>0.623</v>
      </c>
      <c r="D1764">
        <v>0.65400000000000003</v>
      </c>
      <c r="E1764">
        <f t="shared" si="108"/>
        <v>881.25</v>
      </c>
      <c r="F1764">
        <f t="shared" si="109"/>
        <v>0.63900000000000001</v>
      </c>
      <c r="G1764">
        <f t="shared" si="110"/>
        <v>881.25</v>
      </c>
      <c r="H1764">
        <f t="shared" si="111"/>
        <v>0.65300000000000002</v>
      </c>
    </row>
    <row r="1765" spans="1:8" x14ac:dyDescent="0.25">
      <c r="A1765">
        <v>881.75</v>
      </c>
      <c r="B1765">
        <v>0.625</v>
      </c>
      <c r="C1765">
        <v>0.621</v>
      </c>
      <c r="D1765">
        <v>0.65400000000000003</v>
      </c>
      <c r="E1765">
        <f t="shared" si="108"/>
        <v>881.75</v>
      </c>
      <c r="F1765">
        <f t="shared" si="109"/>
        <v>0.63900000000000001</v>
      </c>
      <c r="G1765">
        <f t="shared" si="110"/>
        <v>881.75</v>
      </c>
      <c r="H1765">
        <f t="shared" si="111"/>
        <v>0.65300000000000002</v>
      </c>
    </row>
    <row r="1766" spans="1:8" x14ac:dyDescent="0.25">
      <c r="A1766">
        <v>882.25</v>
      </c>
      <c r="B1766">
        <v>0.624</v>
      </c>
      <c r="C1766">
        <v>0.623</v>
      </c>
      <c r="D1766">
        <v>0.65100000000000002</v>
      </c>
      <c r="E1766">
        <f t="shared" si="108"/>
        <v>882.25</v>
      </c>
      <c r="F1766">
        <f t="shared" si="109"/>
        <v>0.63800000000000001</v>
      </c>
      <c r="G1766">
        <f t="shared" si="110"/>
        <v>882.25</v>
      </c>
      <c r="H1766">
        <f t="shared" si="111"/>
        <v>0.65</v>
      </c>
    </row>
    <row r="1767" spans="1:8" x14ac:dyDescent="0.25">
      <c r="A1767">
        <v>882.75</v>
      </c>
      <c r="B1767">
        <v>0.93100000000000005</v>
      </c>
      <c r="C1767">
        <v>0.621</v>
      </c>
      <c r="D1767">
        <v>0.995</v>
      </c>
      <c r="E1767">
        <f t="shared" si="108"/>
        <v>882.75</v>
      </c>
      <c r="F1767">
        <f t="shared" si="109"/>
        <v>0.94500000000000006</v>
      </c>
      <c r="G1767">
        <f t="shared" si="110"/>
        <v>882.75</v>
      </c>
      <c r="H1767">
        <f t="shared" si="111"/>
        <v>0.99399999999999999</v>
      </c>
    </row>
    <row r="1768" spans="1:8" x14ac:dyDescent="0.25">
      <c r="A1768">
        <v>883.25</v>
      </c>
      <c r="B1768">
        <v>0.90400000000000003</v>
      </c>
      <c r="C1768">
        <v>0.82899999999999996</v>
      </c>
      <c r="D1768">
        <v>1.006</v>
      </c>
      <c r="E1768">
        <f t="shared" si="108"/>
        <v>883.25</v>
      </c>
      <c r="F1768">
        <f t="shared" si="109"/>
        <v>0.91800000000000004</v>
      </c>
      <c r="G1768">
        <f t="shared" si="110"/>
        <v>883.25</v>
      </c>
      <c r="H1768">
        <f t="shared" si="111"/>
        <v>1.0050000000000001</v>
      </c>
    </row>
    <row r="1769" spans="1:8" x14ac:dyDescent="0.25">
      <c r="A1769">
        <v>883.75</v>
      </c>
      <c r="B1769">
        <v>0.78</v>
      </c>
      <c r="C1769">
        <v>0.87</v>
      </c>
      <c r="D1769">
        <v>0.84799999999999998</v>
      </c>
      <c r="E1769">
        <f t="shared" si="108"/>
        <v>883.75</v>
      </c>
      <c r="F1769">
        <f t="shared" si="109"/>
        <v>0.79400000000000004</v>
      </c>
      <c r="G1769">
        <f t="shared" si="110"/>
        <v>883.75</v>
      </c>
      <c r="H1769">
        <f t="shared" si="111"/>
        <v>0.84699999999999998</v>
      </c>
    </row>
    <row r="1770" spans="1:8" x14ac:dyDescent="0.25">
      <c r="A1770">
        <v>884.25</v>
      </c>
      <c r="B1770">
        <v>0.70599999999999996</v>
      </c>
      <c r="C1770">
        <v>0.75700000000000001</v>
      </c>
      <c r="D1770">
        <v>0.76100000000000001</v>
      </c>
      <c r="E1770">
        <f t="shared" si="108"/>
        <v>884.25</v>
      </c>
      <c r="F1770">
        <f t="shared" si="109"/>
        <v>0.72</v>
      </c>
      <c r="G1770">
        <f t="shared" si="110"/>
        <v>884.25</v>
      </c>
      <c r="H1770">
        <f t="shared" si="111"/>
        <v>0.76</v>
      </c>
    </row>
    <row r="1771" spans="1:8" x14ac:dyDescent="0.25">
      <c r="A1771">
        <v>884.75</v>
      </c>
      <c r="B1771">
        <v>0.67100000000000004</v>
      </c>
      <c r="C1771">
        <v>0.69499999999999995</v>
      </c>
      <c r="D1771">
        <v>0.71299999999999997</v>
      </c>
      <c r="E1771">
        <f t="shared" si="108"/>
        <v>884.75</v>
      </c>
      <c r="F1771">
        <f t="shared" si="109"/>
        <v>0.68500000000000005</v>
      </c>
      <c r="G1771">
        <f t="shared" si="110"/>
        <v>884.75</v>
      </c>
      <c r="H1771">
        <f t="shared" si="111"/>
        <v>0.71199999999999997</v>
      </c>
    </row>
    <row r="1772" spans="1:8" x14ac:dyDescent="0.25">
      <c r="A1772">
        <v>885.25</v>
      </c>
      <c r="B1772">
        <v>0.65</v>
      </c>
      <c r="C1772">
        <v>0.66400000000000003</v>
      </c>
      <c r="D1772">
        <v>0.69099999999999995</v>
      </c>
      <c r="E1772">
        <f t="shared" si="108"/>
        <v>885.25</v>
      </c>
      <c r="F1772">
        <f t="shared" si="109"/>
        <v>0.66400000000000003</v>
      </c>
      <c r="G1772">
        <f t="shared" si="110"/>
        <v>885.25</v>
      </c>
      <c r="H1772">
        <f t="shared" si="111"/>
        <v>0.69</v>
      </c>
    </row>
    <row r="1773" spans="1:8" x14ac:dyDescent="0.25">
      <c r="A1773">
        <v>885.75</v>
      </c>
      <c r="B1773">
        <v>0.64</v>
      </c>
      <c r="C1773">
        <v>0.64600000000000002</v>
      </c>
      <c r="D1773">
        <v>0.67600000000000005</v>
      </c>
      <c r="E1773">
        <f t="shared" si="108"/>
        <v>885.75</v>
      </c>
      <c r="F1773">
        <f t="shared" si="109"/>
        <v>0.65400000000000003</v>
      </c>
      <c r="G1773">
        <f t="shared" si="110"/>
        <v>885.75</v>
      </c>
      <c r="H1773">
        <f t="shared" si="111"/>
        <v>0.67500000000000004</v>
      </c>
    </row>
    <row r="1774" spans="1:8" x14ac:dyDescent="0.25">
      <c r="A1774">
        <v>886.25</v>
      </c>
      <c r="B1774">
        <v>0.63400000000000001</v>
      </c>
      <c r="C1774">
        <v>0.63700000000000001</v>
      </c>
      <c r="D1774">
        <v>0.67100000000000004</v>
      </c>
      <c r="E1774">
        <f t="shared" si="108"/>
        <v>886.25</v>
      </c>
      <c r="F1774">
        <f t="shared" si="109"/>
        <v>0.64800000000000002</v>
      </c>
      <c r="G1774">
        <f t="shared" si="110"/>
        <v>886.25</v>
      </c>
      <c r="H1774">
        <f t="shared" si="111"/>
        <v>0.67</v>
      </c>
    </row>
    <row r="1775" spans="1:8" x14ac:dyDescent="0.25">
      <c r="A1775">
        <v>886.75</v>
      </c>
      <c r="B1775">
        <v>0.63</v>
      </c>
      <c r="C1775">
        <v>0.63200000000000001</v>
      </c>
      <c r="D1775">
        <v>0.66500000000000004</v>
      </c>
      <c r="E1775">
        <f t="shared" si="108"/>
        <v>886.75</v>
      </c>
      <c r="F1775">
        <f t="shared" si="109"/>
        <v>0.64400000000000002</v>
      </c>
      <c r="G1775">
        <f t="shared" si="110"/>
        <v>886.75</v>
      </c>
      <c r="H1775">
        <f t="shared" si="111"/>
        <v>0.66400000000000003</v>
      </c>
    </row>
    <row r="1776" spans="1:8" x14ac:dyDescent="0.25">
      <c r="A1776">
        <v>887.25</v>
      </c>
      <c r="B1776">
        <v>0.627</v>
      </c>
      <c r="C1776">
        <v>0.629</v>
      </c>
      <c r="D1776">
        <v>0.66200000000000003</v>
      </c>
      <c r="E1776">
        <f t="shared" si="108"/>
        <v>887.25</v>
      </c>
      <c r="F1776">
        <f t="shared" si="109"/>
        <v>0.64100000000000001</v>
      </c>
      <c r="G1776">
        <f t="shared" si="110"/>
        <v>887.25</v>
      </c>
      <c r="H1776">
        <f t="shared" si="111"/>
        <v>0.66100000000000003</v>
      </c>
    </row>
    <row r="1777" spans="1:8" x14ac:dyDescent="0.25">
      <c r="A1777">
        <v>887.75</v>
      </c>
      <c r="B1777">
        <v>0.627</v>
      </c>
      <c r="C1777">
        <v>0.627</v>
      </c>
      <c r="D1777">
        <v>0.66100000000000003</v>
      </c>
      <c r="E1777">
        <f t="shared" si="108"/>
        <v>887.75</v>
      </c>
      <c r="F1777">
        <f t="shared" si="109"/>
        <v>0.64100000000000001</v>
      </c>
      <c r="G1777">
        <f t="shared" si="110"/>
        <v>887.75</v>
      </c>
      <c r="H1777">
        <f t="shared" si="111"/>
        <v>0.66</v>
      </c>
    </row>
    <row r="1778" spans="1:8" x14ac:dyDescent="0.25">
      <c r="A1778">
        <v>888.25</v>
      </c>
      <c r="B1778">
        <v>0.626</v>
      </c>
      <c r="C1778">
        <v>0.623</v>
      </c>
      <c r="D1778">
        <v>0.66</v>
      </c>
      <c r="E1778">
        <f t="shared" si="108"/>
        <v>888.25</v>
      </c>
      <c r="F1778">
        <f t="shared" si="109"/>
        <v>0.64</v>
      </c>
      <c r="G1778">
        <f t="shared" si="110"/>
        <v>888.25</v>
      </c>
      <c r="H1778">
        <f t="shared" si="111"/>
        <v>0.65900000000000003</v>
      </c>
    </row>
    <row r="1779" spans="1:8" x14ac:dyDescent="0.25">
      <c r="A1779">
        <v>888.75</v>
      </c>
      <c r="B1779">
        <v>0.626</v>
      </c>
      <c r="C1779">
        <v>0.624</v>
      </c>
      <c r="D1779">
        <v>0.65900000000000003</v>
      </c>
      <c r="E1779">
        <f t="shared" si="108"/>
        <v>888.75</v>
      </c>
      <c r="F1779">
        <f t="shared" si="109"/>
        <v>0.64</v>
      </c>
      <c r="G1779">
        <f t="shared" si="110"/>
        <v>888.75</v>
      </c>
      <c r="H1779">
        <f t="shared" si="111"/>
        <v>0.65800000000000003</v>
      </c>
    </row>
    <row r="1780" spans="1:8" x14ac:dyDescent="0.25">
      <c r="A1780">
        <v>889.25</v>
      </c>
      <c r="B1780">
        <v>0.626</v>
      </c>
      <c r="C1780">
        <v>0.625</v>
      </c>
      <c r="D1780">
        <v>0.65900000000000003</v>
      </c>
      <c r="E1780">
        <f t="shared" si="108"/>
        <v>889.25</v>
      </c>
      <c r="F1780">
        <f t="shared" si="109"/>
        <v>0.64</v>
      </c>
      <c r="G1780">
        <f t="shared" si="110"/>
        <v>889.25</v>
      </c>
      <c r="H1780">
        <f t="shared" si="111"/>
        <v>0.65800000000000003</v>
      </c>
    </row>
    <row r="1781" spans="1:8" x14ac:dyDescent="0.25">
      <c r="A1781">
        <v>889.75</v>
      </c>
      <c r="B1781">
        <v>0.625</v>
      </c>
      <c r="C1781">
        <v>0.623</v>
      </c>
      <c r="D1781">
        <v>0.65700000000000003</v>
      </c>
      <c r="E1781">
        <f t="shared" si="108"/>
        <v>889.75</v>
      </c>
      <c r="F1781">
        <f t="shared" si="109"/>
        <v>0.63900000000000001</v>
      </c>
      <c r="G1781">
        <f t="shared" si="110"/>
        <v>889.75</v>
      </c>
      <c r="H1781">
        <f t="shared" si="111"/>
        <v>0.65600000000000003</v>
      </c>
    </row>
    <row r="1782" spans="1:8" x14ac:dyDescent="0.25">
      <c r="A1782">
        <v>890.25</v>
      </c>
      <c r="B1782">
        <v>0.625</v>
      </c>
      <c r="C1782">
        <v>0.623</v>
      </c>
      <c r="D1782">
        <v>0.65700000000000003</v>
      </c>
      <c r="E1782">
        <f t="shared" si="108"/>
        <v>890.25</v>
      </c>
      <c r="F1782">
        <f t="shared" si="109"/>
        <v>0.63900000000000001</v>
      </c>
      <c r="G1782">
        <f t="shared" si="110"/>
        <v>890.25</v>
      </c>
      <c r="H1782">
        <f t="shared" si="111"/>
        <v>0.65600000000000003</v>
      </c>
    </row>
    <row r="1783" spans="1:8" x14ac:dyDescent="0.25">
      <c r="A1783">
        <v>890.75</v>
      </c>
      <c r="B1783">
        <v>0.625</v>
      </c>
      <c r="C1783">
        <v>0.621</v>
      </c>
      <c r="D1783">
        <v>0.65500000000000003</v>
      </c>
      <c r="E1783">
        <f t="shared" si="108"/>
        <v>890.75</v>
      </c>
      <c r="F1783">
        <f t="shared" si="109"/>
        <v>0.63900000000000001</v>
      </c>
      <c r="G1783">
        <f t="shared" si="110"/>
        <v>890.75</v>
      </c>
      <c r="H1783">
        <f t="shared" si="111"/>
        <v>0.65400000000000003</v>
      </c>
    </row>
    <row r="1784" spans="1:8" x14ac:dyDescent="0.25">
      <c r="A1784">
        <v>891.25</v>
      </c>
      <c r="B1784">
        <v>0.624</v>
      </c>
      <c r="C1784">
        <v>0.623</v>
      </c>
      <c r="D1784">
        <v>0.65600000000000003</v>
      </c>
      <c r="E1784">
        <f t="shared" si="108"/>
        <v>891.25</v>
      </c>
      <c r="F1784">
        <f t="shared" si="109"/>
        <v>0.63800000000000001</v>
      </c>
      <c r="G1784">
        <f t="shared" si="110"/>
        <v>891.25</v>
      </c>
      <c r="H1784">
        <f t="shared" si="111"/>
        <v>0.65500000000000003</v>
      </c>
    </row>
    <row r="1785" spans="1:8" x14ac:dyDescent="0.25">
      <c r="A1785">
        <v>891.75</v>
      </c>
      <c r="B1785">
        <v>0.624</v>
      </c>
      <c r="C1785">
        <v>0.621</v>
      </c>
      <c r="D1785">
        <v>0.65400000000000003</v>
      </c>
      <c r="E1785">
        <f t="shared" si="108"/>
        <v>891.75</v>
      </c>
      <c r="F1785">
        <f t="shared" si="109"/>
        <v>0.63800000000000001</v>
      </c>
      <c r="G1785">
        <f t="shared" si="110"/>
        <v>891.75</v>
      </c>
      <c r="H1785">
        <f t="shared" si="111"/>
        <v>0.65300000000000002</v>
      </c>
    </row>
    <row r="1786" spans="1:8" x14ac:dyDescent="0.25">
      <c r="A1786">
        <v>892.25</v>
      </c>
      <c r="B1786">
        <v>0.624</v>
      </c>
      <c r="C1786">
        <v>0.621</v>
      </c>
      <c r="D1786">
        <v>0.65400000000000003</v>
      </c>
      <c r="E1786">
        <f t="shared" si="108"/>
        <v>892.25</v>
      </c>
      <c r="F1786">
        <f t="shared" si="109"/>
        <v>0.63800000000000001</v>
      </c>
      <c r="G1786">
        <f t="shared" si="110"/>
        <v>892.25</v>
      </c>
      <c r="H1786">
        <f t="shared" si="111"/>
        <v>0.65300000000000002</v>
      </c>
    </row>
    <row r="1787" spans="1:8" x14ac:dyDescent="0.25">
      <c r="A1787">
        <v>892.75</v>
      </c>
      <c r="B1787">
        <v>0.626</v>
      </c>
      <c r="C1787">
        <v>0.62</v>
      </c>
      <c r="D1787">
        <v>0.65400000000000003</v>
      </c>
      <c r="E1787">
        <f t="shared" si="108"/>
        <v>892.75</v>
      </c>
      <c r="F1787">
        <f t="shared" si="109"/>
        <v>0.64</v>
      </c>
      <c r="G1787">
        <f t="shared" si="110"/>
        <v>892.75</v>
      </c>
      <c r="H1787">
        <f t="shared" si="111"/>
        <v>0.65300000000000002</v>
      </c>
    </row>
    <row r="1788" spans="1:8" x14ac:dyDescent="0.25">
      <c r="A1788">
        <v>893.25</v>
      </c>
      <c r="B1788">
        <v>0.624</v>
      </c>
      <c r="C1788">
        <v>0.623</v>
      </c>
      <c r="D1788">
        <v>0.65500000000000003</v>
      </c>
      <c r="E1788">
        <f t="shared" si="108"/>
        <v>893.25</v>
      </c>
      <c r="F1788">
        <f t="shared" si="109"/>
        <v>0.63800000000000001</v>
      </c>
      <c r="G1788">
        <f t="shared" si="110"/>
        <v>893.25</v>
      </c>
      <c r="H1788">
        <f t="shared" si="111"/>
        <v>0.65400000000000003</v>
      </c>
    </row>
    <row r="1789" spans="1:8" x14ac:dyDescent="0.25">
      <c r="A1789">
        <v>893.75</v>
      </c>
      <c r="B1789">
        <v>0.625</v>
      </c>
      <c r="C1789">
        <v>0.623</v>
      </c>
      <c r="D1789">
        <v>0.65500000000000003</v>
      </c>
      <c r="E1789">
        <f t="shared" si="108"/>
        <v>893.75</v>
      </c>
      <c r="F1789">
        <f t="shared" si="109"/>
        <v>0.63900000000000001</v>
      </c>
      <c r="G1789">
        <f t="shared" si="110"/>
        <v>893.75</v>
      </c>
      <c r="H1789">
        <f t="shared" si="111"/>
        <v>0.65400000000000003</v>
      </c>
    </row>
    <row r="1790" spans="1:8" x14ac:dyDescent="0.25">
      <c r="A1790">
        <v>894.25</v>
      </c>
      <c r="B1790">
        <v>0.626</v>
      </c>
      <c r="C1790">
        <v>0.623</v>
      </c>
      <c r="D1790">
        <v>0.65400000000000003</v>
      </c>
      <c r="E1790">
        <f t="shared" si="108"/>
        <v>894.25</v>
      </c>
      <c r="F1790">
        <f t="shared" si="109"/>
        <v>0.64</v>
      </c>
      <c r="G1790">
        <f t="shared" si="110"/>
        <v>894.25</v>
      </c>
      <c r="H1790">
        <f t="shared" si="111"/>
        <v>0.65300000000000002</v>
      </c>
    </row>
    <row r="1791" spans="1:8" x14ac:dyDescent="0.25">
      <c r="A1791">
        <v>894.75</v>
      </c>
      <c r="B1791">
        <v>0.624</v>
      </c>
      <c r="C1791">
        <v>0.621</v>
      </c>
      <c r="D1791">
        <v>0.65200000000000002</v>
      </c>
      <c r="E1791">
        <f t="shared" si="108"/>
        <v>894.75</v>
      </c>
      <c r="F1791">
        <f t="shared" si="109"/>
        <v>0.63800000000000001</v>
      </c>
      <c r="G1791">
        <f t="shared" si="110"/>
        <v>894.75</v>
      </c>
      <c r="H1791">
        <f t="shared" si="111"/>
        <v>0.65100000000000002</v>
      </c>
    </row>
    <row r="1792" spans="1:8" x14ac:dyDescent="0.25">
      <c r="A1792">
        <v>895.25</v>
      </c>
      <c r="B1792">
        <v>0.624</v>
      </c>
      <c r="C1792">
        <v>0.623</v>
      </c>
      <c r="D1792">
        <v>0.65200000000000002</v>
      </c>
      <c r="E1792">
        <f t="shared" si="108"/>
        <v>895.25</v>
      </c>
      <c r="F1792">
        <f t="shared" si="109"/>
        <v>0.63800000000000001</v>
      </c>
      <c r="G1792">
        <f t="shared" si="110"/>
        <v>895.25</v>
      </c>
      <c r="H1792">
        <f t="shared" si="111"/>
        <v>0.65100000000000002</v>
      </c>
    </row>
    <row r="1793" spans="1:8" x14ac:dyDescent="0.25">
      <c r="A1793">
        <v>895.75</v>
      </c>
      <c r="B1793">
        <v>0.625</v>
      </c>
      <c r="C1793">
        <v>0.624</v>
      </c>
      <c r="D1793">
        <v>0.65100000000000002</v>
      </c>
      <c r="E1793">
        <f t="shared" si="108"/>
        <v>895.75</v>
      </c>
      <c r="F1793">
        <f t="shared" si="109"/>
        <v>0.63900000000000001</v>
      </c>
      <c r="G1793">
        <f t="shared" si="110"/>
        <v>895.75</v>
      </c>
      <c r="H1793">
        <f t="shared" si="111"/>
        <v>0.65</v>
      </c>
    </row>
    <row r="1794" spans="1:8" x14ac:dyDescent="0.25">
      <c r="A1794">
        <v>896.25</v>
      </c>
      <c r="B1794">
        <v>0.624</v>
      </c>
      <c r="C1794">
        <v>0.621</v>
      </c>
      <c r="D1794">
        <v>0.65100000000000002</v>
      </c>
      <c r="E1794">
        <f t="shared" si="108"/>
        <v>896.25</v>
      </c>
      <c r="F1794">
        <f t="shared" si="109"/>
        <v>0.63800000000000001</v>
      </c>
      <c r="G1794">
        <f t="shared" si="110"/>
        <v>896.25</v>
      </c>
      <c r="H1794">
        <f t="shared" si="111"/>
        <v>0.65</v>
      </c>
    </row>
    <row r="1795" spans="1:8" x14ac:dyDescent="0.25">
      <c r="A1795">
        <v>896.75</v>
      </c>
      <c r="B1795">
        <v>0.624</v>
      </c>
      <c r="C1795">
        <v>0.623</v>
      </c>
      <c r="D1795">
        <v>0.65100000000000002</v>
      </c>
      <c r="E1795">
        <f t="shared" ref="E1795:E1858" si="112">A1795+$E$1</f>
        <v>896.75</v>
      </c>
      <c r="F1795">
        <f t="shared" ref="F1795:F1858" si="113">B1795+0.014</f>
        <v>0.63800000000000001</v>
      </c>
      <c r="G1795">
        <f t="shared" ref="G1795:G1858" si="114">A1795+$G$1</f>
        <v>896.75</v>
      </c>
      <c r="H1795">
        <f t="shared" ref="H1795:H1858" si="115">D1795-0.001</f>
        <v>0.65</v>
      </c>
    </row>
    <row r="1796" spans="1:8" x14ac:dyDescent="0.25">
      <c r="A1796">
        <v>897.25</v>
      </c>
      <c r="B1796">
        <v>0.623</v>
      </c>
      <c r="C1796">
        <v>0.62</v>
      </c>
      <c r="D1796">
        <v>0.65200000000000002</v>
      </c>
      <c r="E1796">
        <f t="shared" si="112"/>
        <v>897.25</v>
      </c>
      <c r="F1796">
        <f t="shared" si="113"/>
        <v>0.63700000000000001</v>
      </c>
      <c r="G1796">
        <f t="shared" si="114"/>
        <v>897.25</v>
      </c>
      <c r="H1796">
        <f t="shared" si="115"/>
        <v>0.65100000000000002</v>
      </c>
    </row>
    <row r="1797" spans="1:8" x14ac:dyDescent="0.25">
      <c r="A1797">
        <v>897.75</v>
      </c>
      <c r="B1797">
        <v>0.624</v>
      </c>
      <c r="C1797">
        <v>0.62</v>
      </c>
      <c r="D1797">
        <v>0.65200000000000002</v>
      </c>
      <c r="E1797">
        <f t="shared" si="112"/>
        <v>897.75</v>
      </c>
      <c r="F1797">
        <f t="shared" si="113"/>
        <v>0.63800000000000001</v>
      </c>
      <c r="G1797">
        <f t="shared" si="114"/>
        <v>897.75</v>
      </c>
      <c r="H1797">
        <f t="shared" si="115"/>
        <v>0.65100000000000002</v>
      </c>
    </row>
    <row r="1798" spans="1:8" x14ac:dyDescent="0.25">
      <c r="A1798">
        <v>898.25</v>
      </c>
      <c r="B1798">
        <v>0.623</v>
      </c>
      <c r="C1798">
        <v>0.62</v>
      </c>
      <c r="D1798">
        <v>0.65200000000000002</v>
      </c>
      <c r="E1798">
        <f t="shared" si="112"/>
        <v>898.25</v>
      </c>
      <c r="F1798">
        <f t="shared" si="113"/>
        <v>0.63700000000000001</v>
      </c>
      <c r="G1798">
        <f t="shared" si="114"/>
        <v>898.25</v>
      </c>
      <c r="H1798">
        <f t="shared" si="115"/>
        <v>0.65100000000000002</v>
      </c>
    </row>
    <row r="1799" spans="1:8" x14ac:dyDescent="0.25">
      <c r="A1799">
        <v>898.75</v>
      </c>
      <c r="B1799">
        <v>0.625</v>
      </c>
      <c r="C1799">
        <v>0.621</v>
      </c>
      <c r="D1799">
        <v>0.65100000000000002</v>
      </c>
      <c r="E1799">
        <f t="shared" si="112"/>
        <v>898.75</v>
      </c>
      <c r="F1799">
        <f t="shared" si="113"/>
        <v>0.63900000000000001</v>
      </c>
      <c r="G1799">
        <f t="shared" si="114"/>
        <v>898.75</v>
      </c>
      <c r="H1799">
        <f t="shared" si="115"/>
        <v>0.65</v>
      </c>
    </row>
    <row r="1800" spans="1:8" x14ac:dyDescent="0.25">
      <c r="A1800">
        <v>899.25</v>
      </c>
      <c r="B1800">
        <v>0.625</v>
      </c>
      <c r="C1800">
        <v>0.621</v>
      </c>
      <c r="D1800">
        <v>0.65200000000000002</v>
      </c>
      <c r="E1800">
        <f t="shared" si="112"/>
        <v>899.25</v>
      </c>
      <c r="F1800">
        <f t="shared" si="113"/>
        <v>0.63900000000000001</v>
      </c>
      <c r="G1800">
        <f t="shared" si="114"/>
        <v>899.25</v>
      </c>
      <c r="H1800">
        <f t="shared" si="115"/>
        <v>0.65100000000000002</v>
      </c>
    </row>
    <row r="1801" spans="1:8" x14ac:dyDescent="0.25">
      <c r="A1801">
        <v>899.75</v>
      </c>
      <c r="B1801">
        <v>0.624</v>
      </c>
      <c r="C1801">
        <v>0.62</v>
      </c>
      <c r="D1801">
        <v>0.65100000000000002</v>
      </c>
      <c r="E1801">
        <f t="shared" si="112"/>
        <v>899.75</v>
      </c>
      <c r="F1801">
        <f t="shared" si="113"/>
        <v>0.63800000000000001</v>
      </c>
      <c r="G1801">
        <f t="shared" si="114"/>
        <v>899.75</v>
      </c>
      <c r="H1801">
        <f t="shared" si="115"/>
        <v>0.65</v>
      </c>
    </row>
    <row r="1802" spans="1:8" x14ac:dyDescent="0.25">
      <c r="A1802">
        <v>900.25</v>
      </c>
      <c r="B1802">
        <v>0.625</v>
      </c>
      <c r="C1802">
        <v>0.621</v>
      </c>
      <c r="D1802">
        <v>0.65200000000000002</v>
      </c>
      <c r="E1802">
        <f t="shared" si="112"/>
        <v>900.25</v>
      </c>
      <c r="F1802">
        <f t="shared" si="113"/>
        <v>0.63900000000000001</v>
      </c>
      <c r="G1802">
        <f t="shared" si="114"/>
        <v>900.25</v>
      </c>
      <c r="H1802">
        <f t="shared" si="115"/>
        <v>0.65100000000000002</v>
      </c>
    </row>
    <row r="1803" spans="1:8" x14ac:dyDescent="0.25">
      <c r="A1803">
        <v>900.75</v>
      </c>
      <c r="B1803">
        <v>0.623</v>
      </c>
      <c r="C1803">
        <v>0.62</v>
      </c>
      <c r="D1803">
        <v>0.65200000000000002</v>
      </c>
      <c r="E1803">
        <f t="shared" si="112"/>
        <v>900.75</v>
      </c>
      <c r="F1803">
        <f t="shared" si="113"/>
        <v>0.63700000000000001</v>
      </c>
      <c r="G1803">
        <f t="shared" si="114"/>
        <v>900.75</v>
      </c>
      <c r="H1803">
        <f t="shared" si="115"/>
        <v>0.65100000000000002</v>
      </c>
    </row>
    <row r="1804" spans="1:8" x14ac:dyDescent="0.25">
      <c r="A1804">
        <v>901.25</v>
      </c>
      <c r="B1804">
        <v>0.624</v>
      </c>
      <c r="C1804">
        <v>0.623</v>
      </c>
      <c r="D1804">
        <v>0.65400000000000003</v>
      </c>
      <c r="E1804">
        <f t="shared" si="112"/>
        <v>901.25</v>
      </c>
      <c r="F1804">
        <f t="shared" si="113"/>
        <v>0.63800000000000001</v>
      </c>
      <c r="G1804">
        <f t="shared" si="114"/>
        <v>901.25</v>
      </c>
      <c r="H1804">
        <f t="shared" si="115"/>
        <v>0.65300000000000002</v>
      </c>
    </row>
    <row r="1805" spans="1:8" x14ac:dyDescent="0.25">
      <c r="A1805">
        <v>901.75</v>
      </c>
      <c r="B1805">
        <v>0.625</v>
      </c>
      <c r="C1805">
        <v>0.621</v>
      </c>
      <c r="D1805">
        <v>0.65100000000000002</v>
      </c>
      <c r="E1805">
        <f t="shared" si="112"/>
        <v>901.75</v>
      </c>
      <c r="F1805">
        <f t="shared" si="113"/>
        <v>0.63900000000000001</v>
      </c>
      <c r="G1805">
        <f t="shared" si="114"/>
        <v>901.75</v>
      </c>
      <c r="H1805">
        <f t="shared" si="115"/>
        <v>0.65</v>
      </c>
    </row>
    <row r="1806" spans="1:8" x14ac:dyDescent="0.25">
      <c r="A1806">
        <v>902.25</v>
      </c>
      <c r="B1806">
        <v>0.624</v>
      </c>
      <c r="C1806">
        <v>0.621</v>
      </c>
      <c r="D1806">
        <v>0.65200000000000002</v>
      </c>
      <c r="E1806">
        <f t="shared" si="112"/>
        <v>902.25</v>
      </c>
      <c r="F1806">
        <f t="shared" si="113"/>
        <v>0.63800000000000001</v>
      </c>
      <c r="G1806">
        <f t="shared" si="114"/>
        <v>902.25</v>
      </c>
      <c r="H1806">
        <f t="shared" si="115"/>
        <v>0.65100000000000002</v>
      </c>
    </row>
    <row r="1807" spans="1:8" x14ac:dyDescent="0.25">
      <c r="A1807">
        <v>902.75</v>
      </c>
      <c r="B1807">
        <v>0.624</v>
      </c>
      <c r="C1807">
        <v>0.621</v>
      </c>
      <c r="D1807">
        <v>0.65100000000000002</v>
      </c>
      <c r="E1807">
        <f t="shared" si="112"/>
        <v>902.75</v>
      </c>
      <c r="F1807">
        <f t="shared" si="113"/>
        <v>0.63800000000000001</v>
      </c>
      <c r="G1807">
        <f t="shared" si="114"/>
        <v>902.75</v>
      </c>
      <c r="H1807">
        <f t="shared" si="115"/>
        <v>0.65</v>
      </c>
    </row>
    <row r="1808" spans="1:8" x14ac:dyDescent="0.25">
      <c r="A1808">
        <v>903.25</v>
      </c>
      <c r="B1808">
        <v>0.624</v>
      </c>
      <c r="C1808">
        <v>0.61899999999999999</v>
      </c>
      <c r="D1808">
        <v>0.65100000000000002</v>
      </c>
      <c r="E1808">
        <f t="shared" si="112"/>
        <v>903.25</v>
      </c>
      <c r="F1808">
        <f t="shared" si="113"/>
        <v>0.63800000000000001</v>
      </c>
      <c r="G1808">
        <f t="shared" si="114"/>
        <v>903.25</v>
      </c>
      <c r="H1808">
        <f t="shared" si="115"/>
        <v>0.65</v>
      </c>
    </row>
    <row r="1809" spans="1:8" x14ac:dyDescent="0.25">
      <c r="A1809">
        <v>903.75</v>
      </c>
      <c r="B1809">
        <v>0.625</v>
      </c>
      <c r="C1809">
        <v>0.61899999999999999</v>
      </c>
      <c r="D1809">
        <v>0.65100000000000002</v>
      </c>
      <c r="E1809">
        <f t="shared" si="112"/>
        <v>903.75</v>
      </c>
      <c r="F1809">
        <f t="shared" si="113"/>
        <v>0.63900000000000001</v>
      </c>
      <c r="G1809">
        <f t="shared" si="114"/>
        <v>903.75</v>
      </c>
      <c r="H1809">
        <f t="shared" si="115"/>
        <v>0.65</v>
      </c>
    </row>
    <row r="1810" spans="1:8" x14ac:dyDescent="0.25">
      <c r="A1810">
        <v>904.25</v>
      </c>
      <c r="B1810">
        <v>0.625</v>
      </c>
      <c r="C1810">
        <v>0.62</v>
      </c>
      <c r="D1810">
        <v>0.65100000000000002</v>
      </c>
      <c r="E1810">
        <f t="shared" si="112"/>
        <v>904.25</v>
      </c>
      <c r="F1810">
        <f t="shared" si="113"/>
        <v>0.63900000000000001</v>
      </c>
      <c r="G1810">
        <f t="shared" si="114"/>
        <v>904.25</v>
      </c>
      <c r="H1810">
        <f t="shared" si="115"/>
        <v>0.65</v>
      </c>
    </row>
    <row r="1811" spans="1:8" x14ac:dyDescent="0.25">
      <c r="A1811">
        <v>904.75</v>
      </c>
      <c r="B1811">
        <v>0.626</v>
      </c>
      <c r="C1811">
        <v>0.62</v>
      </c>
      <c r="D1811">
        <v>0.65100000000000002</v>
      </c>
      <c r="E1811">
        <f t="shared" si="112"/>
        <v>904.75</v>
      </c>
      <c r="F1811">
        <f t="shared" si="113"/>
        <v>0.64</v>
      </c>
      <c r="G1811">
        <f t="shared" si="114"/>
        <v>904.75</v>
      </c>
      <c r="H1811">
        <f t="shared" si="115"/>
        <v>0.65</v>
      </c>
    </row>
    <row r="1812" spans="1:8" x14ac:dyDescent="0.25">
      <c r="A1812">
        <v>905.25</v>
      </c>
      <c r="B1812">
        <v>0.625</v>
      </c>
      <c r="C1812">
        <v>0.621</v>
      </c>
      <c r="D1812">
        <v>0.65200000000000002</v>
      </c>
      <c r="E1812">
        <f t="shared" si="112"/>
        <v>905.25</v>
      </c>
      <c r="F1812">
        <f t="shared" si="113"/>
        <v>0.63900000000000001</v>
      </c>
      <c r="G1812">
        <f t="shared" si="114"/>
        <v>905.25</v>
      </c>
      <c r="H1812">
        <f t="shared" si="115"/>
        <v>0.65100000000000002</v>
      </c>
    </row>
    <row r="1813" spans="1:8" x14ac:dyDescent="0.25">
      <c r="A1813">
        <v>905.75</v>
      </c>
      <c r="B1813">
        <v>0.625</v>
      </c>
      <c r="C1813">
        <v>0.62</v>
      </c>
      <c r="D1813">
        <v>0.65100000000000002</v>
      </c>
      <c r="E1813">
        <f t="shared" si="112"/>
        <v>905.75</v>
      </c>
      <c r="F1813">
        <f t="shared" si="113"/>
        <v>0.63900000000000001</v>
      </c>
      <c r="G1813">
        <f t="shared" si="114"/>
        <v>905.75</v>
      </c>
      <c r="H1813">
        <f t="shared" si="115"/>
        <v>0.65</v>
      </c>
    </row>
    <row r="1814" spans="1:8" x14ac:dyDescent="0.25">
      <c r="A1814">
        <v>906.25</v>
      </c>
      <c r="B1814">
        <v>0.625</v>
      </c>
      <c r="C1814">
        <v>0.621</v>
      </c>
      <c r="D1814">
        <v>0.65400000000000003</v>
      </c>
      <c r="E1814">
        <f t="shared" si="112"/>
        <v>906.25</v>
      </c>
      <c r="F1814">
        <f t="shared" si="113"/>
        <v>0.63900000000000001</v>
      </c>
      <c r="G1814">
        <f t="shared" si="114"/>
        <v>906.25</v>
      </c>
      <c r="H1814">
        <f t="shared" si="115"/>
        <v>0.65300000000000002</v>
      </c>
    </row>
    <row r="1815" spans="1:8" x14ac:dyDescent="0.25">
      <c r="A1815">
        <v>906.75</v>
      </c>
      <c r="B1815">
        <v>0.625</v>
      </c>
      <c r="C1815">
        <v>0.62</v>
      </c>
      <c r="D1815">
        <v>0.65200000000000002</v>
      </c>
      <c r="E1815">
        <f t="shared" si="112"/>
        <v>906.75</v>
      </c>
      <c r="F1815">
        <f t="shared" si="113"/>
        <v>0.63900000000000001</v>
      </c>
      <c r="G1815">
        <f t="shared" si="114"/>
        <v>906.75</v>
      </c>
      <c r="H1815">
        <f t="shared" si="115"/>
        <v>0.65100000000000002</v>
      </c>
    </row>
    <row r="1816" spans="1:8" x14ac:dyDescent="0.25">
      <c r="A1816">
        <v>907.25</v>
      </c>
      <c r="B1816">
        <v>0.625</v>
      </c>
      <c r="C1816">
        <v>0.621</v>
      </c>
      <c r="D1816">
        <v>0.65200000000000002</v>
      </c>
      <c r="E1816">
        <f t="shared" si="112"/>
        <v>907.25</v>
      </c>
      <c r="F1816">
        <f t="shared" si="113"/>
        <v>0.63900000000000001</v>
      </c>
      <c r="G1816">
        <f t="shared" si="114"/>
        <v>907.25</v>
      </c>
      <c r="H1816">
        <f t="shared" si="115"/>
        <v>0.65100000000000002</v>
      </c>
    </row>
    <row r="1817" spans="1:8" x14ac:dyDescent="0.25">
      <c r="A1817">
        <v>907.75</v>
      </c>
      <c r="B1817">
        <v>0.625</v>
      </c>
      <c r="C1817">
        <v>0.621</v>
      </c>
      <c r="D1817">
        <v>0.65200000000000002</v>
      </c>
      <c r="E1817">
        <f t="shared" si="112"/>
        <v>907.75</v>
      </c>
      <c r="F1817">
        <f t="shared" si="113"/>
        <v>0.63900000000000001</v>
      </c>
      <c r="G1817">
        <f t="shared" si="114"/>
        <v>907.75</v>
      </c>
      <c r="H1817">
        <f t="shared" si="115"/>
        <v>0.65100000000000002</v>
      </c>
    </row>
    <row r="1818" spans="1:8" x14ac:dyDescent="0.25">
      <c r="A1818">
        <v>908.25</v>
      </c>
      <c r="B1818">
        <v>0.625</v>
      </c>
      <c r="C1818">
        <v>0.62</v>
      </c>
      <c r="D1818">
        <v>0.65200000000000002</v>
      </c>
      <c r="E1818">
        <f t="shared" si="112"/>
        <v>908.25</v>
      </c>
      <c r="F1818">
        <f t="shared" si="113"/>
        <v>0.63900000000000001</v>
      </c>
      <c r="G1818">
        <f t="shared" si="114"/>
        <v>908.25</v>
      </c>
      <c r="H1818">
        <f t="shared" si="115"/>
        <v>0.65100000000000002</v>
      </c>
    </row>
    <row r="1819" spans="1:8" x14ac:dyDescent="0.25">
      <c r="A1819">
        <v>908.75</v>
      </c>
      <c r="B1819">
        <v>0.625</v>
      </c>
      <c r="C1819">
        <v>0.62</v>
      </c>
      <c r="D1819">
        <v>0.65200000000000002</v>
      </c>
      <c r="E1819">
        <f t="shared" si="112"/>
        <v>908.75</v>
      </c>
      <c r="F1819">
        <f t="shared" si="113"/>
        <v>0.63900000000000001</v>
      </c>
      <c r="G1819">
        <f t="shared" si="114"/>
        <v>908.75</v>
      </c>
      <c r="H1819">
        <f t="shared" si="115"/>
        <v>0.65100000000000002</v>
      </c>
    </row>
    <row r="1820" spans="1:8" x14ac:dyDescent="0.25">
      <c r="A1820">
        <v>909.25</v>
      </c>
      <c r="B1820">
        <v>0.626</v>
      </c>
      <c r="C1820">
        <v>0.62</v>
      </c>
      <c r="D1820">
        <v>0.65200000000000002</v>
      </c>
      <c r="E1820">
        <f t="shared" si="112"/>
        <v>909.25</v>
      </c>
      <c r="F1820">
        <f t="shared" si="113"/>
        <v>0.64</v>
      </c>
      <c r="G1820">
        <f t="shared" si="114"/>
        <v>909.25</v>
      </c>
      <c r="H1820">
        <f t="shared" si="115"/>
        <v>0.65100000000000002</v>
      </c>
    </row>
    <row r="1821" spans="1:8" x14ac:dyDescent="0.25">
      <c r="A1821">
        <v>909.75</v>
      </c>
      <c r="B1821">
        <v>0.627</v>
      </c>
      <c r="C1821">
        <v>0.62</v>
      </c>
      <c r="D1821">
        <v>0.65200000000000002</v>
      </c>
      <c r="E1821">
        <f t="shared" si="112"/>
        <v>909.75</v>
      </c>
      <c r="F1821">
        <f t="shared" si="113"/>
        <v>0.64100000000000001</v>
      </c>
      <c r="G1821">
        <f t="shared" si="114"/>
        <v>909.75</v>
      </c>
      <c r="H1821">
        <f t="shared" si="115"/>
        <v>0.65100000000000002</v>
      </c>
    </row>
    <row r="1822" spans="1:8" x14ac:dyDescent="0.25">
      <c r="A1822">
        <v>910.25</v>
      </c>
      <c r="B1822">
        <v>0.626</v>
      </c>
      <c r="C1822">
        <v>0.621</v>
      </c>
      <c r="D1822">
        <v>0.65100000000000002</v>
      </c>
      <c r="E1822">
        <f t="shared" si="112"/>
        <v>910.25</v>
      </c>
      <c r="F1822">
        <f t="shared" si="113"/>
        <v>0.64</v>
      </c>
      <c r="G1822">
        <f t="shared" si="114"/>
        <v>910.25</v>
      </c>
      <c r="H1822">
        <f t="shared" si="115"/>
        <v>0.65</v>
      </c>
    </row>
    <row r="1823" spans="1:8" x14ac:dyDescent="0.25">
      <c r="A1823">
        <v>910.75</v>
      </c>
      <c r="B1823">
        <v>0.625</v>
      </c>
      <c r="C1823">
        <v>0.621</v>
      </c>
      <c r="D1823">
        <v>0.65100000000000002</v>
      </c>
      <c r="E1823">
        <f t="shared" si="112"/>
        <v>910.75</v>
      </c>
      <c r="F1823">
        <f t="shared" si="113"/>
        <v>0.63900000000000001</v>
      </c>
      <c r="G1823">
        <f t="shared" si="114"/>
        <v>910.75</v>
      </c>
      <c r="H1823">
        <f t="shared" si="115"/>
        <v>0.65</v>
      </c>
    </row>
    <row r="1824" spans="1:8" x14ac:dyDescent="0.25">
      <c r="A1824">
        <v>911.25</v>
      </c>
      <c r="B1824">
        <v>0.626</v>
      </c>
      <c r="C1824">
        <v>0.621</v>
      </c>
      <c r="D1824">
        <v>0.65100000000000002</v>
      </c>
      <c r="E1824">
        <f t="shared" si="112"/>
        <v>911.25</v>
      </c>
      <c r="F1824">
        <f t="shared" si="113"/>
        <v>0.64</v>
      </c>
      <c r="G1824">
        <f t="shared" si="114"/>
        <v>911.25</v>
      </c>
      <c r="H1824">
        <f t="shared" si="115"/>
        <v>0.65</v>
      </c>
    </row>
    <row r="1825" spans="1:8" x14ac:dyDescent="0.25">
      <c r="A1825">
        <v>911.75</v>
      </c>
      <c r="B1825">
        <v>0.625</v>
      </c>
      <c r="C1825">
        <v>0.621</v>
      </c>
      <c r="D1825">
        <v>0.65100000000000002</v>
      </c>
      <c r="E1825">
        <f t="shared" si="112"/>
        <v>911.75</v>
      </c>
      <c r="F1825">
        <f t="shared" si="113"/>
        <v>0.63900000000000001</v>
      </c>
      <c r="G1825">
        <f t="shared" si="114"/>
        <v>911.75</v>
      </c>
      <c r="H1825">
        <f t="shared" si="115"/>
        <v>0.65</v>
      </c>
    </row>
    <row r="1826" spans="1:8" x14ac:dyDescent="0.25">
      <c r="A1826">
        <v>912.25</v>
      </c>
      <c r="B1826">
        <v>0.624</v>
      </c>
      <c r="C1826">
        <v>0.62</v>
      </c>
      <c r="D1826">
        <v>0.65200000000000002</v>
      </c>
      <c r="E1826">
        <f t="shared" si="112"/>
        <v>912.25</v>
      </c>
      <c r="F1826">
        <f t="shared" si="113"/>
        <v>0.63800000000000001</v>
      </c>
      <c r="G1826">
        <f t="shared" si="114"/>
        <v>912.25</v>
      </c>
      <c r="H1826">
        <f t="shared" si="115"/>
        <v>0.65100000000000002</v>
      </c>
    </row>
    <row r="1827" spans="1:8" x14ac:dyDescent="0.25">
      <c r="A1827">
        <v>912.75</v>
      </c>
      <c r="B1827">
        <v>0.623</v>
      </c>
      <c r="C1827">
        <v>0.86799999999999999</v>
      </c>
      <c r="D1827">
        <v>0.65100000000000002</v>
      </c>
      <c r="E1827">
        <f t="shared" si="112"/>
        <v>912.75</v>
      </c>
      <c r="F1827">
        <f t="shared" si="113"/>
        <v>0.63700000000000001</v>
      </c>
      <c r="G1827">
        <f t="shared" si="114"/>
        <v>912.75</v>
      </c>
      <c r="H1827">
        <f t="shared" si="115"/>
        <v>0.65</v>
      </c>
    </row>
    <row r="1828" spans="1:8" x14ac:dyDescent="0.25">
      <c r="A1828">
        <v>913.25</v>
      </c>
      <c r="B1828">
        <v>0.93600000000000005</v>
      </c>
      <c r="C1828">
        <v>0.82499999999999996</v>
      </c>
      <c r="D1828">
        <v>0.98799999999999999</v>
      </c>
      <c r="E1828">
        <f t="shared" si="112"/>
        <v>913.25</v>
      </c>
      <c r="F1828">
        <f t="shared" si="113"/>
        <v>0.95000000000000007</v>
      </c>
      <c r="G1828">
        <f t="shared" si="114"/>
        <v>913.25</v>
      </c>
      <c r="H1828">
        <f t="shared" si="115"/>
        <v>0.98699999999999999</v>
      </c>
    </row>
    <row r="1829" spans="1:8" x14ac:dyDescent="0.25">
      <c r="A1829">
        <v>913.75</v>
      </c>
      <c r="B1829">
        <v>0.84399999999999997</v>
      </c>
      <c r="C1829">
        <v>0.73099999999999998</v>
      </c>
      <c r="D1829">
        <v>1.018</v>
      </c>
      <c r="E1829">
        <f t="shared" si="112"/>
        <v>913.75</v>
      </c>
      <c r="F1829">
        <f t="shared" si="113"/>
        <v>0.85799999999999998</v>
      </c>
      <c r="G1829">
        <f t="shared" si="114"/>
        <v>913.75</v>
      </c>
      <c r="H1829">
        <f t="shared" si="115"/>
        <v>1.0170000000000001</v>
      </c>
    </row>
    <row r="1830" spans="1:8" x14ac:dyDescent="0.25">
      <c r="A1830">
        <v>914.25</v>
      </c>
      <c r="B1830">
        <v>0.74399999999999999</v>
      </c>
      <c r="C1830">
        <v>0.68100000000000005</v>
      </c>
      <c r="D1830">
        <v>0.85299999999999998</v>
      </c>
      <c r="E1830">
        <f t="shared" si="112"/>
        <v>914.25</v>
      </c>
      <c r="F1830">
        <f t="shared" si="113"/>
        <v>0.75800000000000001</v>
      </c>
      <c r="G1830">
        <f t="shared" si="114"/>
        <v>914.25</v>
      </c>
      <c r="H1830">
        <f t="shared" si="115"/>
        <v>0.85199999999999998</v>
      </c>
    </row>
    <row r="1831" spans="1:8" x14ac:dyDescent="0.25">
      <c r="A1831">
        <v>914.75</v>
      </c>
      <c r="B1831">
        <v>0.68899999999999995</v>
      </c>
      <c r="C1831">
        <v>0.65400000000000003</v>
      </c>
      <c r="D1831">
        <v>0.76500000000000001</v>
      </c>
      <c r="E1831">
        <f t="shared" si="112"/>
        <v>914.75</v>
      </c>
      <c r="F1831">
        <f t="shared" si="113"/>
        <v>0.70299999999999996</v>
      </c>
      <c r="G1831">
        <f t="shared" si="114"/>
        <v>914.75</v>
      </c>
      <c r="H1831">
        <f t="shared" si="115"/>
        <v>0.76400000000000001</v>
      </c>
    </row>
    <row r="1832" spans="1:8" x14ac:dyDescent="0.25">
      <c r="A1832">
        <v>915.25</v>
      </c>
      <c r="B1832">
        <v>0.66</v>
      </c>
      <c r="C1832">
        <v>0.64100000000000001</v>
      </c>
      <c r="D1832">
        <v>0.71</v>
      </c>
      <c r="E1832">
        <f t="shared" si="112"/>
        <v>915.25</v>
      </c>
      <c r="F1832">
        <f t="shared" si="113"/>
        <v>0.67400000000000004</v>
      </c>
      <c r="G1832">
        <f t="shared" si="114"/>
        <v>915.25</v>
      </c>
      <c r="H1832">
        <f t="shared" si="115"/>
        <v>0.70899999999999996</v>
      </c>
    </row>
    <row r="1833" spans="1:8" x14ac:dyDescent="0.25">
      <c r="A1833">
        <v>915.75</v>
      </c>
      <c r="B1833">
        <v>0.64500000000000002</v>
      </c>
      <c r="C1833">
        <v>0.63400000000000001</v>
      </c>
      <c r="D1833">
        <v>0.68600000000000005</v>
      </c>
      <c r="E1833">
        <f t="shared" si="112"/>
        <v>915.75</v>
      </c>
      <c r="F1833">
        <f t="shared" si="113"/>
        <v>0.65900000000000003</v>
      </c>
      <c r="G1833">
        <f t="shared" si="114"/>
        <v>915.75</v>
      </c>
      <c r="H1833">
        <f t="shared" si="115"/>
        <v>0.68500000000000005</v>
      </c>
    </row>
    <row r="1834" spans="1:8" x14ac:dyDescent="0.25">
      <c r="A1834">
        <v>916.25</v>
      </c>
      <c r="B1834">
        <v>0.63700000000000001</v>
      </c>
      <c r="C1834">
        <v>0.629</v>
      </c>
      <c r="D1834">
        <v>0.67500000000000004</v>
      </c>
      <c r="E1834">
        <f t="shared" si="112"/>
        <v>916.25</v>
      </c>
      <c r="F1834">
        <f t="shared" si="113"/>
        <v>0.65100000000000002</v>
      </c>
      <c r="G1834">
        <f t="shared" si="114"/>
        <v>916.25</v>
      </c>
      <c r="H1834">
        <f t="shared" si="115"/>
        <v>0.67400000000000004</v>
      </c>
    </row>
    <row r="1835" spans="1:8" x14ac:dyDescent="0.25">
      <c r="A1835">
        <v>916.75</v>
      </c>
      <c r="B1835">
        <v>0.63200000000000001</v>
      </c>
      <c r="C1835">
        <v>0.626</v>
      </c>
      <c r="D1835">
        <v>0.66700000000000004</v>
      </c>
      <c r="E1835">
        <f t="shared" si="112"/>
        <v>916.75</v>
      </c>
      <c r="F1835">
        <f t="shared" si="113"/>
        <v>0.64600000000000002</v>
      </c>
      <c r="G1835">
        <f t="shared" si="114"/>
        <v>916.75</v>
      </c>
      <c r="H1835">
        <f t="shared" si="115"/>
        <v>0.66600000000000004</v>
      </c>
    </row>
    <row r="1836" spans="1:8" x14ac:dyDescent="0.25">
      <c r="A1836">
        <v>917.25</v>
      </c>
      <c r="B1836">
        <v>0.63100000000000001</v>
      </c>
      <c r="C1836">
        <v>0.626</v>
      </c>
      <c r="D1836">
        <v>0.66400000000000003</v>
      </c>
      <c r="E1836">
        <f t="shared" si="112"/>
        <v>917.25</v>
      </c>
      <c r="F1836">
        <f t="shared" si="113"/>
        <v>0.64500000000000002</v>
      </c>
      <c r="G1836">
        <f t="shared" si="114"/>
        <v>917.25</v>
      </c>
      <c r="H1836">
        <f t="shared" si="115"/>
        <v>0.66300000000000003</v>
      </c>
    </row>
    <row r="1837" spans="1:8" x14ac:dyDescent="0.25">
      <c r="A1837">
        <v>917.75</v>
      </c>
      <c r="B1837">
        <v>0.63</v>
      </c>
      <c r="C1837">
        <v>0.624</v>
      </c>
      <c r="D1837">
        <v>0.66100000000000003</v>
      </c>
      <c r="E1837">
        <f t="shared" si="112"/>
        <v>917.75</v>
      </c>
      <c r="F1837">
        <f t="shared" si="113"/>
        <v>0.64400000000000002</v>
      </c>
      <c r="G1837">
        <f t="shared" si="114"/>
        <v>917.75</v>
      </c>
      <c r="H1837">
        <f t="shared" si="115"/>
        <v>0.66</v>
      </c>
    </row>
    <row r="1838" spans="1:8" x14ac:dyDescent="0.25">
      <c r="A1838">
        <v>918.25</v>
      </c>
      <c r="B1838">
        <v>0.627</v>
      </c>
      <c r="C1838">
        <v>0.624</v>
      </c>
      <c r="D1838">
        <v>0.66</v>
      </c>
      <c r="E1838">
        <f t="shared" si="112"/>
        <v>918.25</v>
      </c>
      <c r="F1838">
        <f t="shared" si="113"/>
        <v>0.64100000000000001</v>
      </c>
      <c r="G1838">
        <f t="shared" si="114"/>
        <v>918.25</v>
      </c>
      <c r="H1838">
        <f t="shared" si="115"/>
        <v>0.65900000000000003</v>
      </c>
    </row>
    <row r="1839" spans="1:8" x14ac:dyDescent="0.25">
      <c r="A1839">
        <v>918.75</v>
      </c>
      <c r="B1839">
        <v>0.626</v>
      </c>
      <c r="C1839">
        <v>0.623</v>
      </c>
      <c r="D1839">
        <v>0.66100000000000003</v>
      </c>
      <c r="E1839">
        <f t="shared" si="112"/>
        <v>918.75</v>
      </c>
      <c r="F1839">
        <f t="shared" si="113"/>
        <v>0.64</v>
      </c>
      <c r="G1839">
        <f t="shared" si="114"/>
        <v>918.75</v>
      </c>
      <c r="H1839">
        <f t="shared" si="115"/>
        <v>0.66</v>
      </c>
    </row>
    <row r="1840" spans="1:8" x14ac:dyDescent="0.25">
      <c r="A1840">
        <v>919.25</v>
      </c>
      <c r="B1840">
        <v>0.627</v>
      </c>
      <c r="C1840">
        <v>0.623</v>
      </c>
      <c r="D1840">
        <v>0.65700000000000003</v>
      </c>
      <c r="E1840">
        <f t="shared" si="112"/>
        <v>919.25</v>
      </c>
      <c r="F1840">
        <f t="shared" si="113"/>
        <v>0.64100000000000001</v>
      </c>
      <c r="G1840">
        <f t="shared" si="114"/>
        <v>919.25</v>
      </c>
      <c r="H1840">
        <f t="shared" si="115"/>
        <v>0.65600000000000003</v>
      </c>
    </row>
    <row r="1841" spans="1:8" x14ac:dyDescent="0.25">
      <c r="A1841">
        <v>919.75</v>
      </c>
      <c r="B1841">
        <v>0.625</v>
      </c>
      <c r="C1841">
        <v>0.621</v>
      </c>
      <c r="D1841">
        <v>0.65700000000000003</v>
      </c>
      <c r="E1841">
        <f t="shared" si="112"/>
        <v>919.75</v>
      </c>
      <c r="F1841">
        <f t="shared" si="113"/>
        <v>0.63900000000000001</v>
      </c>
      <c r="G1841">
        <f t="shared" si="114"/>
        <v>919.75</v>
      </c>
      <c r="H1841">
        <f t="shared" si="115"/>
        <v>0.65600000000000003</v>
      </c>
    </row>
    <row r="1842" spans="1:8" x14ac:dyDescent="0.25">
      <c r="A1842">
        <v>920.25</v>
      </c>
      <c r="B1842">
        <v>0.626</v>
      </c>
      <c r="C1842">
        <v>0.621</v>
      </c>
      <c r="D1842">
        <v>0.65600000000000003</v>
      </c>
      <c r="E1842">
        <f t="shared" si="112"/>
        <v>920.25</v>
      </c>
      <c r="F1842">
        <f t="shared" si="113"/>
        <v>0.64</v>
      </c>
      <c r="G1842">
        <f t="shared" si="114"/>
        <v>920.25</v>
      </c>
      <c r="H1842">
        <f t="shared" si="115"/>
        <v>0.65500000000000003</v>
      </c>
    </row>
    <row r="1843" spans="1:8" x14ac:dyDescent="0.25">
      <c r="A1843">
        <v>920.75</v>
      </c>
      <c r="B1843">
        <v>0.625</v>
      </c>
      <c r="C1843">
        <v>0.623</v>
      </c>
      <c r="D1843">
        <v>0.65600000000000003</v>
      </c>
      <c r="E1843">
        <f t="shared" si="112"/>
        <v>920.75</v>
      </c>
      <c r="F1843">
        <f t="shared" si="113"/>
        <v>0.63900000000000001</v>
      </c>
      <c r="G1843">
        <f t="shared" si="114"/>
        <v>920.75</v>
      </c>
      <c r="H1843">
        <f t="shared" si="115"/>
        <v>0.65500000000000003</v>
      </c>
    </row>
    <row r="1844" spans="1:8" x14ac:dyDescent="0.25">
      <c r="A1844">
        <v>921.25</v>
      </c>
      <c r="B1844">
        <v>0.625</v>
      </c>
      <c r="C1844">
        <v>0.62</v>
      </c>
      <c r="D1844">
        <v>0.65500000000000003</v>
      </c>
      <c r="E1844">
        <f t="shared" si="112"/>
        <v>921.25</v>
      </c>
      <c r="F1844">
        <f t="shared" si="113"/>
        <v>0.63900000000000001</v>
      </c>
      <c r="G1844">
        <f t="shared" si="114"/>
        <v>921.25</v>
      </c>
      <c r="H1844">
        <f t="shared" si="115"/>
        <v>0.65400000000000003</v>
      </c>
    </row>
    <row r="1845" spans="1:8" x14ac:dyDescent="0.25">
      <c r="A1845">
        <v>921.75</v>
      </c>
      <c r="B1845">
        <v>0.625</v>
      </c>
      <c r="C1845">
        <v>0.62</v>
      </c>
      <c r="D1845">
        <v>0.65400000000000003</v>
      </c>
      <c r="E1845">
        <f t="shared" si="112"/>
        <v>921.75</v>
      </c>
      <c r="F1845">
        <f t="shared" si="113"/>
        <v>0.63900000000000001</v>
      </c>
      <c r="G1845">
        <f t="shared" si="114"/>
        <v>921.75</v>
      </c>
      <c r="H1845">
        <f t="shared" si="115"/>
        <v>0.65300000000000002</v>
      </c>
    </row>
    <row r="1846" spans="1:8" x14ac:dyDescent="0.25">
      <c r="A1846">
        <v>922.25</v>
      </c>
      <c r="B1846">
        <v>0.624</v>
      </c>
      <c r="C1846">
        <v>0.62</v>
      </c>
      <c r="D1846">
        <v>0.65100000000000002</v>
      </c>
      <c r="E1846">
        <f t="shared" si="112"/>
        <v>922.25</v>
      </c>
      <c r="F1846">
        <f t="shared" si="113"/>
        <v>0.63800000000000001</v>
      </c>
      <c r="G1846">
        <f t="shared" si="114"/>
        <v>922.25</v>
      </c>
      <c r="H1846">
        <f t="shared" si="115"/>
        <v>0.65</v>
      </c>
    </row>
    <row r="1847" spans="1:8" x14ac:dyDescent="0.25">
      <c r="A1847">
        <v>922.75</v>
      </c>
      <c r="B1847">
        <v>0.623</v>
      </c>
      <c r="C1847">
        <v>0.62</v>
      </c>
      <c r="D1847">
        <v>0.65400000000000003</v>
      </c>
      <c r="E1847">
        <f t="shared" si="112"/>
        <v>922.75</v>
      </c>
      <c r="F1847">
        <f t="shared" si="113"/>
        <v>0.63700000000000001</v>
      </c>
      <c r="G1847">
        <f t="shared" si="114"/>
        <v>922.75</v>
      </c>
      <c r="H1847">
        <f t="shared" si="115"/>
        <v>0.65300000000000002</v>
      </c>
    </row>
    <row r="1848" spans="1:8" x14ac:dyDescent="0.25">
      <c r="A1848">
        <v>923.25</v>
      </c>
      <c r="B1848">
        <v>0.624</v>
      </c>
      <c r="C1848">
        <v>0.62</v>
      </c>
      <c r="D1848">
        <v>0.65200000000000002</v>
      </c>
      <c r="E1848">
        <f t="shared" si="112"/>
        <v>923.25</v>
      </c>
      <c r="F1848">
        <f t="shared" si="113"/>
        <v>0.63800000000000001</v>
      </c>
      <c r="G1848">
        <f t="shared" si="114"/>
        <v>923.25</v>
      </c>
      <c r="H1848">
        <f t="shared" si="115"/>
        <v>0.65100000000000002</v>
      </c>
    </row>
    <row r="1849" spans="1:8" x14ac:dyDescent="0.25">
      <c r="A1849">
        <v>923.75</v>
      </c>
      <c r="B1849">
        <v>0.623</v>
      </c>
      <c r="C1849">
        <v>0.61899999999999999</v>
      </c>
      <c r="D1849">
        <v>0.65200000000000002</v>
      </c>
      <c r="E1849">
        <f t="shared" si="112"/>
        <v>923.75</v>
      </c>
      <c r="F1849">
        <f t="shared" si="113"/>
        <v>0.63700000000000001</v>
      </c>
      <c r="G1849">
        <f t="shared" si="114"/>
        <v>923.75</v>
      </c>
      <c r="H1849">
        <f t="shared" si="115"/>
        <v>0.65100000000000002</v>
      </c>
    </row>
    <row r="1850" spans="1:8" x14ac:dyDescent="0.25">
      <c r="A1850">
        <v>924.25</v>
      </c>
      <c r="B1850">
        <v>0.625</v>
      </c>
      <c r="C1850">
        <v>0.62</v>
      </c>
      <c r="D1850">
        <v>0.65200000000000002</v>
      </c>
      <c r="E1850">
        <f t="shared" si="112"/>
        <v>924.25</v>
      </c>
      <c r="F1850">
        <f t="shared" si="113"/>
        <v>0.63900000000000001</v>
      </c>
      <c r="G1850">
        <f t="shared" si="114"/>
        <v>924.25</v>
      </c>
      <c r="H1850">
        <f t="shared" si="115"/>
        <v>0.65100000000000002</v>
      </c>
    </row>
    <row r="1851" spans="1:8" x14ac:dyDescent="0.25">
      <c r="A1851">
        <v>924.75</v>
      </c>
      <c r="B1851">
        <v>0.624</v>
      </c>
      <c r="C1851">
        <v>0.62</v>
      </c>
      <c r="D1851">
        <v>0.65200000000000002</v>
      </c>
      <c r="E1851">
        <f t="shared" si="112"/>
        <v>924.75</v>
      </c>
      <c r="F1851">
        <f t="shared" si="113"/>
        <v>0.63800000000000001</v>
      </c>
      <c r="G1851">
        <f t="shared" si="114"/>
        <v>924.75</v>
      </c>
      <c r="H1851">
        <f t="shared" si="115"/>
        <v>0.65100000000000002</v>
      </c>
    </row>
    <row r="1852" spans="1:8" x14ac:dyDescent="0.25">
      <c r="A1852">
        <v>925.25</v>
      </c>
      <c r="B1852">
        <v>0.625</v>
      </c>
      <c r="C1852">
        <v>0.62</v>
      </c>
      <c r="D1852">
        <v>0.65100000000000002</v>
      </c>
      <c r="E1852">
        <f t="shared" si="112"/>
        <v>925.25</v>
      </c>
      <c r="F1852">
        <f t="shared" si="113"/>
        <v>0.63900000000000001</v>
      </c>
      <c r="G1852">
        <f t="shared" si="114"/>
        <v>925.25</v>
      </c>
      <c r="H1852">
        <f t="shared" si="115"/>
        <v>0.65</v>
      </c>
    </row>
    <row r="1853" spans="1:8" x14ac:dyDescent="0.25">
      <c r="A1853">
        <v>925.75</v>
      </c>
      <c r="B1853">
        <v>0.623</v>
      </c>
      <c r="C1853">
        <v>0.62</v>
      </c>
      <c r="D1853">
        <v>0.65100000000000002</v>
      </c>
      <c r="E1853">
        <f t="shared" si="112"/>
        <v>925.75</v>
      </c>
      <c r="F1853">
        <f t="shared" si="113"/>
        <v>0.63700000000000001</v>
      </c>
      <c r="G1853">
        <f t="shared" si="114"/>
        <v>925.75</v>
      </c>
      <c r="H1853">
        <f t="shared" si="115"/>
        <v>0.65</v>
      </c>
    </row>
    <row r="1854" spans="1:8" x14ac:dyDescent="0.25">
      <c r="A1854">
        <v>926.25</v>
      </c>
      <c r="B1854">
        <v>0.624</v>
      </c>
      <c r="C1854">
        <v>0.61899999999999999</v>
      </c>
      <c r="D1854">
        <v>0.65100000000000002</v>
      </c>
      <c r="E1854">
        <f t="shared" si="112"/>
        <v>926.25</v>
      </c>
      <c r="F1854">
        <f t="shared" si="113"/>
        <v>0.63800000000000001</v>
      </c>
      <c r="G1854">
        <f t="shared" si="114"/>
        <v>926.25</v>
      </c>
      <c r="H1854">
        <f t="shared" si="115"/>
        <v>0.65</v>
      </c>
    </row>
    <row r="1855" spans="1:8" x14ac:dyDescent="0.25">
      <c r="A1855">
        <v>926.75</v>
      </c>
      <c r="B1855">
        <v>0.623</v>
      </c>
      <c r="C1855">
        <v>0.61799999999999999</v>
      </c>
      <c r="D1855">
        <v>0.65100000000000002</v>
      </c>
      <c r="E1855">
        <f t="shared" si="112"/>
        <v>926.75</v>
      </c>
      <c r="F1855">
        <f t="shared" si="113"/>
        <v>0.63700000000000001</v>
      </c>
      <c r="G1855">
        <f t="shared" si="114"/>
        <v>926.75</v>
      </c>
      <c r="H1855">
        <f t="shared" si="115"/>
        <v>0.65</v>
      </c>
    </row>
    <row r="1856" spans="1:8" x14ac:dyDescent="0.25">
      <c r="A1856">
        <v>927.25</v>
      </c>
      <c r="B1856">
        <v>0.624</v>
      </c>
      <c r="C1856">
        <v>0.61899999999999999</v>
      </c>
      <c r="D1856">
        <v>0.65100000000000002</v>
      </c>
      <c r="E1856">
        <f t="shared" si="112"/>
        <v>927.25</v>
      </c>
      <c r="F1856">
        <f t="shared" si="113"/>
        <v>0.63800000000000001</v>
      </c>
      <c r="G1856">
        <f t="shared" si="114"/>
        <v>927.25</v>
      </c>
      <c r="H1856">
        <f t="shared" si="115"/>
        <v>0.65</v>
      </c>
    </row>
    <row r="1857" spans="1:8" x14ac:dyDescent="0.25">
      <c r="A1857">
        <v>927.75</v>
      </c>
      <c r="B1857">
        <v>0.625</v>
      </c>
      <c r="C1857">
        <v>0.61899999999999999</v>
      </c>
      <c r="D1857">
        <v>0.65100000000000002</v>
      </c>
      <c r="E1857">
        <f t="shared" si="112"/>
        <v>927.75</v>
      </c>
      <c r="F1857">
        <f t="shared" si="113"/>
        <v>0.63900000000000001</v>
      </c>
      <c r="G1857">
        <f t="shared" si="114"/>
        <v>927.75</v>
      </c>
      <c r="H1857">
        <f t="shared" si="115"/>
        <v>0.65</v>
      </c>
    </row>
    <row r="1858" spans="1:8" x14ac:dyDescent="0.25">
      <c r="A1858">
        <v>928.25</v>
      </c>
      <c r="B1858">
        <v>0.623</v>
      </c>
      <c r="C1858">
        <v>0.62</v>
      </c>
      <c r="D1858">
        <v>0.65100000000000002</v>
      </c>
      <c r="E1858">
        <f t="shared" si="112"/>
        <v>928.25</v>
      </c>
      <c r="F1858">
        <f t="shared" si="113"/>
        <v>0.63700000000000001</v>
      </c>
      <c r="G1858">
        <f t="shared" si="114"/>
        <v>928.25</v>
      </c>
      <c r="H1858">
        <f t="shared" si="115"/>
        <v>0.65</v>
      </c>
    </row>
    <row r="1859" spans="1:8" x14ac:dyDescent="0.25">
      <c r="A1859">
        <v>928.75</v>
      </c>
      <c r="B1859">
        <v>0.623</v>
      </c>
      <c r="C1859">
        <v>0.61899999999999999</v>
      </c>
      <c r="D1859">
        <v>0.65200000000000002</v>
      </c>
      <c r="E1859">
        <f t="shared" ref="E1859:E1922" si="116">A1859+$E$1</f>
        <v>928.75</v>
      </c>
      <c r="F1859">
        <f t="shared" ref="F1859:F1922" si="117">B1859+0.014</f>
        <v>0.63700000000000001</v>
      </c>
      <c r="G1859">
        <f t="shared" ref="G1859:G1922" si="118">A1859+$G$1</f>
        <v>928.75</v>
      </c>
      <c r="H1859">
        <f t="shared" ref="H1859:H1922" si="119">D1859-0.001</f>
        <v>0.65100000000000002</v>
      </c>
    </row>
    <row r="1860" spans="1:8" x14ac:dyDescent="0.25">
      <c r="A1860">
        <v>929.25</v>
      </c>
      <c r="B1860">
        <v>0.624</v>
      </c>
      <c r="C1860">
        <v>0.61799999999999999</v>
      </c>
      <c r="D1860">
        <v>0.65100000000000002</v>
      </c>
      <c r="E1860">
        <f t="shared" si="116"/>
        <v>929.25</v>
      </c>
      <c r="F1860">
        <f t="shared" si="117"/>
        <v>0.63800000000000001</v>
      </c>
      <c r="G1860">
        <f t="shared" si="118"/>
        <v>929.25</v>
      </c>
      <c r="H1860">
        <f t="shared" si="119"/>
        <v>0.65</v>
      </c>
    </row>
    <row r="1861" spans="1:8" x14ac:dyDescent="0.25">
      <c r="A1861">
        <v>929.75</v>
      </c>
      <c r="B1861">
        <v>0.621</v>
      </c>
      <c r="C1861">
        <v>0.61899999999999999</v>
      </c>
      <c r="D1861">
        <v>0.65200000000000002</v>
      </c>
      <c r="E1861">
        <f t="shared" si="116"/>
        <v>929.75</v>
      </c>
      <c r="F1861">
        <f t="shared" si="117"/>
        <v>0.63500000000000001</v>
      </c>
      <c r="G1861">
        <f t="shared" si="118"/>
        <v>929.75</v>
      </c>
      <c r="H1861">
        <f t="shared" si="119"/>
        <v>0.65100000000000002</v>
      </c>
    </row>
    <row r="1862" spans="1:8" x14ac:dyDescent="0.25">
      <c r="A1862">
        <v>930.25</v>
      </c>
      <c r="B1862">
        <v>0.623</v>
      </c>
      <c r="C1862">
        <v>0.61899999999999999</v>
      </c>
      <c r="D1862">
        <v>0.65100000000000002</v>
      </c>
      <c r="E1862">
        <f t="shared" si="116"/>
        <v>930.25</v>
      </c>
      <c r="F1862">
        <f t="shared" si="117"/>
        <v>0.63700000000000001</v>
      </c>
      <c r="G1862">
        <f t="shared" si="118"/>
        <v>930.25</v>
      </c>
      <c r="H1862">
        <f t="shared" si="119"/>
        <v>0.65</v>
      </c>
    </row>
    <row r="1863" spans="1:8" x14ac:dyDescent="0.25">
      <c r="A1863">
        <v>930.75</v>
      </c>
      <c r="B1863">
        <v>0.621</v>
      </c>
      <c r="C1863">
        <v>0.61899999999999999</v>
      </c>
      <c r="D1863">
        <v>0.65100000000000002</v>
      </c>
      <c r="E1863">
        <f t="shared" si="116"/>
        <v>930.75</v>
      </c>
      <c r="F1863">
        <f t="shared" si="117"/>
        <v>0.63500000000000001</v>
      </c>
      <c r="G1863">
        <f t="shared" si="118"/>
        <v>930.75</v>
      </c>
      <c r="H1863">
        <f t="shared" si="119"/>
        <v>0.65</v>
      </c>
    </row>
    <row r="1864" spans="1:8" x14ac:dyDescent="0.25">
      <c r="A1864">
        <v>931.25</v>
      </c>
      <c r="B1864">
        <v>0.623</v>
      </c>
      <c r="C1864">
        <v>0.61899999999999999</v>
      </c>
      <c r="D1864">
        <v>0.65100000000000002</v>
      </c>
      <c r="E1864">
        <f t="shared" si="116"/>
        <v>931.25</v>
      </c>
      <c r="F1864">
        <f t="shared" si="117"/>
        <v>0.63700000000000001</v>
      </c>
      <c r="G1864">
        <f t="shared" si="118"/>
        <v>931.25</v>
      </c>
      <c r="H1864">
        <f t="shared" si="119"/>
        <v>0.65</v>
      </c>
    </row>
    <row r="1865" spans="1:8" x14ac:dyDescent="0.25">
      <c r="A1865">
        <v>931.75</v>
      </c>
      <c r="B1865">
        <v>0.624</v>
      </c>
      <c r="C1865">
        <v>0.61899999999999999</v>
      </c>
      <c r="D1865">
        <v>0.65100000000000002</v>
      </c>
      <c r="E1865">
        <f t="shared" si="116"/>
        <v>931.75</v>
      </c>
      <c r="F1865">
        <f t="shared" si="117"/>
        <v>0.63800000000000001</v>
      </c>
      <c r="G1865">
        <f t="shared" si="118"/>
        <v>931.75</v>
      </c>
      <c r="H1865">
        <f t="shared" si="119"/>
        <v>0.65</v>
      </c>
    </row>
    <row r="1866" spans="1:8" x14ac:dyDescent="0.25">
      <c r="A1866">
        <v>932.25</v>
      </c>
      <c r="B1866">
        <v>0.623</v>
      </c>
      <c r="C1866">
        <v>0.62</v>
      </c>
      <c r="D1866">
        <v>0.65200000000000002</v>
      </c>
      <c r="E1866">
        <f t="shared" si="116"/>
        <v>932.25</v>
      </c>
      <c r="F1866">
        <f t="shared" si="117"/>
        <v>0.63700000000000001</v>
      </c>
      <c r="G1866">
        <f t="shared" si="118"/>
        <v>932.25</v>
      </c>
      <c r="H1866">
        <f t="shared" si="119"/>
        <v>0.65100000000000002</v>
      </c>
    </row>
    <row r="1867" spans="1:8" x14ac:dyDescent="0.25">
      <c r="A1867">
        <v>932.75</v>
      </c>
      <c r="B1867">
        <v>0.624</v>
      </c>
      <c r="C1867">
        <v>0.61899999999999999</v>
      </c>
      <c r="D1867">
        <v>0.65100000000000002</v>
      </c>
      <c r="E1867">
        <f t="shared" si="116"/>
        <v>932.75</v>
      </c>
      <c r="F1867">
        <f t="shared" si="117"/>
        <v>0.63800000000000001</v>
      </c>
      <c r="G1867">
        <f t="shared" si="118"/>
        <v>932.75</v>
      </c>
      <c r="H1867">
        <f t="shared" si="119"/>
        <v>0.65</v>
      </c>
    </row>
    <row r="1868" spans="1:8" x14ac:dyDescent="0.25">
      <c r="A1868">
        <v>933.25</v>
      </c>
      <c r="B1868">
        <v>0.623</v>
      </c>
      <c r="C1868">
        <v>0.61899999999999999</v>
      </c>
      <c r="D1868">
        <v>0.65100000000000002</v>
      </c>
      <c r="E1868">
        <f t="shared" si="116"/>
        <v>933.25</v>
      </c>
      <c r="F1868">
        <f t="shared" si="117"/>
        <v>0.63700000000000001</v>
      </c>
      <c r="G1868">
        <f t="shared" si="118"/>
        <v>933.25</v>
      </c>
      <c r="H1868">
        <f t="shared" si="119"/>
        <v>0.65</v>
      </c>
    </row>
    <row r="1869" spans="1:8" x14ac:dyDescent="0.25">
      <c r="A1869">
        <v>933.75</v>
      </c>
      <c r="B1869">
        <v>0.621</v>
      </c>
      <c r="C1869">
        <v>0.62</v>
      </c>
      <c r="D1869">
        <v>0.65100000000000002</v>
      </c>
      <c r="E1869">
        <f t="shared" si="116"/>
        <v>933.75</v>
      </c>
      <c r="F1869">
        <f t="shared" si="117"/>
        <v>0.63500000000000001</v>
      </c>
      <c r="G1869">
        <f t="shared" si="118"/>
        <v>933.75</v>
      </c>
      <c r="H1869">
        <f t="shared" si="119"/>
        <v>0.65</v>
      </c>
    </row>
    <row r="1870" spans="1:8" x14ac:dyDescent="0.25">
      <c r="A1870">
        <v>934.25</v>
      </c>
      <c r="B1870">
        <v>0.623</v>
      </c>
      <c r="C1870">
        <v>0.61899999999999999</v>
      </c>
      <c r="D1870">
        <v>0.65200000000000002</v>
      </c>
      <c r="E1870">
        <f t="shared" si="116"/>
        <v>934.25</v>
      </c>
      <c r="F1870">
        <f t="shared" si="117"/>
        <v>0.63700000000000001</v>
      </c>
      <c r="G1870">
        <f t="shared" si="118"/>
        <v>934.25</v>
      </c>
      <c r="H1870">
        <f t="shared" si="119"/>
        <v>0.65100000000000002</v>
      </c>
    </row>
    <row r="1871" spans="1:8" x14ac:dyDescent="0.25">
      <c r="A1871">
        <v>934.75</v>
      </c>
      <c r="B1871">
        <v>0.623</v>
      </c>
      <c r="C1871">
        <v>0.61899999999999999</v>
      </c>
      <c r="D1871">
        <v>0.65100000000000002</v>
      </c>
      <c r="E1871">
        <f t="shared" si="116"/>
        <v>934.75</v>
      </c>
      <c r="F1871">
        <f t="shared" si="117"/>
        <v>0.63700000000000001</v>
      </c>
      <c r="G1871">
        <f t="shared" si="118"/>
        <v>934.75</v>
      </c>
      <c r="H1871">
        <f t="shared" si="119"/>
        <v>0.65</v>
      </c>
    </row>
    <row r="1872" spans="1:8" x14ac:dyDescent="0.25">
      <c r="A1872">
        <v>935.25</v>
      </c>
      <c r="B1872">
        <v>0.623</v>
      </c>
      <c r="C1872">
        <v>0.61899999999999999</v>
      </c>
      <c r="D1872">
        <v>0.65100000000000002</v>
      </c>
      <c r="E1872">
        <f t="shared" si="116"/>
        <v>935.25</v>
      </c>
      <c r="F1872">
        <f t="shared" si="117"/>
        <v>0.63700000000000001</v>
      </c>
      <c r="G1872">
        <f t="shared" si="118"/>
        <v>935.25</v>
      </c>
      <c r="H1872">
        <f t="shared" si="119"/>
        <v>0.65</v>
      </c>
    </row>
    <row r="1873" spans="1:8" x14ac:dyDescent="0.25">
      <c r="A1873">
        <v>935.75</v>
      </c>
      <c r="B1873">
        <v>0.623</v>
      </c>
      <c r="C1873">
        <v>0.61899999999999999</v>
      </c>
      <c r="D1873">
        <v>0.65100000000000002</v>
      </c>
      <c r="E1873">
        <f t="shared" si="116"/>
        <v>935.75</v>
      </c>
      <c r="F1873">
        <f t="shared" si="117"/>
        <v>0.63700000000000001</v>
      </c>
      <c r="G1873">
        <f t="shared" si="118"/>
        <v>935.75</v>
      </c>
      <c r="H1873">
        <f t="shared" si="119"/>
        <v>0.65</v>
      </c>
    </row>
    <row r="1874" spans="1:8" x14ac:dyDescent="0.25">
      <c r="A1874">
        <v>936.25</v>
      </c>
      <c r="B1874">
        <v>0.623</v>
      </c>
      <c r="C1874">
        <v>0.61899999999999999</v>
      </c>
      <c r="D1874">
        <v>0.65100000000000002</v>
      </c>
      <c r="E1874">
        <f t="shared" si="116"/>
        <v>936.25</v>
      </c>
      <c r="F1874">
        <f t="shared" si="117"/>
        <v>0.63700000000000001</v>
      </c>
      <c r="G1874">
        <f t="shared" si="118"/>
        <v>936.25</v>
      </c>
      <c r="H1874">
        <f t="shared" si="119"/>
        <v>0.65</v>
      </c>
    </row>
    <row r="1875" spans="1:8" x14ac:dyDescent="0.25">
      <c r="A1875">
        <v>936.75</v>
      </c>
      <c r="B1875">
        <v>0.625</v>
      </c>
      <c r="C1875">
        <v>0.61899999999999999</v>
      </c>
      <c r="D1875">
        <v>0.65200000000000002</v>
      </c>
      <c r="E1875">
        <f t="shared" si="116"/>
        <v>936.75</v>
      </c>
      <c r="F1875">
        <f t="shared" si="117"/>
        <v>0.63900000000000001</v>
      </c>
      <c r="G1875">
        <f t="shared" si="118"/>
        <v>936.75</v>
      </c>
      <c r="H1875">
        <f t="shared" si="119"/>
        <v>0.65100000000000002</v>
      </c>
    </row>
    <row r="1876" spans="1:8" x14ac:dyDescent="0.25">
      <c r="A1876">
        <v>937.25</v>
      </c>
      <c r="B1876">
        <v>0.625</v>
      </c>
      <c r="C1876">
        <v>0.62</v>
      </c>
      <c r="D1876">
        <v>0.65100000000000002</v>
      </c>
      <c r="E1876">
        <f t="shared" si="116"/>
        <v>937.25</v>
      </c>
      <c r="F1876">
        <f t="shared" si="117"/>
        <v>0.63900000000000001</v>
      </c>
      <c r="G1876">
        <f t="shared" si="118"/>
        <v>937.25</v>
      </c>
      <c r="H1876">
        <f t="shared" si="119"/>
        <v>0.65</v>
      </c>
    </row>
    <row r="1877" spans="1:8" x14ac:dyDescent="0.25">
      <c r="A1877">
        <v>937.75</v>
      </c>
      <c r="B1877">
        <v>0.624</v>
      </c>
      <c r="C1877">
        <v>0.62</v>
      </c>
      <c r="D1877">
        <v>0.65100000000000002</v>
      </c>
      <c r="E1877">
        <f t="shared" si="116"/>
        <v>937.75</v>
      </c>
      <c r="F1877">
        <f t="shared" si="117"/>
        <v>0.63800000000000001</v>
      </c>
      <c r="G1877">
        <f t="shared" si="118"/>
        <v>937.75</v>
      </c>
      <c r="H1877">
        <f t="shared" si="119"/>
        <v>0.65</v>
      </c>
    </row>
    <row r="1878" spans="1:8" x14ac:dyDescent="0.25">
      <c r="A1878">
        <v>938.25</v>
      </c>
      <c r="B1878">
        <v>0.624</v>
      </c>
      <c r="C1878">
        <v>0.62</v>
      </c>
      <c r="D1878">
        <v>0.65100000000000002</v>
      </c>
      <c r="E1878">
        <f t="shared" si="116"/>
        <v>938.25</v>
      </c>
      <c r="F1878">
        <f t="shared" si="117"/>
        <v>0.63800000000000001</v>
      </c>
      <c r="G1878">
        <f t="shared" si="118"/>
        <v>938.25</v>
      </c>
      <c r="H1878">
        <f t="shared" si="119"/>
        <v>0.65</v>
      </c>
    </row>
    <row r="1879" spans="1:8" x14ac:dyDescent="0.25">
      <c r="A1879">
        <v>938.75</v>
      </c>
      <c r="B1879">
        <v>0.623</v>
      </c>
      <c r="C1879">
        <v>0.61899999999999999</v>
      </c>
      <c r="D1879">
        <v>0.65200000000000002</v>
      </c>
      <c r="E1879">
        <f t="shared" si="116"/>
        <v>938.75</v>
      </c>
      <c r="F1879">
        <f t="shared" si="117"/>
        <v>0.63700000000000001</v>
      </c>
      <c r="G1879">
        <f t="shared" si="118"/>
        <v>938.75</v>
      </c>
      <c r="H1879">
        <f t="shared" si="119"/>
        <v>0.65100000000000002</v>
      </c>
    </row>
    <row r="1880" spans="1:8" x14ac:dyDescent="0.25">
      <c r="A1880">
        <v>939.25</v>
      </c>
      <c r="B1880">
        <v>0.624</v>
      </c>
      <c r="C1880">
        <v>0.61899999999999999</v>
      </c>
      <c r="D1880">
        <v>0.65100000000000002</v>
      </c>
      <c r="E1880">
        <f t="shared" si="116"/>
        <v>939.25</v>
      </c>
      <c r="F1880">
        <f t="shared" si="117"/>
        <v>0.63800000000000001</v>
      </c>
      <c r="G1880">
        <f t="shared" si="118"/>
        <v>939.25</v>
      </c>
      <c r="H1880">
        <f t="shared" si="119"/>
        <v>0.65</v>
      </c>
    </row>
    <row r="1881" spans="1:8" x14ac:dyDescent="0.25">
      <c r="A1881">
        <v>939.75</v>
      </c>
      <c r="B1881">
        <v>0.623</v>
      </c>
      <c r="C1881">
        <v>0.61899999999999999</v>
      </c>
      <c r="D1881">
        <v>0.65100000000000002</v>
      </c>
      <c r="E1881">
        <f t="shared" si="116"/>
        <v>939.75</v>
      </c>
      <c r="F1881">
        <f t="shared" si="117"/>
        <v>0.63700000000000001</v>
      </c>
      <c r="G1881">
        <f t="shared" si="118"/>
        <v>939.75</v>
      </c>
      <c r="H1881">
        <f t="shared" si="119"/>
        <v>0.65</v>
      </c>
    </row>
    <row r="1882" spans="1:8" x14ac:dyDescent="0.25">
      <c r="A1882">
        <v>940.25</v>
      </c>
      <c r="B1882">
        <v>0.624</v>
      </c>
      <c r="C1882">
        <v>0.61899999999999999</v>
      </c>
      <c r="D1882">
        <v>0.65100000000000002</v>
      </c>
      <c r="E1882">
        <f t="shared" si="116"/>
        <v>940.25</v>
      </c>
      <c r="F1882">
        <f t="shared" si="117"/>
        <v>0.63800000000000001</v>
      </c>
      <c r="G1882">
        <f t="shared" si="118"/>
        <v>940.25</v>
      </c>
      <c r="H1882">
        <f t="shared" si="119"/>
        <v>0.65</v>
      </c>
    </row>
    <row r="1883" spans="1:8" x14ac:dyDescent="0.25">
      <c r="A1883">
        <v>940.75</v>
      </c>
      <c r="B1883">
        <v>0.624</v>
      </c>
      <c r="C1883">
        <v>0.61899999999999999</v>
      </c>
      <c r="D1883">
        <v>0.65100000000000002</v>
      </c>
      <c r="E1883">
        <f t="shared" si="116"/>
        <v>940.75</v>
      </c>
      <c r="F1883">
        <f t="shared" si="117"/>
        <v>0.63800000000000001</v>
      </c>
      <c r="G1883">
        <f t="shared" si="118"/>
        <v>940.75</v>
      </c>
      <c r="H1883">
        <f t="shared" si="119"/>
        <v>0.65</v>
      </c>
    </row>
    <row r="1884" spans="1:8" x14ac:dyDescent="0.25">
      <c r="A1884">
        <v>941.25</v>
      </c>
      <c r="B1884">
        <v>0.624</v>
      </c>
      <c r="C1884">
        <v>0.61899999999999999</v>
      </c>
      <c r="D1884">
        <v>0.65200000000000002</v>
      </c>
      <c r="E1884">
        <f t="shared" si="116"/>
        <v>941.25</v>
      </c>
      <c r="F1884">
        <f t="shared" si="117"/>
        <v>0.63800000000000001</v>
      </c>
      <c r="G1884">
        <f t="shared" si="118"/>
        <v>941.25</v>
      </c>
      <c r="H1884">
        <f t="shared" si="119"/>
        <v>0.65100000000000002</v>
      </c>
    </row>
    <row r="1885" spans="1:8" x14ac:dyDescent="0.25">
      <c r="A1885">
        <v>941.75</v>
      </c>
      <c r="B1885">
        <v>0.624</v>
      </c>
      <c r="C1885">
        <v>0.61899999999999999</v>
      </c>
      <c r="D1885">
        <v>0.65100000000000002</v>
      </c>
      <c r="E1885">
        <f t="shared" si="116"/>
        <v>941.75</v>
      </c>
      <c r="F1885">
        <f t="shared" si="117"/>
        <v>0.63800000000000001</v>
      </c>
      <c r="G1885">
        <f t="shared" si="118"/>
        <v>941.75</v>
      </c>
      <c r="H1885">
        <f t="shared" si="119"/>
        <v>0.65</v>
      </c>
    </row>
    <row r="1886" spans="1:8" x14ac:dyDescent="0.25">
      <c r="A1886">
        <v>942.25</v>
      </c>
      <c r="B1886">
        <v>0.621</v>
      </c>
      <c r="C1886">
        <v>0.62</v>
      </c>
      <c r="D1886">
        <v>0.65</v>
      </c>
      <c r="E1886">
        <f t="shared" si="116"/>
        <v>942.25</v>
      </c>
      <c r="F1886">
        <f t="shared" si="117"/>
        <v>0.63500000000000001</v>
      </c>
      <c r="G1886">
        <f t="shared" si="118"/>
        <v>942.25</v>
      </c>
      <c r="H1886">
        <f t="shared" si="119"/>
        <v>0.64900000000000002</v>
      </c>
    </row>
    <row r="1887" spans="1:8" x14ac:dyDescent="0.25">
      <c r="A1887">
        <v>942.75</v>
      </c>
      <c r="B1887">
        <v>0.84099999999999997</v>
      </c>
      <c r="C1887">
        <v>0.61899999999999999</v>
      </c>
      <c r="D1887">
        <v>1.016</v>
      </c>
      <c r="E1887">
        <f t="shared" si="116"/>
        <v>942.75</v>
      </c>
      <c r="F1887">
        <f t="shared" si="117"/>
        <v>0.85499999999999998</v>
      </c>
      <c r="G1887">
        <f t="shared" si="118"/>
        <v>942.75</v>
      </c>
      <c r="H1887">
        <f t="shared" si="119"/>
        <v>1.0150000000000001</v>
      </c>
    </row>
    <row r="1888" spans="1:8" x14ac:dyDescent="0.25">
      <c r="A1888">
        <v>943.25</v>
      </c>
      <c r="B1888">
        <v>0.93500000000000005</v>
      </c>
      <c r="C1888">
        <v>0.87</v>
      </c>
      <c r="D1888">
        <v>0.94299999999999995</v>
      </c>
      <c r="E1888">
        <f t="shared" si="116"/>
        <v>943.25</v>
      </c>
      <c r="F1888">
        <f t="shared" si="117"/>
        <v>0.94900000000000007</v>
      </c>
      <c r="G1888">
        <f t="shared" si="118"/>
        <v>943.25</v>
      </c>
      <c r="H1888">
        <f t="shared" si="119"/>
        <v>0.94199999999999995</v>
      </c>
    </row>
    <row r="1889" spans="1:8" x14ac:dyDescent="0.25">
      <c r="A1889">
        <v>943.75</v>
      </c>
      <c r="B1889">
        <v>0.80500000000000005</v>
      </c>
      <c r="C1889">
        <v>0.79900000000000004</v>
      </c>
      <c r="D1889">
        <v>0.81100000000000005</v>
      </c>
      <c r="E1889">
        <f t="shared" si="116"/>
        <v>943.75</v>
      </c>
      <c r="F1889">
        <f t="shared" si="117"/>
        <v>0.81900000000000006</v>
      </c>
      <c r="G1889">
        <f t="shared" si="118"/>
        <v>943.75</v>
      </c>
      <c r="H1889">
        <f t="shared" si="119"/>
        <v>0.81</v>
      </c>
    </row>
    <row r="1890" spans="1:8" x14ac:dyDescent="0.25">
      <c r="A1890">
        <v>944.25</v>
      </c>
      <c r="B1890">
        <v>0.72399999999999998</v>
      </c>
      <c r="C1890">
        <v>0.71599999999999997</v>
      </c>
      <c r="D1890">
        <v>0.73799999999999999</v>
      </c>
      <c r="E1890">
        <f t="shared" si="116"/>
        <v>944.25</v>
      </c>
      <c r="F1890">
        <f t="shared" si="117"/>
        <v>0.73799999999999999</v>
      </c>
      <c r="G1890">
        <f t="shared" si="118"/>
        <v>944.25</v>
      </c>
      <c r="H1890">
        <f t="shared" si="119"/>
        <v>0.73699999999999999</v>
      </c>
    </row>
    <row r="1891" spans="1:8" x14ac:dyDescent="0.25">
      <c r="A1891">
        <v>944.75</v>
      </c>
      <c r="B1891">
        <v>0.67700000000000005</v>
      </c>
      <c r="C1891">
        <v>0.67100000000000004</v>
      </c>
      <c r="D1891">
        <v>0.70399999999999996</v>
      </c>
      <c r="E1891">
        <f t="shared" si="116"/>
        <v>944.75</v>
      </c>
      <c r="F1891">
        <f t="shared" si="117"/>
        <v>0.69100000000000006</v>
      </c>
      <c r="G1891">
        <f t="shared" si="118"/>
        <v>944.75</v>
      </c>
      <c r="H1891">
        <f t="shared" si="119"/>
        <v>0.70299999999999996</v>
      </c>
    </row>
    <row r="1892" spans="1:8" x14ac:dyDescent="0.25">
      <c r="A1892">
        <v>945.25</v>
      </c>
      <c r="B1892">
        <v>0.65500000000000003</v>
      </c>
      <c r="C1892">
        <v>0.65</v>
      </c>
      <c r="D1892">
        <v>0.68400000000000005</v>
      </c>
      <c r="E1892">
        <f t="shared" si="116"/>
        <v>945.25</v>
      </c>
      <c r="F1892">
        <f t="shared" si="117"/>
        <v>0.66900000000000004</v>
      </c>
      <c r="G1892">
        <f t="shared" si="118"/>
        <v>945.25</v>
      </c>
      <c r="H1892">
        <f t="shared" si="119"/>
        <v>0.68300000000000005</v>
      </c>
    </row>
    <row r="1893" spans="1:8" x14ac:dyDescent="0.25">
      <c r="A1893">
        <v>945.75</v>
      </c>
      <c r="B1893">
        <v>0.64200000000000002</v>
      </c>
      <c r="C1893">
        <v>0.63600000000000001</v>
      </c>
      <c r="D1893">
        <v>0.67200000000000004</v>
      </c>
      <c r="E1893">
        <f t="shared" si="116"/>
        <v>945.75</v>
      </c>
      <c r="F1893">
        <f t="shared" si="117"/>
        <v>0.65600000000000003</v>
      </c>
      <c r="G1893">
        <f t="shared" si="118"/>
        <v>945.75</v>
      </c>
      <c r="H1893">
        <f t="shared" si="119"/>
        <v>0.67100000000000004</v>
      </c>
    </row>
    <row r="1894" spans="1:8" x14ac:dyDescent="0.25">
      <c r="A1894">
        <v>946.25</v>
      </c>
      <c r="B1894">
        <v>0.63400000000000001</v>
      </c>
      <c r="C1894">
        <v>0.629</v>
      </c>
      <c r="D1894">
        <v>0.66900000000000004</v>
      </c>
      <c r="E1894">
        <f t="shared" si="116"/>
        <v>946.25</v>
      </c>
      <c r="F1894">
        <f t="shared" si="117"/>
        <v>0.64800000000000002</v>
      </c>
      <c r="G1894">
        <f t="shared" si="118"/>
        <v>946.25</v>
      </c>
      <c r="H1894">
        <f t="shared" si="119"/>
        <v>0.66800000000000004</v>
      </c>
    </row>
    <row r="1895" spans="1:8" x14ac:dyDescent="0.25">
      <c r="A1895">
        <v>946.75</v>
      </c>
      <c r="B1895">
        <v>0.629</v>
      </c>
      <c r="C1895">
        <v>0.627</v>
      </c>
      <c r="D1895">
        <v>0.66500000000000004</v>
      </c>
      <c r="E1895">
        <f t="shared" si="116"/>
        <v>946.75</v>
      </c>
      <c r="F1895">
        <f t="shared" si="117"/>
        <v>0.64300000000000002</v>
      </c>
      <c r="G1895">
        <f t="shared" si="118"/>
        <v>946.75</v>
      </c>
      <c r="H1895">
        <f t="shared" si="119"/>
        <v>0.66400000000000003</v>
      </c>
    </row>
    <row r="1896" spans="1:8" x14ac:dyDescent="0.25">
      <c r="A1896">
        <v>947.25</v>
      </c>
      <c r="B1896">
        <v>0.627</v>
      </c>
      <c r="C1896">
        <v>0.623</v>
      </c>
      <c r="D1896">
        <v>0.66100000000000003</v>
      </c>
      <c r="E1896">
        <f t="shared" si="116"/>
        <v>947.25</v>
      </c>
      <c r="F1896">
        <f t="shared" si="117"/>
        <v>0.64100000000000001</v>
      </c>
      <c r="G1896">
        <f t="shared" si="118"/>
        <v>947.25</v>
      </c>
      <c r="H1896">
        <f t="shared" si="119"/>
        <v>0.66</v>
      </c>
    </row>
    <row r="1897" spans="1:8" x14ac:dyDescent="0.25">
      <c r="A1897">
        <v>947.75</v>
      </c>
      <c r="B1897">
        <v>0.626</v>
      </c>
      <c r="C1897">
        <v>0.623</v>
      </c>
      <c r="D1897">
        <v>0.66100000000000003</v>
      </c>
      <c r="E1897">
        <f t="shared" si="116"/>
        <v>947.75</v>
      </c>
      <c r="F1897">
        <f t="shared" si="117"/>
        <v>0.64</v>
      </c>
      <c r="G1897">
        <f t="shared" si="118"/>
        <v>947.75</v>
      </c>
      <c r="H1897">
        <f t="shared" si="119"/>
        <v>0.66</v>
      </c>
    </row>
    <row r="1898" spans="1:8" x14ac:dyDescent="0.25">
      <c r="A1898">
        <v>948.25</v>
      </c>
      <c r="B1898">
        <v>0.625</v>
      </c>
      <c r="C1898">
        <v>0.621</v>
      </c>
      <c r="D1898">
        <v>0.65900000000000003</v>
      </c>
      <c r="E1898">
        <f t="shared" si="116"/>
        <v>948.25</v>
      </c>
      <c r="F1898">
        <f t="shared" si="117"/>
        <v>0.63900000000000001</v>
      </c>
      <c r="G1898">
        <f t="shared" si="118"/>
        <v>948.25</v>
      </c>
      <c r="H1898">
        <f t="shared" si="119"/>
        <v>0.65800000000000003</v>
      </c>
    </row>
    <row r="1899" spans="1:8" x14ac:dyDescent="0.25">
      <c r="A1899">
        <v>948.75</v>
      </c>
      <c r="B1899">
        <v>0.625</v>
      </c>
      <c r="C1899">
        <v>0.62</v>
      </c>
      <c r="D1899">
        <v>0.65700000000000003</v>
      </c>
      <c r="E1899">
        <f t="shared" si="116"/>
        <v>948.75</v>
      </c>
      <c r="F1899">
        <f t="shared" si="117"/>
        <v>0.63900000000000001</v>
      </c>
      <c r="G1899">
        <f t="shared" si="118"/>
        <v>948.75</v>
      </c>
      <c r="H1899">
        <f t="shared" si="119"/>
        <v>0.65600000000000003</v>
      </c>
    </row>
    <row r="1900" spans="1:8" x14ac:dyDescent="0.25">
      <c r="A1900">
        <v>949.25</v>
      </c>
      <c r="B1900">
        <v>0.625</v>
      </c>
      <c r="C1900">
        <v>0.62</v>
      </c>
      <c r="D1900">
        <v>0.65500000000000003</v>
      </c>
      <c r="E1900">
        <f t="shared" si="116"/>
        <v>949.25</v>
      </c>
      <c r="F1900">
        <f t="shared" si="117"/>
        <v>0.63900000000000001</v>
      </c>
      <c r="G1900">
        <f t="shared" si="118"/>
        <v>949.25</v>
      </c>
      <c r="H1900">
        <f t="shared" si="119"/>
        <v>0.65400000000000003</v>
      </c>
    </row>
    <row r="1901" spans="1:8" x14ac:dyDescent="0.25">
      <c r="A1901">
        <v>949.75</v>
      </c>
      <c r="B1901">
        <v>0.625</v>
      </c>
      <c r="C1901">
        <v>0.62</v>
      </c>
      <c r="D1901">
        <v>0.65600000000000003</v>
      </c>
      <c r="E1901">
        <f t="shared" si="116"/>
        <v>949.75</v>
      </c>
      <c r="F1901">
        <f t="shared" si="117"/>
        <v>0.63900000000000001</v>
      </c>
      <c r="G1901">
        <f t="shared" si="118"/>
        <v>949.75</v>
      </c>
      <c r="H1901">
        <f t="shared" si="119"/>
        <v>0.65500000000000003</v>
      </c>
    </row>
    <row r="1902" spans="1:8" x14ac:dyDescent="0.25">
      <c r="A1902">
        <v>950.25</v>
      </c>
      <c r="B1902">
        <v>0.624</v>
      </c>
      <c r="C1902">
        <v>0.61899999999999999</v>
      </c>
      <c r="D1902">
        <v>0.65600000000000003</v>
      </c>
      <c r="E1902">
        <f t="shared" si="116"/>
        <v>950.25</v>
      </c>
      <c r="F1902">
        <f t="shared" si="117"/>
        <v>0.63800000000000001</v>
      </c>
      <c r="G1902">
        <f t="shared" si="118"/>
        <v>950.25</v>
      </c>
      <c r="H1902">
        <f t="shared" si="119"/>
        <v>0.65500000000000003</v>
      </c>
    </row>
    <row r="1903" spans="1:8" x14ac:dyDescent="0.25">
      <c r="A1903">
        <v>950.75</v>
      </c>
      <c r="B1903">
        <v>0.626</v>
      </c>
      <c r="C1903">
        <v>0.61899999999999999</v>
      </c>
      <c r="D1903">
        <v>0.65600000000000003</v>
      </c>
      <c r="E1903">
        <f t="shared" si="116"/>
        <v>950.75</v>
      </c>
      <c r="F1903">
        <f t="shared" si="117"/>
        <v>0.64</v>
      </c>
      <c r="G1903">
        <f t="shared" si="118"/>
        <v>950.75</v>
      </c>
      <c r="H1903">
        <f t="shared" si="119"/>
        <v>0.65500000000000003</v>
      </c>
    </row>
    <row r="1904" spans="1:8" x14ac:dyDescent="0.25">
      <c r="A1904">
        <v>951.25</v>
      </c>
      <c r="B1904">
        <v>0.625</v>
      </c>
      <c r="C1904">
        <v>0.61899999999999999</v>
      </c>
      <c r="D1904">
        <v>0.65600000000000003</v>
      </c>
      <c r="E1904">
        <f t="shared" si="116"/>
        <v>951.25</v>
      </c>
      <c r="F1904">
        <f t="shared" si="117"/>
        <v>0.63900000000000001</v>
      </c>
      <c r="G1904">
        <f t="shared" si="118"/>
        <v>951.25</v>
      </c>
      <c r="H1904">
        <f t="shared" si="119"/>
        <v>0.65500000000000003</v>
      </c>
    </row>
    <row r="1905" spans="1:8" x14ac:dyDescent="0.25">
      <c r="A1905">
        <v>951.75</v>
      </c>
      <c r="B1905">
        <v>0.624</v>
      </c>
      <c r="C1905">
        <v>0.61899999999999999</v>
      </c>
      <c r="D1905">
        <v>0.65500000000000003</v>
      </c>
      <c r="E1905">
        <f t="shared" si="116"/>
        <v>951.75</v>
      </c>
      <c r="F1905">
        <f t="shared" si="117"/>
        <v>0.63800000000000001</v>
      </c>
      <c r="G1905">
        <f t="shared" si="118"/>
        <v>951.75</v>
      </c>
      <c r="H1905">
        <f t="shared" si="119"/>
        <v>0.65400000000000003</v>
      </c>
    </row>
    <row r="1906" spans="1:8" x14ac:dyDescent="0.25">
      <c r="A1906">
        <v>952.25</v>
      </c>
      <c r="B1906">
        <v>0.624</v>
      </c>
      <c r="C1906">
        <v>0.61899999999999999</v>
      </c>
      <c r="D1906">
        <v>0.65400000000000003</v>
      </c>
      <c r="E1906">
        <f t="shared" si="116"/>
        <v>952.25</v>
      </c>
      <c r="F1906">
        <f t="shared" si="117"/>
        <v>0.63800000000000001</v>
      </c>
      <c r="G1906">
        <f t="shared" si="118"/>
        <v>952.25</v>
      </c>
      <c r="H1906">
        <f t="shared" si="119"/>
        <v>0.65300000000000002</v>
      </c>
    </row>
    <row r="1907" spans="1:8" x14ac:dyDescent="0.25">
      <c r="A1907">
        <v>952.75</v>
      </c>
      <c r="B1907">
        <v>0.624</v>
      </c>
      <c r="C1907">
        <v>0.62</v>
      </c>
      <c r="D1907">
        <v>0.65400000000000003</v>
      </c>
      <c r="E1907">
        <f t="shared" si="116"/>
        <v>952.75</v>
      </c>
      <c r="F1907">
        <f t="shared" si="117"/>
        <v>0.63800000000000001</v>
      </c>
      <c r="G1907">
        <f t="shared" si="118"/>
        <v>952.75</v>
      </c>
      <c r="H1907">
        <f t="shared" si="119"/>
        <v>0.65300000000000002</v>
      </c>
    </row>
    <row r="1908" spans="1:8" x14ac:dyDescent="0.25">
      <c r="A1908">
        <v>953.25</v>
      </c>
      <c r="B1908">
        <v>0.624</v>
      </c>
      <c r="C1908">
        <v>0.61799999999999999</v>
      </c>
      <c r="D1908">
        <v>0.65200000000000002</v>
      </c>
      <c r="E1908">
        <f t="shared" si="116"/>
        <v>953.25</v>
      </c>
      <c r="F1908">
        <f t="shared" si="117"/>
        <v>0.63800000000000001</v>
      </c>
      <c r="G1908">
        <f t="shared" si="118"/>
        <v>953.25</v>
      </c>
      <c r="H1908">
        <f t="shared" si="119"/>
        <v>0.65100000000000002</v>
      </c>
    </row>
    <row r="1909" spans="1:8" x14ac:dyDescent="0.25">
      <c r="A1909">
        <v>953.75</v>
      </c>
      <c r="B1909">
        <v>0.623</v>
      </c>
      <c r="C1909">
        <v>0.61899999999999999</v>
      </c>
      <c r="D1909">
        <v>0.65200000000000002</v>
      </c>
      <c r="E1909">
        <f t="shared" si="116"/>
        <v>953.75</v>
      </c>
      <c r="F1909">
        <f t="shared" si="117"/>
        <v>0.63700000000000001</v>
      </c>
      <c r="G1909">
        <f t="shared" si="118"/>
        <v>953.75</v>
      </c>
      <c r="H1909">
        <f t="shared" si="119"/>
        <v>0.65100000000000002</v>
      </c>
    </row>
    <row r="1910" spans="1:8" x14ac:dyDescent="0.25">
      <c r="A1910">
        <v>954.25</v>
      </c>
      <c r="B1910">
        <v>0.621</v>
      </c>
      <c r="C1910">
        <v>0.61899999999999999</v>
      </c>
      <c r="D1910">
        <v>0.65400000000000003</v>
      </c>
      <c r="E1910">
        <f t="shared" si="116"/>
        <v>954.25</v>
      </c>
      <c r="F1910">
        <f t="shared" si="117"/>
        <v>0.63500000000000001</v>
      </c>
      <c r="G1910">
        <f t="shared" si="118"/>
        <v>954.25</v>
      </c>
      <c r="H1910">
        <f t="shared" si="119"/>
        <v>0.65300000000000002</v>
      </c>
    </row>
    <row r="1911" spans="1:8" x14ac:dyDescent="0.25">
      <c r="A1911">
        <v>954.75</v>
      </c>
      <c r="B1911">
        <v>0.621</v>
      </c>
      <c r="C1911">
        <v>0.61799999999999999</v>
      </c>
      <c r="D1911">
        <v>0.65200000000000002</v>
      </c>
      <c r="E1911">
        <f t="shared" si="116"/>
        <v>954.75</v>
      </c>
      <c r="F1911">
        <f t="shared" si="117"/>
        <v>0.63500000000000001</v>
      </c>
      <c r="G1911">
        <f t="shared" si="118"/>
        <v>954.75</v>
      </c>
      <c r="H1911">
        <f t="shared" si="119"/>
        <v>0.65100000000000002</v>
      </c>
    </row>
    <row r="1912" spans="1:8" x14ac:dyDescent="0.25">
      <c r="A1912">
        <v>955.25</v>
      </c>
      <c r="B1912">
        <v>0.623</v>
      </c>
      <c r="C1912">
        <v>0.61599999999999999</v>
      </c>
      <c r="D1912">
        <v>0.65200000000000002</v>
      </c>
      <c r="E1912">
        <f t="shared" si="116"/>
        <v>955.25</v>
      </c>
      <c r="F1912">
        <f t="shared" si="117"/>
        <v>0.63700000000000001</v>
      </c>
      <c r="G1912">
        <f t="shared" si="118"/>
        <v>955.25</v>
      </c>
      <c r="H1912">
        <f t="shared" si="119"/>
        <v>0.65100000000000002</v>
      </c>
    </row>
    <row r="1913" spans="1:8" x14ac:dyDescent="0.25">
      <c r="A1913">
        <v>955.75</v>
      </c>
      <c r="B1913">
        <v>0.623</v>
      </c>
      <c r="C1913">
        <v>0.61799999999999999</v>
      </c>
      <c r="D1913">
        <v>0.65200000000000002</v>
      </c>
      <c r="E1913">
        <f t="shared" si="116"/>
        <v>955.75</v>
      </c>
      <c r="F1913">
        <f t="shared" si="117"/>
        <v>0.63700000000000001</v>
      </c>
      <c r="G1913">
        <f t="shared" si="118"/>
        <v>955.75</v>
      </c>
      <c r="H1913">
        <f t="shared" si="119"/>
        <v>0.65100000000000002</v>
      </c>
    </row>
    <row r="1914" spans="1:8" x14ac:dyDescent="0.25">
      <c r="A1914">
        <v>956.25</v>
      </c>
      <c r="B1914">
        <v>0.621</v>
      </c>
      <c r="C1914">
        <v>0.61599999999999999</v>
      </c>
      <c r="D1914">
        <v>0.65100000000000002</v>
      </c>
      <c r="E1914">
        <f t="shared" si="116"/>
        <v>956.25</v>
      </c>
      <c r="F1914">
        <f t="shared" si="117"/>
        <v>0.63500000000000001</v>
      </c>
      <c r="G1914">
        <f t="shared" si="118"/>
        <v>956.25</v>
      </c>
      <c r="H1914">
        <f t="shared" si="119"/>
        <v>0.65</v>
      </c>
    </row>
    <row r="1915" spans="1:8" x14ac:dyDescent="0.25">
      <c r="A1915">
        <v>956.75</v>
      </c>
      <c r="B1915">
        <v>0.621</v>
      </c>
      <c r="C1915">
        <v>0.61799999999999999</v>
      </c>
      <c r="D1915">
        <v>0.65100000000000002</v>
      </c>
      <c r="E1915">
        <f t="shared" si="116"/>
        <v>956.75</v>
      </c>
      <c r="F1915">
        <f t="shared" si="117"/>
        <v>0.63500000000000001</v>
      </c>
      <c r="G1915">
        <f t="shared" si="118"/>
        <v>956.75</v>
      </c>
      <c r="H1915">
        <f t="shared" si="119"/>
        <v>0.65</v>
      </c>
    </row>
    <row r="1916" spans="1:8" x14ac:dyDescent="0.25">
      <c r="A1916">
        <v>957.25</v>
      </c>
      <c r="B1916">
        <v>0.623</v>
      </c>
      <c r="C1916">
        <v>0.61799999999999999</v>
      </c>
      <c r="D1916">
        <v>0.65100000000000002</v>
      </c>
      <c r="E1916">
        <f t="shared" si="116"/>
        <v>957.25</v>
      </c>
      <c r="F1916">
        <f t="shared" si="117"/>
        <v>0.63700000000000001</v>
      </c>
      <c r="G1916">
        <f t="shared" si="118"/>
        <v>957.25</v>
      </c>
      <c r="H1916">
        <f t="shared" si="119"/>
        <v>0.65</v>
      </c>
    </row>
    <row r="1917" spans="1:8" x14ac:dyDescent="0.25">
      <c r="A1917">
        <v>957.75</v>
      </c>
      <c r="B1917">
        <v>0.623</v>
      </c>
      <c r="C1917">
        <v>0.61499999999999999</v>
      </c>
      <c r="D1917">
        <v>0.65100000000000002</v>
      </c>
      <c r="E1917">
        <f t="shared" si="116"/>
        <v>957.75</v>
      </c>
      <c r="F1917">
        <f t="shared" si="117"/>
        <v>0.63700000000000001</v>
      </c>
      <c r="G1917">
        <f t="shared" si="118"/>
        <v>957.75</v>
      </c>
      <c r="H1917">
        <f t="shared" si="119"/>
        <v>0.65</v>
      </c>
    </row>
    <row r="1918" spans="1:8" x14ac:dyDescent="0.25">
      <c r="A1918">
        <v>958.25</v>
      </c>
      <c r="B1918">
        <v>0.623</v>
      </c>
      <c r="C1918">
        <v>0.61799999999999999</v>
      </c>
      <c r="D1918">
        <v>0.65</v>
      </c>
      <c r="E1918">
        <f t="shared" si="116"/>
        <v>958.25</v>
      </c>
      <c r="F1918">
        <f t="shared" si="117"/>
        <v>0.63700000000000001</v>
      </c>
      <c r="G1918">
        <f t="shared" si="118"/>
        <v>958.25</v>
      </c>
      <c r="H1918">
        <f t="shared" si="119"/>
        <v>0.64900000000000002</v>
      </c>
    </row>
    <row r="1919" spans="1:8" x14ac:dyDescent="0.25">
      <c r="A1919">
        <v>958.75</v>
      </c>
      <c r="B1919">
        <v>0.621</v>
      </c>
      <c r="C1919">
        <v>0.61799999999999999</v>
      </c>
      <c r="D1919">
        <v>0.65100000000000002</v>
      </c>
      <c r="E1919">
        <f t="shared" si="116"/>
        <v>958.75</v>
      </c>
      <c r="F1919">
        <f t="shared" si="117"/>
        <v>0.63500000000000001</v>
      </c>
      <c r="G1919">
        <f t="shared" si="118"/>
        <v>958.75</v>
      </c>
      <c r="H1919">
        <f t="shared" si="119"/>
        <v>0.65</v>
      </c>
    </row>
    <row r="1920" spans="1:8" x14ac:dyDescent="0.25">
      <c r="A1920">
        <v>959.25</v>
      </c>
      <c r="B1920">
        <v>0.621</v>
      </c>
      <c r="C1920">
        <v>0.61799999999999999</v>
      </c>
      <c r="D1920">
        <v>0.65100000000000002</v>
      </c>
      <c r="E1920">
        <f t="shared" si="116"/>
        <v>959.25</v>
      </c>
      <c r="F1920">
        <f t="shared" si="117"/>
        <v>0.63500000000000001</v>
      </c>
      <c r="G1920">
        <f t="shared" si="118"/>
        <v>959.25</v>
      </c>
      <c r="H1920">
        <f t="shared" si="119"/>
        <v>0.65</v>
      </c>
    </row>
    <row r="1921" spans="1:8" x14ac:dyDescent="0.25">
      <c r="A1921">
        <v>959.75</v>
      </c>
      <c r="B1921">
        <v>0.621</v>
      </c>
      <c r="C1921">
        <v>0.61799999999999999</v>
      </c>
      <c r="D1921">
        <v>0.65100000000000002</v>
      </c>
      <c r="E1921">
        <f t="shared" si="116"/>
        <v>959.75</v>
      </c>
      <c r="F1921">
        <f t="shared" si="117"/>
        <v>0.63500000000000001</v>
      </c>
      <c r="G1921">
        <f t="shared" si="118"/>
        <v>959.75</v>
      </c>
      <c r="H1921">
        <f t="shared" si="119"/>
        <v>0.65</v>
      </c>
    </row>
    <row r="1922" spans="1:8" x14ac:dyDescent="0.25">
      <c r="A1922">
        <v>960.25</v>
      </c>
      <c r="B1922">
        <v>0.623</v>
      </c>
      <c r="C1922">
        <v>0.61799999999999999</v>
      </c>
      <c r="D1922">
        <v>0.65100000000000002</v>
      </c>
      <c r="E1922">
        <f t="shared" si="116"/>
        <v>960.25</v>
      </c>
      <c r="F1922">
        <f t="shared" si="117"/>
        <v>0.63700000000000001</v>
      </c>
      <c r="G1922">
        <f t="shared" si="118"/>
        <v>960.25</v>
      </c>
      <c r="H1922">
        <f t="shared" si="119"/>
        <v>0.65</v>
      </c>
    </row>
    <row r="1923" spans="1:8" x14ac:dyDescent="0.25">
      <c r="A1923">
        <v>960.75</v>
      </c>
      <c r="B1923">
        <v>0.623</v>
      </c>
      <c r="C1923">
        <v>0.61899999999999999</v>
      </c>
      <c r="D1923">
        <v>0.65</v>
      </c>
      <c r="E1923">
        <f t="shared" ref="E1923:E1986" si="120">A1923+$E$1</f>
        <v>960.75</v>
      </c>
      <c r="F1923">
        <f t="shared" ref="F1923:F1986" si="121">B1923+0.014</f>
        <v>0.63700000000000001</v>
      </c>
      <c r="G1923">
        <f t="shared" ref="G1923:G1986" si="122">A1923+$G$1</f>
        <v>960.75</v>
      </c>
      <c r="H1923">
        <f t="shared" ref="H1923:H1986" si="123">D1923-0.001</f>
        <v>0.64900000000000002</v>
      </c>
    </row>
    <row r="1924" spans="1:8" x14ac:dyDescent="0.25">
      <c r="A1924">
        <v>961.25</v>
      </c>
      <c r="B1924">
        <v>0.623</v>
      </c>
      <c r="C1924">
        <v>0.61899999999999999</v>
      </c>
      <c r="D1924">
        <v>0.65</v>
      </c>
      <c r="E1924">
        <f t="shared" si="120"/>
        <v>961.25</v>
      </c>
      <c r="F1924">
        <f t="shared" si="121"/>
        <v>0.63700000000000001</v>
      </c>
      <c r="G1924">
        <f t="shared" si="122"/>
        <v>961.25</v>
      </c>
      <c r="H1924">
        <f t="shared" si="123"/>
        <v>0.64900000000000002</v>
      </c>
    </row>
    <row r="1925" spans="1:8" x14ac:dyDescent="0.25">
      <c r="A1925">
        <v>961.75</v>
      </c>
      <c r="B1925">
        <v>0.624</v>
      </c>
      <c r="C1925">
        <v>0.62</v>
      </c>
      <c r="D1925">
        <v>0.64900000000000002</v>
      </c>
      <c r="E1925">
        <f t="shared" si="120"/>
        <v>961.75</v>
      </c>
      <c r="F1925">
        <f t="shared" si="121"/>
        <v>0.63800000000000001</v>
      </c>
      <c r="G1925">
        <f t="shared" si="122"/>
        <v>961.75</v>
      </c>
      <c r="H1925">
        <f t="shared" si="123"/>
        <v>0.64800000000000002</v>
      </c>
    </row>
    <row r="1926" spans="1:8" x14ac:dyDescent="0.25">
      <c r="A1926">
        <v>962.25</v>
      </c>
      <c r="B1926">
        <v>0.621</v>
      </c>
      <c r="C1926">
        <v>0.61899999999999999</v>
      </c>
      <c r="D1926">
        <v>0.65</v>
      </c>
      <c r="E1926">
        <f t="shared" si="120"/>
        <v>962.25</v>
      </c>
      <c r="F1926">
        <f t="shared" si="121"/>
        <v>0.63500000000000001</v>
      </c>
      <c r="G1926">
        <f t="shared" si="122"/>
        <v>962.25</v>
      </c>
      <c r="H1926">
        <f t="shared" si="123"/>
        <v>0.64900000000000002</v>
      </c>
    </row>
    <row r="1927" spans="1:8" x14ac:dyDescent="0.25">
      <c r="A1927">
        <v>962.75</v>
      </c>
      <c r="B1927">
        <v>0.623</v>
      </c>
      <c r="C1927">
        <v>0.61799999999999999</v>
      </c>
      <c r="D1927">
        <v>0.65100000000000002</v>
      </c>
      <c r="E1927">
        <f t="shared" si="120"/>
        <v>962.75</v>
      </c>
      <c r="F1927">
        <f t="shared" si="121"/>
        <v>0.63700000000000001</v>
      </c>
      <c r="G1927">
        <f t="shared" si="122"/>
        <v>962.75</v>
      </c>
      <c r="H1927">
        <f t="shared" si="123"/>
        <v>0.65</v>
      </c>
    </row>
    <row r="1928" spans="1:8" x14ac:dyDescent="0.25">
      <c r="A1928">
        <v>963.25</v>
      </c>
      <c r="B1928">
        <v>0.623</v>
      </c>
      <c r="C1928">
        <v>0.61799999999999999</v>
      </c>
      <c r="D1928">
        <v>0.65100000000000002</v>
      </c>
      <c r="E1928">
        <f t="shared" si="120"/>
        <v>963.25</v>
      </c>
      <c r="F1928">
        <f t="shared" si="121"/>
        <v>0.63700000000000001</v>
      </c>
      <c r="G1928">
        <f t="shared" si="122"/>
        <v>963.25</v>
      </c>
      <c r="H1928">
        <f t="shared" si="123"/>
        <v>0.65</v>
      </c>
    </row>
    <row r="1929" spans="1:8" x14ac:dyDescent="0.25">
      <c r="A1929">
        <v>963.75</v>
      </c>
      <c r="B1929">
        <v>0.621</v>
      </c>
      <c r="C1929">
        <v>0.61799999999999999</v>
      </c>
      <c r="D1929">
        <v>0.65100000000000002</v>
      </c>
      <c r="E1929">
        <f t="shared" si="120"/>
        <v>963.75</v>
      </c>
      <c r="F1929">
        <f t="shared" si="121"/>
        <v>0.63500000000000001</v>
      </c>
      <c r="G1929">
        <f t="shared" si="122"/>
        <v>963.75</v>
      </c>
      <c r="H1929">
        <f t="shared" si="123"/>
        <v>0.65</v>
      </c>
    </row>
    <row r="1930" spans="1:8" x14ac:dyDescent="0.25">
      <c r="A1930">
        <v>964.25</v>
      </c>
      <c r="B1930">
        <v>0.621</v>
      </c>
      <c r="C1930">
        <v>0.61899999999999999</v>
      </c>
      <c r="D1930">
        <v>0.65100000000000002</v>
      </c>
      <c r="E1930">
        <f t="shared" si="120"/>
        <v>964.25</v>
      </c>
      <c r="F1930">
        <f t="shared" si="121"/>
        <v>0.63500000000000001</v>
      </c>
      <c r="G1930">
        <f t="shared" si="122"/>
        <v>964.25</v>
      </c>
      <c r="H1930">
        <f t="shared" si="123"/>
        <v>0.65</v>
      </c>
    </row>
    <row r="1931" spans="1:8" x14ac:dyDescent="0.25">
      <c r="A1931">
        <v>964.75</v>
      </c>
      <c r="B1931">
        <v>0.623</v>
      </c>
      <c r="C1931">
        <v>0.61599999999999999</v>
      </c>
      <c r="D1931">
        <v>0.65</v>
      </c>
      <c r="E1931">
        <f t="shared" si="120"/>
        <v>964.75</v>
      </c>
      <c r="F1931">
        <f t="shared" si="121"/>
        <v>0.63700000000000001</v>
      </c>
      <c r="G1931">
        <f t="shared" si="122"/>
        <v>964.75</v>
      </c>
      <c r="H1931">
        <f t="shared" si="123"/>
        <v>0.64900000000000002</v>
      </c>
    </row>
    <row r="1932" spans="1:8" x14ac:dyDescent="0.25">
      <c r="A1932">
        <v>965.25</v>
      </c>
      <c r="B1932">
        <v>0.621</v>
      </c>
      <c r="C1932">
        <v>0.61799999999999999</v>
      </c>
      <c r="D1932">
        <v>0.65100000000000002</v>
      </c>
      <c r="E1932">
        <f t="shared" si="120"/>
        <v>965.25</v>
      </c>
      <c r="F1932">
        <f t="shared" si="121"/>
        <v>0.63500000000000001</v>
      </c>
      <c r="G1932">
        <f t="shared" si="122"/>
        <v>965.25</v>
      </c>
      <c r="H1932">
        <f t="shared" si="123"/>
        <v>0.65</v>
      </c>
    </row>
    <row r="1933" spans="1:8" x14ac:dyDescent="0.25">
      <c r="A1933">
        <v>965.75</v>
      </c>
      <c r="B1933">
        <v>0.623</v>
      </c>
      <c r="C1933">
        <v>0.61799999999999999</v>
      </c>
      <c r="D1933">
        <v>0.65</v>
      </c>
      <c r="E1933">
        <f t="shared" si="120"/>
        <v>965.75</v>
      </c>
      <c r="F1933">
        <f t="shared" si="121"/>
        <v>0.63700000000000001</v>
      </c>
      <c r="G1933">
        <f t="shared" si="122"/>
        <v>965.75</v>
      </c>
      <c r="H1933">
        <f t="shared" si="123"/>
        <v>0.64900000000000002</v>
      </c>
    </row>
    <row r="1934" spans="1:8" x14ac:dyDescent="0.25">
      <c r="A1934">
        <v>966.25</v>
      </c>
      <c r="B1934">
        <v>0.623</v>
      </c>
      <c r="C1934">
        <v>0.61799999999999999</v>
      </c>
      <c r="D1934">
        <v>0.65100000000000002</v>
      </c>
      <c r="E1934">
        <f t="shared" si="120"/>
        <v>966.25</v>
      </c>
      <c r="F1934">
        <f t="shared" si="121"/>
        <v>0.63700000000000001</v>
      </c>
      <c r="G1934">
        <f t="shared" si="122"/>
        <v>966.25</v>
      </c>
      <c r="H1934">
        <f t="shared" si="123"/>
        <v>0.65</v>
      </c>
    </row>
    <row r="1935" spans="1:8" x14ac:dyDescent="0.25">
      <c r="A1935">
        <v>966.75</v>
      </c>
      <c r="B1935">
        <v>0.621</v>
      </c>
      <c r="C1935">
        <v>0.61899999999999999</v>
      </c>
      <c r="D1935">
        <v>0.65100000000000002</v>
      </c>
      <c r="E1935">
        <f t="shared" si="120"/>
        <v>966.75</v>
      </c>
      <c r="F1935">
        <f t="shared" si="121"/>
        <v>0.63500000000000001</v>
      </c>
      <c r="G1935">
        <f t="shared" si="122"/>
        <v>966.75</v>
      </c>
      <c r="H1935">
        <f t="shared" si="123"/>
        <v>0.65</v>
      </c>
    </row>
    <row r="1936" spans="1:8" x14ac:dyDescent="0.25">
      <c r="A1936">
        <v>967.25</v>
      </c>
      <c r="B1936">
        <v>0.623</v>
      </c>
      <c r="C1936">
        <v>0.61799999999999999</v>
      </c>
      <c r="D1936">
        <v>0.65100000000000002</v>
      </c>
      <c r="E1936">
        <f t="shared" si="120"/>
        <v>967.25</v>
      </c>
      <c r="F1936">
        <f t="shared" si="121"/>
        <v>0.63700000000000001</v>
      </c>
      <c r="G1936">
        <f t="shared" si="122"/>
        <v>967.25</v>
      </c>
      <c r="H1936">
        <f t="shared" si="123"/>
        <v>0.65</v>
      </c>
    </row>
    <row r="1937" spans="1:8" x14ac:dyDescent="0.25">
      <c r="A1937">
        <v>967.75</v>
      </c>
      <c r="B1937">
        <v>0.624</v>
      </c>
      <c r="C1937">
        <v>0.61799999999999999</v>
      </c>
      <c r="D1937">
        <v>0.65100000000000002</v>
      </c>
      <c r="E1937">
        <f t="shared" si="120"/>
        <v>967.75</v>
      </c>
      <c r="F1937">
        <f t="shared" si="121"/>
        <v>0.63800000000000001</v>
      </c>
      <c r="G1937">
        <f t="shared" si="122"/>
        <v>967.75</v>
      </c>
      <c r="H1937">
        <f t="shared" si="123"/>
        <v>0.65</v>
      </c>
    </row>
    <row r="1938" spans="1:8" x14ac:dyDescent="0.25">
      <c r="A1938">
        <v>968.25</v>
      </c>
      <c r="B1938">
        <v>0.624</v>
      </c>
      <c r="C1938">
        <v>0.61799999999999999</v>
      </c>
      <c r="D1938">
        <v>0.65100000000000002</v>
      </c>
      <c r="E1938">
        <f t="shared" si="120"/>
        <v>968.25</v>
      </c>
      <c r="F1938">
        <f t="shared" si="121"/>
        <v>0.63800000000000001</v>
      </c>
      <c r="G1938">
        <f t="shared" si="122"/>
        <v>968.25</v>
      </c>
      <c r="H1938">
        <f t="shared" si="123"/>
        <v>0.65</v>
      </c>
    </row>
    <row r="1939" spans="1:8" x14ac:dyDescent="0.25">
      <c r="A1939">
        <v>968.75</v>
      </c>
      <c r="B1939">
        <v>0.621</v>
      </c>
      <c r="C1939">
        <v>0.61899999999999999</v>
      </c>
      <c r="D1939">
        <v>0.65100000000000002</v>
      </c>
      <c r="E1939">
        <f t="shared" si="120"/>
        <v>968.75</v>
      </c>
      <c r="F1939">
        <f t="shared" si="121"/>
        <v>0.63500000000000001</v>
      </c>
      <c r="G1939">
        <f t="shared" si="122"/>
        <v>968.75</v>
      </c>
      <c r="H1939">
        <f t="shared" si="123"/>
        <v>0.65</v>
      </c>
    </row>
    <row r="1940" spans="1:8" x14ac:dyDescent="0.25">
      <c r="A1940">
        <v>969.25</v>
      </c>
      <c r="B1940">
        <v>0.621</v>
      </c>
      <c r="C1940">
        <v>0.62</v>
      </c>
      <c r="D1940">
        <v>0.65</v>
      </c>
      <c r="E1940">
        <f t="shared" si="120"/>
        <v>969.25</v>
      </c>
      <c r="F1940">
        <f t="shared" si="121"/>
        <v>0.63500000000000001</v>
      </c>
      <c r="G1940">
        <f t="shared" si="122"/>
        <v>969.25</v>
      </c>
      <c r="H1940">
        <f t="shared" si="123"/>
        <v>0.64900000000000002</v>
      </c>
    </row>
    <row r="1941" spans="1:8" x14ac:dyDescent="0.25">
      <c r="A1941">
        <v>969.75</v>
      </c>
      <c r="B1941">
        <v>0.62</v>
      </c>
      <c r="C1941">
        <v>0.62</v>
      </c>
      <c r="D1941">
        <v>0.65100000000000002</v>
      </c>
      <c r="E1941">
        <f t="shared" si="120"/>
        <v>969.75</v>
      </c>
      <c r="F1941">
        <f t="shared" si="121"/>
        <v>0.63400000000000001</v>
      </c>
      <c r="G1941">
        <f t="shared" si="122"/>
        <v>969.75</v>
      </c>
      <c r="H1941">
        <f t="shared" si="123"/>
        <v>0.65</v>
      </c>
    </row>
    <row r="1942" spans="1:8" x14ac:dyDescent="0.25">
      <c r="A1942">
        <v>970.25</v>
      </c>
      <c r="B1942">
        <v>0.623</v>
      </c>
      <c r="C1942">
        <v>0.61899999999999999</v>
      </c>
      <c r="D1942">
        <v>0.65100000000000002</v>
      </c>
      <c r="E1942">
        <f t="shared" si="120"/>
        <v>970.25</v>
      </c>
      <c r="F1942">
        <f t="shared" si="121"/>
        <v>0.63700000000000001</v>
      </c>
      <c r="G1942">
        <f t="shared" si="122"/>
        <v>970.25</v>
      </c>
      <c r="H1942">
        <f t="shared" si="123"/>
        <v>0.65</v>
      </c>
    </row>
    <row r="1943" spans="1:8" x14ac:dyDescent="0.25">
      <c r="A1943">
        <v>970.75</v>
      </c>
      <c r="B1943">
        <v>0.623</v>
      </c>
      <c r="C1943">
        <v>0.62</v>
      </c>
      <c r="D1943">
        <v>0.65200000000000002</v>
      </c>
      <c r="E1943">
        <f t="shared" si="120"/>
        <v>970.75</v>
      </c>
      <c r="F1943">
        <f t="shared" si="121"/>
        <v>0.63700000000000001</v>
      </c>
      <c r="G1943">
        <f t="shared" si="122"/>
        <v>970.75</v>
      </c>
      <c r="H1943">
        <f t="shared" si="123"/>
        <v>0.65100000000000002</v>
      </c>
    </row>
    <row r="1944" spans="1:8" x14ac:dyDescent="0.25">
      <c r="A1944">
        <v>971.25</v>
      </c>
      <c r="B1944">
        <v>0.623</v>
      </c>
      <c r="C1944">
        <v>0.61799999999999999</v>
      </c>
      <c r="D1944">
        <v>0.65200000000000002</v>
      </c>
      <c r="E1944">
        <f t="shared" si="120"/>
        <v>971.25</v>
      </c>
      <c r="F1944">
        <f t="shared" si="121"/>
        <v>0.63700000000000001</v>
      </c>
      <c r="G1944">
        <f t="shared" si="122"/>
        <v>971.25</v>
      </c>
      <c r="H1944">
        <f t="shared" si="123"/>
        <v>0.65100000000000002</v>
      </c>
    </row>
    <row r="1945" spans="1:8" x14ac:dyDescent="0.25">
      <c r="A1945">
        <v>971.75</v>
      </c>
      <c r="B1945">
        <v>0.623</v>
      </c>
      <c r="C1945">
        <v>0.61899999999999999</v>
      </c>
      <c r="D1945">
        <v>0.65400000000000003</v>
      </c>
      <c r="E1945">
        <f t="shared" si="120"/>
        <v>971.75</v>
      </c>
      <c r="F1945">
        <f t="shared" si="121"/>
        <v>0.63700000000000001</v>
      </c>
      <c r="G1945">
        <f t="shared" si="122"/>
        <v>971.75</v>
      </c>
      <c r="H1945">
        <f t="shared" si="123"/>
        <v>0.65300000000000002</v>
      </c>
    </row>
    <row r="1946" spans="1:8" x14ac:dyDescent="0.25">
      <c r="A1946">
        <v>972.25</v>
      </c>
      <c r="B1946">
        <v>0.621</v>
      </c>
      <c r="C1946">
        <v>0.61799999999999999</v>
      </c>
      <c r="D1946">
        <v>0.65100000000000002</v>
      </c>
      <c r="E1946">
        <f t="shared" si="120"/>
        <v>972.25</v>
      </c>
      <c r="F1946">
        <f t="shared" si="121"/>
        <v>0.63500000000000001</v>
      </c>
      <c r="G1946">
        <f t="shared" si="122"/>
        <v>972.25</v>
      </c>
      <c r="H1946">
        <f t="shared" si="123"/>
        <v>0.65</v>
      </c>
    </row>
    <row r="1947" spans="1:8" x14ac:dyDescent="0.25">
      <c r="A1947">
        <v>972.75</v>
      </c>
      <c r="B1947">
        <v>0.92</v>
      </c>
      <c r="C1947">
        <v>0.72499999999999998</v>
      </c>
      <c r="D1947">
        <v>0.94099999999999995</v>
      </c>
      <c r="E1947">
        <f t="shared" si="120"/>
        <v>972.75</v>
      </c>
      <c r="F1947">
        <f t="shared" si="121"/>
        <v>0.93400000000000005</v>
      </c>
      <c r="G1947">
        <f t="shared" si="122"/>
        <v>972.75</v>
      </c>
      <c r="H1947">
        <f t="shared" si="123"/>
        <v>0.94</v>
      </c>
    </row>
    <row r="1948" spans="1:8" x14ac:dyDescent="0.25">
      <c r="A1948">
        <v>973.25</v>
      </c>
      <c r="B1948">
        <v>0.90100000000000002</v>
      </c>
      <c r="C1948">
        <v>0.87</v>
      </c>
      <c r="D1948">
        <v>1.0149999999999999</v>
      </c>
      <c r="E1948">
        <f t="shared" si="120"/>
        <v>973.25</v>
      </c>
      <c r="F1948">
        <f t="shared" si="121"/>
        <v>0.91500000000000004</v>
      </c>
      <c r="G1948">
        <f t="shared" si="122"/>
        <v>973.25</v>
      </c>
      <c r="H1948">
        <f t="shared" si="123"/>
        <v>1.014</v>
      </c>
    </row>
    <row r="1949" spans="1:8" x14ac:dyDescent="0.25">
      <c r="A1949">
        <v>973.75</v>
      </c>
      <c r="B1949">
        <v>0.77600000000000002</v>
      </c>
      <c r="C1949">
        <v>0.77900000000000003</v>
      </c>
      <c r="D1949">
        <v>0.86399999999999999</v>
      </c>
      <c r="E1949">
        <f t="shared" si="120"/>
        <v>973.75</v>
      </c>
      <c r="F1949">
        <f t="shared" si="121"/>
        <v>0.79</v>
      </c>
      <c r="G1949">
        <f t="shared" si="122"/>
        <v>973.75</v>
      </c>
      <c r="H1949">
        <f t="shared" si="123"/>
        <v>0.86299999999999999</v>
      </c>
    </row>
    <row r="1950" spans="1:8" x14ac:dyDescent="0.25">
      <c r="A1950">
        <v>974.25</v>
      </c>
      <c r="B1950">
        <v>0.70099999999999996</v>
      </c>
      <c r="C1950">
        <v>0.70599999999999996</v>
      </c>
      <c r="D1950">
        <v>0.77100000000000002</v>
      </c>
      <c r="E1950">
        <f t="shared" si="120"/>
        <v>974.25</v>
      </c>
      <c r="F1950">
        <f t="shared" si="121"/>
        <v>0.71499999999999997</v>
      </c>
      <c r="G1950">
        <f t="shared" si="122"/>
        <v>974.25</v>
      </c>
      <c r="H1950">
        <f t="shared" si="123"/>
        <v>0.77</v>
      </c>
    </row>
    <row r="1951" spans="1:8" x14ac:dyDescent="0.25">
      <c r="A1951">
        <v>974.75</v>
      </c>
      <c r="B1951">
        <v>0.67</v>
      </c>
      <c r="C1951">
        <v>0.66200000000000003</v>
      </c>
      <c r="D1951">
        <v>0.71599999999999997</v>
      </c>
      <c r="E1951">
        <f t="shared" si="120"/>
        <v>974.75</v>
      </c>
      <c r="F1951">
        <f t="shared" si="121"/>
        <v>0.68400000000000005</v>
      </c>
      <c r="G1951">
        <f t="shared" si="122"/>
        <v>974.75</v>
      </c>
      <c r="H1951">
        <f t="shared" si="123"/>
        <v>0.71499999999999997</v>
      </c>
    </row>
    <row r="1952" spans="1:8" x14ac:dyDescent="0.25">
      <c r="A1952">
        <v>975.25</v>
      </c>
      <c r="B1952">
        <v>0.64900000000000002</v>
      </c>
      <c r="C1952">
        <v>0.64400000000000002</v>
      </c>
      <c r="D1952">
        <v>0.69099999999999995</v>
      </c>
      <c r="E1952">
        <f t="shared" si="120"/>
        <v>975.25</v>
      </c>
      <c r="F1952">
        <f t="shared" si="121"/>
        <v>0.66300000000000003</v>
      </c>
      <c r="G1952">
        <f t="shared" si="122"/>
        <v>975.25</v>
      </c>
      <c r="H1952">
        <f t="shared" si="123"/>
        <v>0.69</v>
      </c>
    </row>
    <row r="1953" spans="1:8" x14ac:dyDescent="0.25">
      <c r="A1953">
        <v>975.75</v>
      </c>
      <c r="B1953">
        <v>0.63900000000000001</v>
      </c>
      <c r="C1953">
        <v>0.63400000000000001</v>
      </c>
      <c r="D1953">
        <v>0.67600000000000005</v>
      </c>
      <c r="E1953">
        <f t="shared" si="120"/>
        <v>975.75</v>
      </c>
      <c r="F1953">
        <f t="shared" si="121"/>
        <v>0.65300000000000002</v>
      </c>
      <c r="G1953">
        <f t="shared" si="122"/>
        <v>975.75</v>
      </c>
      <c r="H1953">
        <f t="shared" si="123"/>
        <v>0.67500000000000004</v>
      </c>
    </row>
    <row r="1954" spans="1:8" x14ac:dyDescent="0.25">
      <c r="A1954">
        <v>976.25</v>
      </c>
      <c r="B1954">
        <v>0.63100000000000001</v>
      </c>
      <c r="C1954">
        <v>0.625</v>
      </c>
      <c r="D1954">
        <v>0.66900000000000004</v>
      </c>
      <c r="E1954">
        <f t="shared" si="120"/>
        <v>976.25</v>
      </c>
      <c r="F1954">
        <f t="shared" si="121"/>
        <v>0.64500000000000002</v>
      </c>
      <c r="G1954">
        <f t="shared" si="122"/>
        <v>976.25</v>
      </c>
      <c r="H1954">
        <f t="shared" si="123"/>
        <v>0.66800000000000004</v>
      </c>
    </row>
    <row r="1955" spans="1:8" x14ac:dyDescent="0.25">
      <c r="A1955">
        <v>976.75</v>
      </c>
      <c r="B1955">
        <v>0.627</v>
      </c>
      <c r="C1955">
        <v>0.623</v>
      </c>
      <c r="D1955">
        <v>0.66500000000000004</v>
      </c>
      <c r="E1955">
        <f t="shared" si="120"/>
        <v>976.75</v>
      </c>
      <c r="F1955">
        <f t="shared" si="121"/>
        <v>0.64100000000000001</v>
      </c>
      <c r="G1955">
        <f t="shared" si="122"/>
        <v>976.75</v>
      </c>
      <c r="H1955">
        <f t="shared" si="123"/>
        <v>0.66400000000000003</v>
      </c>
    </row>
    <row r="1956" spans="1:8" x14ac:dyDescent="0.25">
      <c r="A1956">
        <v>977.25</v>
      </c>
      <c r="B1956">
        <v>0.626</v>
      </c>
      <c r="C1956">
        <v>0.623</v>
      </c>
      <c r="D1956">
        <v>0.66200000000000003</v>
      </c>
      <c r="E1956">
        <f t="shared" si="120"/>
        <v>977.25</v>
      </c>
      <c r="F1956">
        <f t="shared" si="121"/>
        <v>0.64</v>
      </c>
      <c r="G1956">
        <f t="shared" si="122"/>
        <v>977.25</v>
      </c>
      <c r="H1956">
        <f t="shared" si="123"/>
        <v>0.66100000000000003</v>
      </c>
    </row>
    <row r="1957" spans="1:8" x14ac:dyDescent="0.25">
      <c r="A1957">
        <v>977.75</v>
      </c>
      <c r="B1957">
        <v>0.625</v>
      </c>
      <c r="C1957">
        <v>0.62</v>
      </c>
      <c r="D1957">
        <v>0.66100000000000003</v>
      </c>
      <c r="E1957">
        <f t="shared" si="120"/>
        <v>977.75</v>
      </c>
      <c r="F1957">
        <f t="shared" si="121"/>
        <v>0.63900000000000001</v>
      </c>
      <c r="G1957">
        <f t="shared" si="122"/>
        <v>977.75</v>
      </c>
      <c r="H1957">
        <f t="shared" si="123"/>
        <v>0.66</v>
      </c>
    </row>
    <row r="1958" spans="1:8" x14ac:dyDescent="0.25">
      <c r="A1958">
        <v>978.25</v>
      </c>
      <c r="B1958">
        <v>0.625</v>
      </c>
      <c r="C1958">
        <v>0.62</v>
      </c>
      <c r="D1958">
        <v>0.65900000000000003</v>
      </c>
      <c r="E1958">
        <f t="shared" si="120"/>
        <v>978.25</v>
      </c>
      <c r="F1958">
        <f t="shared" si="121"/>
        <v>0.63900000000000001</v>
      </c>
      <c r="G1958">
        <f t="shared" si="122"/>
        <v>978.25</v>
      </c>
      <c r="H1958">
        <f t="shared" si="123"/>
        <v>0.65800000000000003</v>
      </c>
    </row>
    <row r="1959" spans="1:8" x14ac:dyDescent="0.25">
      <c r="A1959">
        <v>978.75</v>
      </c>
      <c r="B1959">
        <v>0.624</v>
      </c>
      <c r="C1959">
        <v>0.61899999999999999</v>
      </c>
      <c r="D1959">
        <v>0.65900000000000003</v>
      </c>
      <c r="E1959">
        <f t="shared" si="120"/>
        <v>978.75</v>
      </c>
      <c r="F1959">
        <f t="shared" si="121"/>
        <v>0.63800000000000001</v>
      </c>
      <c r="G1959">
        <f t="shared" si="122"/>
        <v>978.75</v>
      </c>
      <c r="H1959">
        <f t="shared" si="123"/>
        <v>0.65800000000000003</v>
      </c>
    </row>
    <row r="1960" spans="1:8" x14ac:dyDescent="0.25">
      <c r="A1960">
        <v>979.25</v>
      </c>
      <c r="B1960">
        <v>0.625</v>
      </c>
      <c r="C1960">
        <v>0.61899999999999999</v>
      </c>
      <c r="D1960">
        <v>0.65700000000000003</v>
      </c>
      <c r="E1960">
        <f t="shared" si="120"/>
        <v>979.25</v>
      </c>
      <c r="F1960">
        <f t="shared" si="121"/>
        <v>0.63900000000000001</v>
      </c>
      <c r="G1960">
        <f t="shared" si="122"/>
        <v>979.25</v>
      </c>
      <c r="H1960">
        <f t="shared" si="123"/>
        <v>0.65600000000000003</v>
      </c>
    </row>
    <row r="1961" spans="1:8" x14ac:dyDescent="0.25">
      <c r="A1961">
        <v>979.75</v>
      </c>
      <c r="B1961">
        <v>0.625</v>
      </c>
      <c r="C1961">
        <v>0.62</v>
      </c>
      <c r="D1961">
        <v>0.65700000000000003</v>
      </c>
      <c r="E1961">
        <f t="shared" si="120"/>
        <v>979.75</v>
      </c>
      <c r="F1961">
        <f t="shared" si="121"/>
        <v>0.63900000000000001</v>
      </c>
      <c r="G1961">
        <f t="shared" si="122"/>
        <v>979.75</v>
      </c>
      <c r="H1961">
        <f t="shared" si="123"/>
        <v>0.65600000000000003</v>
      </c>
    </row>
    <row r="1962" spans="1:8" x14ac:dyDescent="0.25">
      <c r="A1962">
        <v>980.25</v>
      </c>
      <c r="B1962">
        <v>0.624</v>
      </c>
      <c r="C1962">
        <v>0.61899999999999999</v>
      </c>
      <c r="D1962">
        <v>0.65600000000000003</v>
      </c>
      <c r="E1962">
        <f t="shared" si="120"/>
        <v>980.25</v>
      </c>
      <c r="F1962">
        <f t="shared" si="121"/>
        <v>0.63800000000000001</v>
      </c>
      <c r="G1962">
        <f t="shared" si="122"/>
        <v>980.25</v>
      </c>
      <c r="H1962">
        <f t="shared" si="123"/>
        <v>0.65500000000000003</v>
      </c>
    </row>
    <row r="1963" spans="1:8" x14ac:dyDescent="0.25">
      <c r="A1963">
        <v>980.75</v>
      </c>
      <c r="B1963">
        <v>0.623</v>
      </c>
      <c r="C1963">
        <v>0.61899999999999999</v>
      </c>
      <c r="D1963">
        <v>0.65600000000000003</v>
      </c>
      <c r="E1963">
        <f t="shared" si="120"/>
        <v>980.75</v>
      </c>
      <c r="F1963">
        <f t="shared" si="121"/>
        <v>0.63700000000000001</v>
      </c>
      <c r="G1963">
        <f t="shared" si="122"/>
        <v>980.75</v>
      </c>
      <c r="H1963">
        <f t="shared" si="123"/>
        <v>0.65500000000000003</v>
      </c>
    </row>
    <row r="1964" spans="1:8" x14ac:dyDescent="0.25">
      <c r="A1964">
        <v>981.25</v>
      </c>
      <c r="B1964">
        <v>0.623</v>
      </c>
      <c r="C1964">
        <v>0.61899999999999999</v>
      </c>
      <c r="D1964">
        <v>0.65400000000000003</v>
      </c>
      <c r="E1964">
        <f t="shared" si="120"/>
        <v>981.25</v>
      </c>
      <c r="F1964">
        <f t="shared" si="121"/>
        <v>0.63700000000000001</v>
      </c>
      <c r="G1964">
        <f t="shared" si="122"/>
        <v>981.25</v>
      </c>
      <c r="H1964">
        <f t="shared" si="123"/>
        <v>0.65300000000000002</v>
      </c>
    </row>
    <row r="1965" spans="1:8" x14ac:dyDescent="0.25">
      <c r="A1965">
        <v>981.75</v>
      </c>
      <c r="B1965">
        <v>0.623</v>
      </c>
      <c r="C1965">
        <v>0.61799999999999999</v>
      </c>
      <c r="D1965">
        <v>0.65400000000000003</v>
      </c>
      <c r="E1965">
        <f t="shared" si="120"/>
        <v>981.75</v>
      </c>
      <c r="F1965">
        <f t="shared" si="121"/>
        <v>0.63700000000000001</v>
      </c>
      <c r="G1965">
        <f t="shared" si="122"/>
        <v>981.75</v>
      </c>
      <c r="H1965">
        <f t="shared" si="123"/>
        <v>0.65300000000000002</v>
      </c>
    </row>
    <row r="1966" spans="1:8" x14ac:dyDescent="0.25">
      <c r="A1966">
        <v>982.25</v>
      </c>
      <c r="B1966">
        <v>0.623</v>
      </c>
      <c r="C1966">
        <v>0.62</v>
      </c>
      <c r="D1966">
        <v>0.65400000000000003</v>
      </c>
      <c r="E1966">
        <f t="shared" si="120"/>
        <v>982.25</v>
      </c>
      <c r="F1966">
        <f t="shared" si="121"/>
        <v>0.63700000000000001</v>
      </c>
      <c r="G1966">
        <f t="shared" si="122"/>
        <v>982.25</v>
      </c>
      <c r="H1966">
        <f t="shared" si="123"/>
        <v>0.65300000000000002</v>
      </c>
    </row>
    <row r="1967" spans="1:8" x14ac:dyDescent="0.25">
      <c r="A1967">
        <v>982.75</v>
      </c>
      <c r="B1967">
        <v>0.623</v>
      </c>
      <c r="C1967">
        <v>0.61799999999999999</v>
      </c>
      <c r="D1967">
        <v>0.65500000000000003</v>
      </c>
      <c r="E1967">
        <f t="shared" si="120"/>
        <v>982.75</v>
      </c>
      <c r="F1967">
        <f t="shared" si="121"/>
        <v>0.63700000000000001</v>
      </c>
      <c r="G1967">
        <f t="shared" si="122"/>
        <v>982.75</v>
      </c>
      <c r="H1967">
        <f t="shared" si="123"/>
        <v>0.65400000000000003</v>
      </c>
    </row>
    <row r="1968" spans="1:8" x14ac:dyDescent="0.25">
      <c r="A1968">
        <v>983.25</v>
      </c>
      <c r="B1968">
        <v>0.623</v>
      </c>
      <c r="C1968">
        <v>0.61899999999999999</v>
      </c>
      <c r="D1968">
        <v>0.65200000000000002</v>
      </c>
      <c r="E1968">
        <f t="shared" si="120"/>
        <v>983.25</v>
      </c>
      <c r="F1968">
        <f t="shared" si="121"/>
        <v>0.63700000000000001</v>
      </c>
      <c r="G1968">
        <f t="shared" si="122"/>
        <v>983.25</v>
      </c>
      <c r="H1968">
        <f t="shared" si="123"/>
        <v>0.65100000000000002</v>
      </c>
    </row>
    <row r="1969" spans="1:8" x14ac:dyDescent="0.25">
      <c r="A1969">
        <v>983.75</v>
      </c>
      <c r="B1969">
        <v>0.624</v>
      </c>
      <c r="C1969">
        <v>0.61799999999999999</v>
      </c>
      <c r="D1969">
        <v>0.65400000000000003</v>
      </c>
      <c r="E1969">
        <f t="shared" si="120"/>
        <v>983.75</v>
      </c>
      <c r="F1969">
        <f t="shared" si="121"/>
        <v>0.63800000000000001</v>
      </c>
      <c r="G1969">
        <f t="shared" si="122"/>
        <v>983.75</v>
      </c>
      <c r="H1969">
        <f t="shared" si="123"/>
        <v>0.65300000000000002</v>
      </c>
    </row>
    <row r="1970" spans="1:8" x14ac:dyDescent="0.25">
      <c r="A1970">
        <v>984.25</v>
      </c>
      <c r="B1970">
        <v>0.621</v>
      </c>
      <c r="C1970">
        <v>0.61799999999999999</v>
      </c>
      <c r="D1970">
        <v>0.65200000000000002</v>
      </c>
      <c r="E1970">
        <f t="shared" si="120"/>
        <v>984.25</v>
      </c>
      <c r="F1970">
        <f t="shared" si="121"/>
        <v>0.63500000000000001</v>
      </c>
      <c r="G1970">
        <f t="shared" si="122"/>
        <v>984.25</v>
      </c>
      <c r="H1970">
        <f t="shared" si="123"/>
        <v>0.65100000000000002</v>
      </c>
    </row>
    <row r="1971" spans="1:8" x14ac:dyDescent="0.25">
      <c r="A1971">
        <v>984.75</v>
      </c>
      <c r="B1971">
        <v>0.621</v>
      </c>
      <c r="C1971">
        <v>0.61899999999999999</v>
      </c>
      <c r="D1971">
        <v>0.65200000000000002</v>
      </c>
      <c r="E1971">
        <f t="shared" si="120"/>
        <v>984.75</v>
      </c>
      <c r="F1971">
        <f t="shared" si="121"/>
        <v>0.63500000000000001</v>
      </c>
      <c r="G1971">
        <f t="shared" si="122"/>
        <v>984.75</v>
      </c>
      <c r="H1971">
        <f t="shared" si="123"/>
        <v>0.65100000000000002</v>
      </c>
    </row>
    <row r="1972" spans="1:8" x14ac:dyDescent="0.25">
      <c r="A1972">
        <v>985.25</v>
      </c>
      <c r="B1972">
        <v>0.621</v>
      </c>
      <c r="C1972">
        <v>0.61799999999999999</v>
      </c>
      <c r="D1972">
        <v>0.65100000000000002</v>
      </c>
      <c r="E1972">
        <f t="shared" si="120"/>
        <v>985.25</v>
      </c>
      <c r="F1972">
        <f t="shared" si="121"/>
        <v>0.63500000000000001</v>
      </c>
      <c r="G1972">
        <f t="shared" si="122"/>
        <v>985.25</v>
      </c>
      <c r="H1972">
        <f t="shared" si="123"/>
        <v>0.65</v>
      </c>
    </row>
    <row r="1973" spans="1:8" x14ac:dyDescent="0.25">
      <c r="A1973">
        <v>985.75</v>
      </c>
      <c r="B1973">
        <v>0.621</v>
      </c>
      <c r="C1973">
        <v>0.61599999999999999</v>
      </c>
      <c r="D1973">
        <v>0.65100000000000002</v>
      </c>
      <c r="E1973">
        <f t="shared" si="120"/>
        <v>985.75</v>
      </c>
      <c r="F1973">
        <f t="shared" si="121"/>
        <v>0.63500000000000001</v>
      </c>
      <c r="G1973">
        <f t="shared" si="122"/>
        <v>985.75</v>
      </c>
      <c r="H1973">
        <f t="shared" si="123"/>
        <v>0.65</v>
      </c>
    </row>
    <row r="1974" spans="1:8" x14ac:dyDescent="0.25">
      <c r="A1974">
        <v>986.25</v>
      </c>
      <c r="B1974">
        <v>0.621</v>
      </c>
      <c r="C1974">
        <v>0.61599999999999999</v>
      </c>
      <c r="D1974">
        <v>0.65100000000000002</v>
      </c>
      <c r="E1974">
        <f t="shared" si="120"/>
        <v>986.25</v>
      </c>
      <c r="F1974">
        <f t="shared" si="121"/>
        <v>0.63500000000000001</v>
      </c>
      <c r="G1974">
        <f t="shared" si="122"/>
        <v>986.25</v>
      </c>
      <c r="H1974">
        <f t="shared" si="123"/>
        <v>0.65</v>
      </c>
    </row>
    <row r="1975" spans="1:8" x14ac:dyDescent="0.25">
      <c r="A1975">
        <v>986.75</v>
      </c>
      <c r="B1975">
        <v>0.623</v>
      </c>
      <c r="C1975">
        <v>0.61499999999999999</v>
      </c>
      <c r="D1975">
        <v>0.65200000000000002</v>
      </c>
      <c r="E1975">
        <f t="shared" si="120"/>
        <v>986.75</v>
      </c>
      <c r="F1975">
        <f t="shared" si="121"/>
        <v>0.63700000000000001</v>
      </c>
      <c r="G1975">
        <f t="shared" si="122"/>
        <v>986.75</v>
      </c>
      <c r="H1975">
        <f t="shared" si="123"/>
        <v>0.65100000000000002</v>
      </c>
    </row>
    <row r="1976" spans="1:8" x14ac:dyDescent="0.25">
      <c r="A1976">
        <v>987.25</v>
      </c>
      <c r="B1976">
        <v>0.623</v>
      </c>
      <c r="C1976">
        <v>0.61599999999999999</v>
      </c>
      <c r="D1976">
        <v>0.65200000000000002</v>
      </c>
      <c r="E1976">
        <f t="shared" si="120"/>
        <v>987.25</v>
      </c>
      <c r="F1976">
        <f t="shared" si="121"/>
        <v>0.63700000000000001</v>
      </c>
      <c r="G1976">
        <f t="shared" si="122"/>
        <v>987.25</v>
      </c>
      <c r="H1976">
        <f t="shared" si="123"/>
        <v>0.65100000000000002</v>
      </c>
    </row>
    <row r="1977" spans="1:8" x14ac:dyDescent="0.25">
      <c r="A1977">
        <v>987.75</v>
      </c>
      <c r="B1977">
        <v>0.621</v>
      </c>
      <c r="C1977">
        <v>0.61499999999999999</v>
      </c>
      <c r="D1977">
        <v>0.65400000000000003</v>
      </c>
      <c r="E1977">
        <f t="shared" si="120"/>
        <v>987.75</v>
      </c>
      <c r="F1977">
        <f t="shared" si="121"/>
        <v>0.63500000000000001</v>
      </c>
      <c r="G1977">
        <f t="shared" si="122"/>
        <v>987.75</v>
      </c>
      <c r="H1977">
        <f t="shared" si="123"/>
        <v>0.65300000000000002</v>
      </c>
    </row>
    <row r="1978" spans="1:8" x14ac:dyDescent="0.25">
      <c r="A1978">
        <v>988.25</v>
      </c>
      <c r="B1978">
        <v>0.621</v>
      </c>
      <c r="C1978">
        <v>0.61599999999999999</v>
      </c>
      <c r="D1978">
        <v>0.65200000000000002</v>
      </c>
      <c r="E1978">
        <f t="shared" si="120"/>
        <v>988.25</v>
      </c>
      <c r="F1978">
        <f t="shared" si="121"/>
        <v>0.63500000000000001</v>
      </c>
      <c r="G1978">
        <f t="shared" si="122"/>
        <v>988.25</v>
      </c>
      <c r="H1978">
        <f t="shared" si="123"/>
        <v>0.65100000000000002</v>
      </c>
    </row>
    <row r="1979" spans="1:8" x14ac:dyDescent="0.25">
      <c r="A1979">
        <v>988.75</v>
      </c>
      <c r="B1979">
        <v>0.62</v>
      </c>
      <c r="C1979">
        <v>0.61499999999999999</v>
      </c>
      <c r="D1979">
        <v>0.65100000000000002</v>
      </c>
      <c r="E1979">
        <f t="shared" si="120"/>
        <v>988.75</v>
      </c>
      <c r="F1979">
        <f t="shared" si="121"/>
        <v>0.63400000000000001</v>
      </c>
      <c r="G1979">
        <f t="shared" si="122"/>
        <v>988.75</v>
      </c>
      <c r="H1979">
        <f t="shared" si="123"/>
        <v>0.65</v>
      </c>
    </row>
    <row r="1980" spans="1:8" x14ac:dyDescent="0.25">
      <c r="A1980">
        <v>989.25</v>
      </c>
      <c r="B1980">
        <v>0.621</v>
      </c>
      <c r="C1980">
        <v>0.61599999999999999</v>
      </c>
      <c r="D1980">
        <v>0.65100000000000002</v>
      </c>
      <c r="E1980">
        <f t="shared" si="120"/>
        <v>989.25</v>
      </c>
      <c r="F1980">
        <f t="shared" si="121"/>
        <v>0.63500000000000001</v>
      </c>
      <c r="G1980">
        <f t="shared" si="122"/>
        <v>989.25</v>
      </c>
      <c r="H1980">
        <f t="shared" si="123"/>
        <v>0.65</v>
      </c>
    </row>
    <row r="1981" spans="1:8" x14ac:dyDescent="0.25">
      <c r="A1981">
        <v>989.75</v>
      </c>
      <c r="B1981">
        <v>0.623</v>
      </c>
      <c r="C1981">
        <v>0.61499999999999999</v>
      </c>
      <c r="D1981">
        <v>0.65</v>
      </c>
      <c r="E1981">
        <f t="shared" si="120"/>
        <v>989.75</v>
      </c>
      <c r="F1981">
        <f t="shared" si="121"/>
        <v>0.63700000000000001</v>
      </c>
      <c r="G1981">
        <f t="shared" si="122"/>
        <v>989.75</v>
      </c>
      <c r="H1981">
        <f t="shared" si="123"/>
        <v>0.64900000000000002</v>
      </c>
    </row>
    <row r="1982" spans="1:8" x14ac:dyDescent="0.25">
      <c r="A1982">
        <v>990.25</v>
      </c>
      <c r="B1982">
        <v>0.621</v>
      </c>
      <c r="C1982">
        <v>0.61499999999999999</v>
      </c>
      <c r="D1982">
        <v>0.65</v>
      </c>
      <c r="E1982">
        <f t="shared" si="120"/>
        <v>990.25</v>
      </c>
      <c r="F1982">
        <f t="shared" si="121"/>
        <v>0.63500000000000001</v>
      </c>
      <c r="G1982">
        <f t="shared" si="122"/>
        <v>990.25</v>
      </c>
      <c r="H1982">
        <f t="shared" si="123"/>
        <v>0.64900000000000002</v>
      </c>
    </row>
    <row r="1983" spans="1:8" x14ac:dyDescent="0.25">
      <c r="A1983">
        <v>990.75</v>
      </c>
      <c r="B1983">
        <v>0.621</v>
      </c>
      <c r="C1983">
        <v>0.61599999999999999</v>
      </c>
      <c r="D1983">
        <v>0.65</v>
      </c>
      <c r="E1983">
        <f t="shared" si="120"/>
        <v>990.75</v>
      </c>
      <c r="F1983">
        <f t="shared" si="121"/>
        <v>0.63500000000000001</v>
      </c>
      <c r="G1983">
        <f t="shared" si="122"/>
        <v>990.75</v>
      </c>
      <c r="H1983">
        <f t="shared" si="123"/>
        <v>0.64900000000000002</v>
      </c>
    </row>
    <row r="1984" spans="1:8" x14ac:dyDescent="0.25">
      <c r="A1984">
        <v>991.25</v>
      </c>
      <c r="B1984">
        <v>0.62</v>
      </c>
      <c r="C1984">
        <v>0.61599999999999999</v>
      </c>
      <c r="D1984">
        <v>0.65100000000000002</v>
      </c>
      <c r="E1984">
        <f t="shared" si="120"/>
        <v>991.25</v>
      </c>
      <c r="F1984">
        <f t="shared" si="121"/>
        <v>0.63400000000000001</v>
      </c>
      <c r="G1984">
        <f t="shared" si="122"/>
        <v>991.25</v>
      </c>
      <c r="H1984">
        <f t="shared" si="123"/>
        <v>0.65</v>
      </c>
    </row>
    <row r="1985" spans="1:8" x14ac:dyDescent="0.25">
      <c r="A1985">
        <v>991.75</v>
      </c>
      <c r="B1985">
        <v>0.62</v>
      </c>
      <c r="C1985">
        <v>0.61499999999999999</v>
      </c>
      <c r="D1985">
        <v>0.65100000000000002</v>
      </c>
      <c r="E1985">
        <f t="shared" si="120"/>
        <v>991.75</v>
      </c>
      <c r="F1985">
        <f t="shared" si="121"/>
        <v>0.63400000000000001</v>
      </c>
      <c r="G1985">
        <f t="shared" si="122"/>
        <v>991.75</v>
      </c>
      <c r="H1985">
        <f t="shared" si="123"/>
        <v>0.65</v>
      </c>
    </row>
    <row r="1986" spans="1:8" x14ac:dyDescent="0.25">
      <c r="A1986">
        <v>992.25</v>
      </c>
      <c r="B1986">
        <v>0.621</v>
      </c>
      <c r="C1986">
        <v>0.61599999999999999</v>
      </c>
      <c r="D1986">
        <v>0.65</v>
      </c>
      <c r="E1986">
        <f t="shared" si="120"/>
        <v>992.25</v>
      </c>
      <c r="F1986">
        <f t="shared" si="121"/>
        <v>0.63500000000000001</v>
      </c>
      <c r="G1986">
        <f t="shared" si="122"/>
        <v>992.25</v>
      </c>
      <c r="H1986">
        <f t="shared" si="123"/>
        <v>0.64900000000000002</v>
      </c>
    </row>
    <row r="1987" spans="1:8" x14ac:dyDescent="0.25">
      <c r="A1987">
        <v>992.75</v>
      </c>
      <c r="B1987">
        <v>0.62</v>
      </c>
      <c r="C1987">
        <v>0.61499999999999999</v>
      </c>
      <c r="D1987">
        <v>0.64900000000000002</v>
      </c>
      <c r="E1987">
        <f t="shared" ref="E1987:E2032" si="124">A1987+$E$1</f>
        <v>992.75</v>
      </c>
      <c r="F1987">
        <f t="shared" ref="F1987:F2032" si="125">B1987+0.014</f>
        <v>0.63400000000000001</v>
      </c>
      <c r="G1987">
        <f t="shared" ref="G1987:G2032" si="126">A1987+$G$1</f>
        <v>992.75</v>
      </c>
      <c r="H1987">
        <f t="shared" ref="H1987:H2032" si="127">D1987-0.001</f>
        <v>0.64800000000000002</v>
      </c>
    </row>
    <row r="1988" spans="1:8" x14ac:dyDescent="0.25">
      <c r="A1988">
        <v>993.25</v>
      </c>
      <c r="B1988">
        <v>0.62</v>
      </c>
      <c r="C1988">
        <v>0.61499999999999999</v>
      </c>
      <c r="D1988">
        <v>0.65</v>
      </c>
      <c r="E1988">
        <f t="shared" si="124"/>
        <v>993.25</v>
      </c>
      <c r="F1988">
        <f t="shared" si="125"/>
        <v>0.63400000000000001</v>
      </c>
      <c r="G1988">
        <f t="shared" si="126"/>
        <v>993.25</v>
      </c>
      <c r="H1988">
        <f t="shared" si="127"/>
        <v>0.64900000000000002</v>
      </c>
    </row>
    <row r="1989" spans="1:8" x14ac:dyDescent="0.25">
      <c r="A1989">
        <v>993.75</v>
      </c>
      <c r="B1989">
        <v>0.62</v>
      </c>
      <c r="C1989">
        <v>0.61599999999999999</v>
      </c>
      <c r="D1989">
        <v>0.64900000000000002</v>
      </c>
      <c r="E1989">
        <f t="shared" si="124"/>
        <v>993.75</v>
      </c>
      <c r="F1989">
        <f t="shared" si="125"/>
        <v>0.63400000000000001</v>
      </c>
      <c r="G1989">
        <f t="shared" si="126"/>
        <v>993.75</v>
      </c>
      <c r="H1989">
        <f t="shared" si="127"/>
        <v>0.64800000000000002</v>
      </c>
    </row>
    <row r="1990" spans="1:8" x14ac:dyDescent="0.25">
      <c r="A1990">
        <v>994.25</v>
      </c>
      <c r="B1990">
        <v>0.621</v>
      </c>
      <c r="C1990">
        <v>0.61799999999999999</v>
      </c>
      <c r="D1990">
        <v>0.65100000000000002</v>
      </c>
      <c r="E1990">
        <f t="shared" si="124"/>
        <v>994.25</v>
      </c>
      <c r="F1990">
        <f t="shared" si="125"/>
        <v>0.63500000000000001</v>
      </c>
      <c r="G1990">
        <f t="shared" si="126"/>
        <v>994.25</v>
      </c>
      <c r="H1990">
        <f t="shared" si="127"/>
        <v>0.65</v>
      </c>
    </row>
    <row r="1991" spans="1:8" x14ac:dyDescent="0.25">
      <c r="A1991">
        <v>994.75</v>
      </c>
      <c r="B1991">
        <v>0.623</v>
      </c>
      <c r="C1991">
        <v>0.61799999999999999</v>
      </c>
      <c r="D1991">
        <v>0.65</v>
      </c>
      <c r="E1991">
        <f t="shared" si="124"/>
        <v>994.75</v>
      </c>
      <c r="F1991">
        <f t="shared" si="125"/>
        <v>0.63700000000000001</v>
      </c>
      <c r="G1991">
        <f t="shared" si="126"/>
        <v>994.75</v>
      </c>
      <c r="H1991">
        <f t="shared" si="127"/>
        <v>0.64900000000000002</v>
      </c>
    </row>
    <row r="1992" spans="1:8" x14ac:dyDescent="0.25">
      <c r="A1992">
        <v>995.25</v>
      </c>
      <c r="B1992">
        <v>0.621</v>
      </c>
      <c r="C1992">
        <v>0.61599999999999999</v>
      </c>
      <c r="D1992">
        <v>0.65100000000000002</v>
      </c>
      <c r="E1992">
        <f t="shared" si="124"/>
        <v>995.25</v>
      </c>
      <c r="F1992">
        <f t="shared" si="125"/>
        <v>0.63500000000000001</v>
      </c>
      <c r="G1992">
        <f t="shared" si="126"/>
        <v>995.25</v>
      </c>
      <c r="H1992">
        <f t="shared" si="127"/>
        <v>0.65</v>
      </c>
    </row>
    <row r="1993" spans="1:8" x14ac:dyDescent="0.25">
      <c r="A1993">
        <v>995.75</v>
      </c>
      <c r="B1993">
        <v>0.623</v>
      </c>
      <c r="C1993">
        <v>0.61799999999999999</v>
      </c>
      <c r="D1993">
        <v>0.65</v>
      </c>
      <c r="E1993">
        <f t="shared" si="124"/>
        <v>995.75</v>
      </c>
      <c r="F1993">
        <f t="shared" si="125"/>
        <v>0.63700000000000001</v>
      </c>
      <c r="G1993">
        <f t="shared" si="126"/>
        <v>995.75</v>
      </c>
      <c r="H1993">
        <f t="shared" si="127"/>
        <v>0.64900000000000002</v>
      </c>
    </row>
    <row r="1994" spans="1:8" x14ac:dyDescent="0.25">
      <c r="A1994">
        <v>996.25</v>
      </c>
      <c r="B1994">
        <v>0.621</v>
      </c>
      <c r="C1994">
        <v>0.61599999999999999</v>
      </c>
      <c r="D1994">
        <v>0.65100000000000002</v>
      </c>
      <c r="E1994">
        <f t="shared" si="124"/>
        <v>996.25</v>
      </c>
      <c r="F1994">
        <f t="shared" si="125"/>
        <v>0.63500000000000001</v>
      </c>
      <c r="G1994">
        <f t="shared" si="126"/>
        <v>996.25</v>
      </c>
      <c r="H1994">
        <f t="shared" si="127"/>
        <v>0.65</v>
      </c>
    </row>
    <row r="1995" spans="1:8" x14ac:dyDescent="0.25">
      <c r="A1995">
        <v>996.75</v>
      </c>
      <c r="B1995">
        <v>0.623</v>
      </c>
      <c r="C1995">
        <v>0.61599999999999999</v>
      </c>
      <c r="D1995">
        <v>0.65200000000000002</v>
      </c>
      <c r="E1995">
        <f t="shared" si="124"/>
        <v>996.75</v>
      </c>
      <c r="F1995">
        <f t="shared" si="125"/>
        <v>0.63700000000000001</v>
      </c>
      <c r="G1995">
        <f t="shared" si="126"/>
        <v>996.75</v>
      </c>
      <c r="H1995">
        <f t="shared" si="127"/>
        <v>0.65100000000000002</v>
      </c>
    </row>
    <row r="1996" spans="1:8" x14ac:dyDescent="0.25">
      <c r="A1996">
        <v>997.25</v>
      </c>
      <c r="B1996">
        <v>0.623</v>
      </c>
      <c r="C1996">
        <v>0.61799999999999999</v>
      </c>
      <c r="D1996">
        <v>0.65</v>
      </c>
      <c r="E1996">
        <f t="shared" si="124"/>
        <v>997.25</v>
      </c>
      <c r="F1996">
        <f t="shared" si="125"/>
        <v>0.63700000000000001</v>
      </c>
      <c r="G1996">
        <f t="shared" si="126"/>
        <v>997.25</v>
      </c>
      <c r="H1996">
        <f t="shared" si="127"/>
        <v>0.64900000000000002</v>
      </c>
    </row>
    <row r="1997" spans="1:8" x14ac:dyDescent="0.25">
      <c r="A1997">
        <v>997.75</v>
      </c>
      <c r="B1997">
        <v>0.624</v>
      </c>
      <c r="C1997">
        <v>0.61899999999999999</v>
      </c>
      <c r="D1997">
        <v>0.65100000000000002</v>
      </c>
      <c r="E1997">
        <f t="shared" si="124"/>
        <v>997.75</v>
      </c>
      <c r="F1997">
        <f t="shared" si="125"/>
        <v>0.63800000000000001</v>
      </c>
      <c r="G1997">
        <f t="shared" si="126"/>
        <v>997.75</v>
      </c>
      <c r="H1997">
        <f t="shared" si="127"/>
        <v>0.65</v>
      </c>
    </row>
    <row r="1998" spans="1:8" x14ac:dyDescent="0.25">
      <c r="A1998">
        <v>998.25</v>
      </c>
      <c r="B1998">
        <v>0.624</v>
      </c>
      <c r="C1998">
        <v>0.61799999999999999</v>
      </c>
      <c r="D1998">
        <v>0.65100000000000002</v>
      </c>
      <c r="E1998">
        <f t="shared" si="124"/>
        <v>998.25</v>
      </c>
      <c r="F1998">
        <f t="shared" si="125"/>
        <v>0.63800000000000001</v>
      </c>
      <c r="G1998">
        <f t="shared" si="126"/>
        <v>998.25</v>
      </c>
      <c r="H1998">
        <f t="shared" si="127"/>
        <v>0.65</v>
      </c>
    </row>
    <row r="1999" spans="1:8" x14ac:dyDescent="0.25">
      <c r="A1999">
        <v>998.75</v>
      </c>
      <c r="B1999">
        <v>0.623</v>
      </c>
      <c r="C1999">
        <v>0.61899999999999999</v>
      </c>
      <c r="D1999">
        <v>0.65100000000000002</v>
      </c>
      <c r="E1999">
        <f t="shared" si="124"/>
        <v>998.75</v>
      </c>
      <c r="F1999">
        <f t="shared" si="125"/>
        <v>0.63700000000000001</v>
      </c>
      <c r="G1999">
        <f t="shared" si="126"/>
        <v>998.75</v>
      </c>
      <c r="H1999">
        <f t="shared" si="127"/>
        <v>0.65</v>
      </c>
    </row>
    <row r="2000" spans="1:8" x14ac:dyDescent="0.25">
      <c r="A2000">
        <v>999.25</v>
      </c>
      <c r="B2000">
        <v>0.624</v>
      </c>
      <c r="C2000">
        <v>0.61799999999999999</v>
      </c>
      <c r="D2000">
        <v>0.65100000000000002</v>
      </c>
      <c r="E2000">
        <f t="shared" si="124"/>
        <v>999.25</v>
      </c>
      <c r="F2000">
        <f t="shared" si="125"/>
        <v>0.63800000000000001</v>
      </c>
      <c r="G2000">
        <f t="shared" si="126"/>
        <v>999.25</v>
      </c>
      <c r="H2000">
        <f t="shared" si="127"/>
        <v>0.65</v>
      </c>
    </row>
    <row r="2001" spans="1:8" x14ac:dyDescent="0.25">
      <c r="A2001">
        <v>999.75</v>
      </c>
      <c r="B2001">
        <v>0.624</v>
      </c>
      <c r="C2001">
        <v>0.61899999999999999</v>
      </c>
      <c r="D2001">
        <v>0.65100000000000002</v>
      </c>
      <c r="E2001">
        <f t="shared" si="124"/>
        <v>999.75</v>
      </c>
      <c r="F2001">
        <f t="shared" si="125"/>
        <v>0.63800000000000001</v>
      </c>
      <c r="G2001">
        <f t="shared" si="126"/>
        <v>999.75</v>
      </c>
      <c r="H2001">
        <f t="shared" si="127"/>
        <v>0.65</v>
      </c>
    </row>
    <row r="2002" spans="1:8" x14ac:dyDescent="0.25">
      <c r="A2002">
        <v>1000.25</v>
      </c>
      <c r="B2002">
        <v>0.623</v>
      </c>
      <c r="C2002">
        <v>0.61599999999999999</v>
      </c>
      <c r="D2002">
        <v>0.65</v>
      </c>
      <c r="E2002">
        <f t="shared" si="124"/>
        <v>1000.25</v>
      </c>
      <c r="F2002">
        <f t="shared" si="125"/>
        <v>0.63700000000000001</v>
      </c>
      <c r="G2002">
        <f t="shared" si="126"/>
        <v>1000.25</v>
      </c>
      <c r="H2002">
        <f t="shared" si="127"/>
        <v>0.64900000000000002</v>
      </c>
    </row>
    <row r="2003" spans="1:8" x14ac:dyDescent="0.25">
      <c r="A2003">
        <v>1000.75</v>
      </c>
      <c r="B2003">
        <v>0.623</v>
      </c>
      <c r="C2003">
        <v>0.61599999999999999</v>
      </c>
      <c r="D2003">
        <v>0.65100000000000002</v>
      </c>
      <c r="E2003">
        <f t="shared" si="124"/>
        <v>1000.75</v>
      </c>
      <c r="F2003">
        <f t="shared" si="125"/>
        <v>0.63700000000000001</v>
      </c>
      <c r="G2003">
        <f t="shared" si="126"/>
        <v>1000.75</v>
      </c>
      <c r="H2003">
        <f t="shared" si="127"/>
        <v>0.65</v>
      </c>
    </row>
    <row r="2004" spans="1:8" x14ac:dyDescent="0.25">
      <c r="A2004">
        <v>1001.25</v>
      </c>
      <c r="B2004">
        <v>0.623</v>
      </c>
      <c r="C2004">
        <v>0.61799999999999999</v>
      </c>
      <c r="D2004">
        <v>0.65100000000000002</v>
      </c>
      <c r="E2004">
        <f t="shared" si="124"/>
        <v>1001.25</v>
      </c>
      <c r="F2004">
        <f t="shared" si="125"/>
        <v>0.63700000000000001</v>
      </c>
      <c r="G2004">
        <f t="shared" si="126"/>
        <v>1001.25</v>
      </c>
      <c r="H2004">
        <f t="shared" si="127"/>
        <v>0.65</v>
      </c>
    </row>
    <row r="2005" spans="1:8" x14ac:dyDescent="0.25">
      <c r="A2005">
        <v>1001.75</v>
      </c>
      <c r="B2005">
        <v>0.623</v>
      </c>
      <c r="C2005">
        <v>0.61799999999999999</v>
      </c>
      <c r="D2005">
        <v>0.65200000000000002</v>
      </c>
      <c r="E2005">
        <f t="shared" si="124"/>
        <v>1001.75</v>
      </c>
      <c r="F2005">
        <f t="shared" si="125"/>
        <v>0.63700000000000001</v>
      </c>
      <c r="G2005">
        <f t="shared" si="126"/>
        <v>1001.75</v>
      </c>
      <c r="H2005">
        <f t="shared" si="127"/>
        <v>0.65100000000000002</v>
      </c>
    </row>
    <row r="2006" spans="1:8" x14ac:dyDescent="0.25">
      <c r="A2006">
        <v>1002.25</v>
      </c>
      <c r="B2006">
        <v>0.623</v>
      </c>
      <c r="C2006">
        <v>0.61799999999999999</v>
      </c>
      <c r="D2006">
        <v>0.65</v>
      </c>
      <c r="E2006">
        <f t="shared" si="124"/>
        <v>1002.25</v>
      </c>
      <c r="F2006">
        <f t="shared" si="125"/>
        <v>0.63700000000000001</v>
      </c>
      <c r="G2006">
        <f t="shared" si="126"/>
        <v>1002.25</v>
      </c>
      <c r="H2006">
        <f t="shared" si="127"/>
        <v>0.64900000000000002</v>
      </c>
    </row>
    <row r="2007" spans="1:8" x14ac:dyDescent="0.25">
      <c r="A2007">
        <v>1002.75</v>
      </c>
      <c r="B2007">
        <v>0.92200000000000004</v>
      </c>
      <c r="C2007">
        <v>0.61599999999999999</v>
      </c>
      <c r="D2007">
        <v>0.97599999999999998</v>
      </c>
      <c r="E2007">
        <f t="shared" si="124"/>
        <v>1002.75</v>
      </c>
      <c r="F2007">
        <f t="shared" si="125"/>
        <v>0.93600000000000005</v>
      </c>
      <c r="G2007">
        <f t="shared" si="126"/>
        <v>1002.75</v>
      </c>
      <c r="H2007">
        <f t="shared" si="127"/>
        <v>0.97499999999999998</v>
      </c>
    </row>
    <row r="2008" spans="1:8" x14ac:dyDescent="0.25">
      <c r="A2008">
        <v>1003.25</v>
      </c>
      <c r="B2008">
        <v>0.879</v>
      </c>
      <c r="C2008">
        <v>0.79900000000000004</v>
      </c>
      <c r="D2008">
        <v>1.0109999999999999</v>
      </c>
      <c r="E2008">
        <f t="shared" si="124"/>
        <v>1003.25</v>
      </c>
      <c r="F2008">
        <f t="shared" si="125"/>
        <v>0.89300000000000002</v>
      </c>
      <c r="G2008">
        <f t="shared" si="126"/>
        <v>1003.25</v>
      </c>
      <c r="H2008">
        <f t="shared" si="127"/>
        <v>1.01</v>
      </c>
    </row>
    <row r="2009" spans="1:8" x14ac:dyDescent="0.25">
      <c r="A2009">
        <v>1003.75</v>
      </c>
      <c r="B2009">
        <v>0.76200000000000001</v>
      </c>
      <c r="C2009">
        <v>0.85799999999999998</v>
      </c>
      <c r="D2009">
        <v>0.85</v>
      </c>
      <c r="E2009">
        <f t="shared" si="124"/>
        <v>1003.75</v>
      </c>
      <c r="F2009">
        <f t="shared" si="125"/>
        <v>0.77600000000000002</v>
      </c>
      <c r="G2009">
        <f t="shared" si="126"/>
        <v>1003.75</v>
      </c>
      <c r="H2009">
        <f t="shared" si="127"/>
        <v>0.84899999999999998</v>
      </c>
    </row>
    <row r="2010" spans="1:8" x14ac:dyDescent="0.25">
      <c r="A2010">
        <v>1004.25</v>
      </c>
      <c r="B2010">
        <v>0.69499999999999995</v>
      </c>
      <c r="C2010">
        <v>0.749</v>
      </c>
      <c r="D2010">
        <v>0.76100000000000001</v>
      </c>
      <c r="E2010">
        <f t="shared" si="124"/>
        <v>1004.25</v>
      </c>
      <c r="F2010">
        <f t="shared" si="125"/>
        <v>0.70899999999999996</v>
      </c>
      <c r="G2010">
        <f t="shared" si="126"/>
        <v>1004.25</v>
      </c>
      <c r="H2010">
        <f t="shared" si="127"/>
        <v>0.76</v>
      </c>
    </row>
    <row r="2011" spans="1:8" x14ac:dyDescent="0.25">
      <c r="A2011">
        <v>1004.75</v>
      </c>
      <c r="B2011">
        <v>0.66400000000000003</v>
      </c>
      <c r="C2011">
        <v>0.69</v>
      </c>
      <c r="D2011">
        <v>0.71</v>
      </c>
      <c r="E2011">
        <f t="shared" si="124"/>
        <v>1004.75</v>
      </c>
      <c r="F2011">
        <f t="shared" si="125"/>
        <v>0.67800000000000005</v>
      </c>
      <c r="G2011">
        <f t="shared" si="126"/>
        <v>1004.75</v>
      </c>
      <c r="H2011">
        <f t="shared" si="127"/>
        <v>0.70899999999999996</v>
      </c>
    </row>
    <row r="2012" spans="1:8" x14ac:dyDescent="0.25">
      <c r="A2012">
        <v>1005.25</v>
      </c>
      <c r="B2012">
        <v>0.64600000000000002</v>
      </c>
      <c r="C2012">
        <v>0.65500000000000003</v>
      </c>
      <c r="D2012">
        <v>0.68799999999999994</v>
      </c>
      <c r="E2012">
        <f t="shared" si="124"/>
        <v>1005.25</v>
      </c>
      <c r="F2012">
        <f t="shared" si="125"/>
        <v>0.66</v>
      </c>
      <c r="G2012">
        <f t="shared" si="126"/>
        <v>1005.25</v>
      </c>
      <c r="H2012">
        <f t="shared" si="127"/>
        <v>0.68699999999999994</v>
      </c>
    </row>
    <row r="2013" spans="1:8" x14ac:dyDescent="0.25">
      <c r="A2013">
        <v>1005.75</v>
      </c>
      <c r="B2013">
        <v>0.63600000000000001</v>
      </c>
      <c r="C2013">
        <v>0.63900000000000001</v>
      </c>
      <c r="D2013">
        <v>0.67100000000000004</v>
      </c>
      <c r="E2013">
        <f t="shared" si="124"/>
        <v>1005.75</v>
      </c>
      <c r="F2013">
        <f t="shared" si="125"/>
        <v>0.65</v>
      </c>
      <c r="G2013">
        <f t="shared" si="126"/>
        <v>1005.75</v>
      </c>
      <c r="H2013">
        <f t="shared" si="127"/>
        <v>0.67</v>
      </c>
    </row>
    <row r="2014" spans="1:8" x14ac:dyDescent="0.25">
      <c r="A2014">
        <v>1006.25</v>
      </c>
      <c r="B2014">
        <v>0.63</v>
      </c>
      <c r="C2014">
        <v>0.629</v>
      </c>
      <c r="D2014">
        <v>0.66600000000000004</v>
      </c>
      <c r="E2014">
        <f t="shared" si="124"/>
        <v>1006.25</v>
      </c>
      <c r="F2014">
        <f t="shared" si="125"/>
        <v>0.64400000000000002</v>
      </c>
      <c r="G2014">
        <f t="shared" si="126"/>
        <v>1006.25</v>
      </c>
      <c r="H2014">
        <f t="shared" si="127"/>
        <v>0.66500000000000004</v>
      </c>
    </row>
    <row r="2015" spans="1:8" x14ac:dyDescent="0.25">
      <c r="A2015">
        <v>1006.75</v>
      </c>
      <c r="B2015">
        <v>0.626</v>
      </c>
      <c r="C2015">
        <v>0.625</v>
      </c>
      <c r="D2015">
        <v>0.66400000000000003</v>
      </c>
      <c r="E2015">
        <f t="shared" si="124"/>
        <v>1006.75</v>
      </c>
      <c r="F2015">
        <f t="shared" si="125"/>
        <v>0.64</v>
      </c>
      <c r="G2015">
        <f t="shared" si="126"/>
        <v>1006.75</v>
      </c>
      <c r="H2015">
        <f t="shared" si="127"/>
        <v>0.66300000000000003</v>
      </c>
    </row>
    <row r="2016" spans="1:8" x14ac:dyDescent="0.25">
      <c r="A2016">
        <v>1007.25</v>
      </c>
      <c r="B2016">
        <v>0.625</v>
      </c>
      <c r="C2016">
        <v>0.621</v>
      </c>
      <c r="D2016">
        <v>0.66200000000000003</v>
      </c>
      <c r="E2016">
        <f t="shared" si="124"/>
        <v>1007.25</v>
      </c>
      <c r="F2016">
        <f t="shared" si="125"/>
        <v>0.63900000000000001</v>
      </c>
      <c r="G2016">
        <f t="shared" si="126"/>
        <v>1007.25</v>
      </c>
      <c r="H2016">
        <f t="shared" si="127"/>
        <v>0.66100000000000003</v>
      </c>
    </row>
    <row r="2017" spans="1:8" x14ac:dyDescent="0.25">
      <c r="A2017">
        <v>1007.75</v>
      </c>
      <c r="B2017">
        <v>0.625</v>
      </c>
      <c r="C2017">
        <v>0.62</v>
      </c>
      <c r="D2017">
        <v>0.65900000000000003</v>
      </c>
      <c r="E2017">
        <f t="shared" si="124"/>
        <v>1007.75</v>
      </c>
      <c r="F2017">
        <f t="shared" si="125"/>
        <v>0.63900000000000001</v>
      </c>
      <c r="G2017">
        <f t="shared" si="126"/>
        <v>1007.75</v>
      </c>
      <c r="H2017">
        <f t="shared" si="127"/>
        <v>0.65800000000000003</v>
      </c>
    </row>
    <row r="2018" spans="1:8" x14ac:dyDescent="0.25">
      <c r="A2018">
        <v>1008.25</v>
      </c>
      <c r="B2018">
        <v>0.625</v>
      </c>
      <c r="C2018">
        <v>0.61899999999999999</v>
      </c>
      <c r="D2018">
        <v>0.65700000000000003</v>
      </c>
      <c r="E2018">
        <f t="shared" si="124"/>
        <v>1008.25</v>
      </c>
      <c r="F2018">
        <f t="shared" si="125"/>
        <v>0.63900000000000001</v>
      </c>
      <c r="G2018">
        <f t="shared" si="126"/>
        <v>1008.25</v>
      </c>
      <c r="H2018">
        <f t="shared" si="127"/>
        <v>0.65600000000000003</v>
      </c>
    </row>
    <row r="2019" spans="1:8" x14ac:dyDescent="0.25">
      <c r="A2019">
        <v>1008.75</v>
      </c>
      <c r="B2019">
        <v>0.624</v>
      </c>
      <c r="C2019">
        <v>0.61799999999999999</v>
      </c>
      <c r="D2019">
        <v>0.65700000000000003</v>
      </c>
      <c r="E2019">
        <f t="shared" si="124"/>
        <v>1008.75</v>
      </c>
      <c r="F2019">
        <f t="shared" si="125"/>
        <v>0.63800000000000001</v>
      </c>
      <c r="G2019">
        <f t="shared" si="126"/>
        <v>1008.75</v>
      </c>
      <c r="H2019">
        <f t="shared" si="127"/>
        <v>0.65600000000000003</v>
      </c>
    </row>
    <row r="2020" spans="1:8" x14ac:dyDescent="0.25">
      <c r="A2020">
        <v>1009.25</v>
      </c>
      <c r="B2020">
        <v>0.623</v>
      </c>
      <c r="C2020">
        <v>0.61799999999999999</v>
      </c>
      <c r="D2020">
        <v>0.65700000000000003</v>
      </c>
      <c r="E2020">
        <f t="shared" si="124"/>
        <v>1009.25</v>
      </c>
      <c r="F2020">
        <f t="shared" si="125"/>
        <v>0.63700000000000001</v>
      </c>
      <c r="G2020">
        <f t="shared" si="126"/>
        <v>1009.25</v>
      </c>
      <c r="H2020">
        <f t="shared" si="127"/>
        <v>0.65600000000000003</v>
      </c>
    </row>
    <row r="2021" spans="1:8" x14ac:dyDescent="0.25">
      <c r="A2021">
        <v>1009.75</v>
      </c>
      <c r="B2021">
        <v>0.623</v>
      </c>
      <c r="C2021">
        <v>0.61799999999999999</v>
      </c>
      <c r="D2021">
        <v>0.65600000000000003</v>
      </c>
      <c r="E2021">
        <f t="shared" si="124"/>
        <v>1009.75</v>
      </c>
      <c r="F2021">
        <f t="shared" si="125"/>
        <v>0.63700000000000001</v>
      </c>
      <c r="G2021">
        <f t="shared" si="126"/>
        <v>1009.75</v>
      </c>
      <c r="H2021">
        <f t="shared" si="127"/>
        <v>0.65500000000000003</v>
      </c>
    </row>
    <row r="2022" spans="1:8" x14ac:dyDescent="0.25">
      <c r="A2022">
        <v>1010.25</v>
      </c>
      <c r="B2022">
        <v>0.621</v>
      </c>
      <c r="C2022">
        <v>0.61599999999999999</v>
      </c>
      <c r="D2022">
        <v>0.65700000000000003</v>
      </c>
      <c r="E2022">
        <f t="shared" si="124"/>
        <v>1010.25</v>
      </c>
      <c r="F2022">
        <f t="shared" si="125"/>
        <v>0.63500000000000001</v>
      </c>
      <c r="G2022">
        <f t="shared" si="126"/>
        <v>1010.25</v>
      </c>
      <c r="H2022">
        <f t="shared" si="127"/>
        <v>0.65600000000000003</v>
      </c>
    </row>
    <row r="2023" spans="1:8" x14ac:dyDescent="0.25">
      <c r="A2023">
        <v>1010.75</v>
      </c>
      <c r="B2023">
        <v>0.623</v>
      </c>
      <c r="C2023">
        <v>0.61599999999999999</v>
      </c>
      <c r="D2023">
        <v>0.65400000000000003</v>
      </c>
      <c r="E2023">
        <f t="shared" si="124"/>
        <v>1010.75</v>
      </c>
      <c r="F2023">
        <f t="shared" si="125"/>
        <v>0.63700000000000001</v>
      </c>
      <c r="G2023">
        <f t="shared" si="126"/>
        <v>1010.75</v>
      </c>
      <c r="H2023">
        <f t="shared" si="127"/>
        <v>0.65300000000000002</v>
      </c>
    </row>
    <row r="2024" spans="1:8" x14ac:dyDescent="0.25">
      <c r="A2024">
        <v>1011.25</v>
      </c>
      <c r="B2024">
        <v>0.621</v>
      </c>
      <c r="C2024">
        <v>0.61499999999999999</v>
      </c>
      <c r="D2024">
        <v>0.65500000000000003</v>
      </c>
      <c r="E2024">
        <f t="shared" si="124"/>
        <v>1011.25</v>
      </c>
      <c r="F2024">
        <f t="shared" si="125"/>
        <v>0.63500000000000001</v>
      </c>
      <c r="G2024">
        <f t="shared" si="126"/>
        <v>1011.25</v>
      </c>
      <c r="H2024">
        <f t="shared" si="127"/>
        <v>0.65400000000000003</v>
      </c>
    </row>
    <row r="2025" spans="1:8" x14ac:dyDescent="0.25">
      <c r="A2025">
        <v>1011.75</v>
      </c>
      <c r="B2025">
        <v>0.623</v>
      </c>
      <c r="C2025">
        <v>0.61799999999999999</v>
      </c>
      <c r="D2025">
        <v>0.65400000000000003</v>
      </c>
      <c r="E2025">
        <f t="shared" si="124"/>
        <v>1011.75</v>
      </c>
      <c r="F2025">
        <f t="shared" si="125"/>
        <v>0.63700000000000001</v>
      </c>
      <c r="G2025">
        <f t="shared" si="126"/>
        <v>1011.75</v>
      </c>
      <c r="H2025">
        <f t="shared" si="127"/>
        <v>0.65300000000000002</v>
      </c>
    </row>
    <row r="2026" spans="1:8" x14ac:dyDescent="0.25">
      <c r="A2026">
        <v>1012.25</v>
      </c>
      <c r="B2026">
        <v>0.62</v>
      </c>
      <c r="C2026">
        <v>0.61599999999999999</v>
      </c>
      <c r="D2026">
        <v>0.65200000000000002</v>
      </c>
      <c r="E2026">
        <f t="shared" si="124"/>
        <v>1012.25</v>
      </c>
      <c r="F2026">
        <f t="shared" si="125"/>
        <v>0.63400000000000001</v>
      </c>
      <c r="G2026">
        <f t="shared" si="126"/>
        <v>1012.25</v>
      </c>
      <c r="H2026">
        <f t="shared" si="127"/>
        <v>0.65100000000000002</v>
      </c>
    </row>
    <row r="2027" spans="1:8" x14ac:dyDescent="0.25">
      <c r="A2027">
        <v>1012.75</v>
      </c>
      <c r="B2027">
        <v>0.621</v>
      </c>
      <c r="C2027">
        <v>0.61499999999999999</v>
      </c>
      <c r="D2027">
        <v>0.65400000000000003</v>
      </c>
      <c r="E2027">
        <f t="shared" si="124"/>
        <v>1012.75</v>
      </c>
      <c r="F2027">
        <f t="shared" si="125"/>
        <v>0.63500000000000001</v>
      </c>
      <c r="G2027">
        <f t="shared" si="126"/>
        <v>1012.75</v>
      </c>
      <c r="H2027">
        <f t="shared" si="127"/>
        <v>0.65300000000000002</v>
      </c>
    </row>
    <row r="2028" spans="1:8" x14ac:dyDescent="0.25">
      <c r="A2028">
        <v>1013.25</v>
      </c>
      <c r="B2028">
        <v>0.621</v>
      </c>
      <c r="C2028">
        <v>0.61499999999999999</v>
      </c>
      <c r="D2028">
        <v>0.65200000000000002</v>
      </c>
      <c r="E2028">
        <f t="shared" si="124"/>
        <v>1013.25</v>
      </c>
      <c r="F2028">
        <f t="shared" si="125"/>
        <v>0.63500000000000001</v>
      </c>
      <c r="G2028">
        <f t="shared" si="126"/>
        <v>1013.25</v>
      </c>
      <c r="H2028">
        <f t="shared" si="127"/>
        <v>0.65100000000000002</v>
      </c>
    </row>
    <row r="2029" spans="1:8" x14ac:dyDescent="0.25">
      <c r="A2029">
        <v>1013.75</v>
      </c>
      <c r="B2029">
        <v>0.62</v>
      </c>
      <c r="C2029">
        <v>0.61499999999999999</v>
      </c>
      <c r="D2029">
        <v>0.65100000000000002</v>
      </c>
      <c r="E2029">
        <f t="shared" si="124"/>
        <v>1013.75</v>
      </c>
      <c r="F2029">
        <f t="shared" si="125"/>
        <v>0.63400000000000001</v>
      </c>
      <c r="G2029">
        <f t="shared" si="126"/>
        <v>1013.75</v>
      </c>
      <c r="H2029">
        <f t="shared" si="127"/>
        <v>0.65</v>
      </c>
    </row>
    <row r="2030" spans="1:8" x14ac:dyDescent="0.25">
      <c r="A2030">
        <v>1014.25</v>
      </c>
      <c r="B2030">
        <v>0.62</v>
      </c>
      <c r="C2030">
        <v>0.61799999999999999</v>
      </c>
      <c r="D2030">
        <v>0.65100000000000002</v>
      </c>
      <c r="E2030">
        <f t="shared" si="124"/>
        <v>1014.25</v>
      </c>
      <c r="F2030">
        <f t="shared" si="125"/>
        <v>0.63400000000000001</v>
      </c>
      <c r="G2030">
        <f t="shared" si="126"/>
        <v>1014.25</v>
      </c>
      <c r="H2030">
        <f t="shared" si="127"/>
        <v>0.65</v>
      </c>
    </row>
    <row r="2031" spans="1:8" x14ac:dyDescent="0.25">
      <c r="A2031">
        <v>1014.75</v>
      </c>
      <c r="B2031">
        <v>0.621</v>
      </c>
      <c r="C2031">
        <v>0.61499999999999999</v>
      </c>
      <c r="D2031">
        <v>0.65100000000000002</v>
      </c>
      <c r="E2031">
        <f t="shared" si="124"/>
        <v>1014.75</v>
      </c>
      <c r="F2031">
        <f t="shared" si="125"/>
        <v>0.63500000000000001</v>
      </c>
      <c r="G2031">
        <f t="shared" si="126"/>
        <v>1014.75</v>
      </c>
      <c r="H2031">
        <f t="shared" si="127"/>
        <v>0.65</v>
      </c>
    </row>
    <row r="2032" spans="1:8" x14ac:dyDescent="0.25">
      <c r="A2032">
        <v>1015.25</v>
      </c>
      <c r="B2032">
        <v>0.62</v>
      </c>
      <c r="C2032">
        <v>0.61599999999999999</v>
      </c>
      <c r="D2032">
        <v>0.65100000000000002</v>
      </c>
      <c r="E2032">
        <f t="shared" si="124"/>
        <v>1015.25</v>
      </c>
      <c r="F2032">
        <f t="shared" si="125"/>
        <v>0.63400000000000001</v>
      </c>
      <c r="G2032">
        <f t="shared" si="126"/>
        <v>1015.25</v>
      </c>
      <c r="H2032">
        <f t="shared" si="127"/>
        <v>0.65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DCABD60365E1E4D8E3FB9AF9B7C2D95" ma:contentTypeVersion="13" ma:contentTypeDescription="Vytvoří nový dokument" ma:contentTypeScope="" ma:versionID="4b32b4e38fadcb30d921dc8d88d274d0">
  <xsd:schema xmlns:xsd="http://www.w3.org/2001/XMLSchema" xmlns:xs="http://www.w3.org/2001/XMLSchema" xmlns:p="http://schemas.microsoft.com/office/2006/metadata/properties" xmlns:ns3="07317442-f041-4b0b-b7a1-cc0e51b4a026" xmlns:ns4="fb18a0d1-6788-4136-8fa4-74495467bf0c" targetNamespace="http://schemas.microsoft.com/office/2006/metadata/properties" ma:root="true" ma:fieldsID="c558e72b40cb1294dbd98ee73f4e6810" ns3:_="" ns4:_="">
    <xsd:import namespace="07317442-f041-4b0b-b7a1-cc0e51b4a026"/>
    <xsd:import namespace="fb18a0d1-6788-4136-8fa4-74495467bf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17442-f041-4b0b-b7a1-cc0e51b4a0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8a0d1-6788-4136-8fa4-74495467bf0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317442-f041-4b0b-b7a1-cc0e51b4a026" xsi:nil="true"/>
  </documentManagement>
</p:properties>
</file>

<file path=customXml/itemProps1.xml><?xml version="1.0" encoding="utf-8"?>
<ds:datastoreItem xmlns:ds="http://schemas.openxmlformats.org/officeDocument/2006/customXml" ds:itemID="{958F208E-589C-4E0E-A664-5DFE0F2117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317442-f041-4b0b-b7a1-cc0e51b4a026"/>
    <ds:schemaRef ds:uri="fb18a0d1-6788-4136-8fa4-74495467bf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66A0A3-8002-484D-9EC4-0E5CB3C7A8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0D6116-E843-4195-97E0-EE1012A0A69F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07317442-f041-4b0b-b7a1-cc0e51b4a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b18a0d1-6788-4136-8fa4-74495467bf0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OD750 UV-Vis=0.2_2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zavrel</dc:creator>
  <cp:lastModifiedBy>tomas zavrel</cp:lastModifiedBy>
  <dcterms:created xsi:type="dcterms:W3CDTF">2023-06-05T12:57:16Z</dcterms:created>
  <dcterms:modified xsi:type="dcterms:W3CDTF">2023-06-05T13:47:10Z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0x0101007DCABD60365E1E4D8E3FB9AF9B7C2D95</vt:lpwstr>
  </property>
</Properties>
</file>