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ao\Downloads\Bag.main&amp;rawds\ert_copy\"/>
    </mc:Choice>
  </mc:AlternateContent>
  <xr:revisionPtr revIDLastSave="0" documentId="13_ncr:1_{75D50DAB-7FE4-4DC2-9924-84EA3ED5F79B}" xr6:coauthVersionLast="36" xr6:coauthVersionMax="36" xr10:uidLastSave="{00000000-0000-0000-0000-000000000000}"/>
  <bookViews>
    <workbookView xWindow="0" yWindow="0" windowWidth="20490" windowHeight="9630" activeTab="1" xr2:uid="{00000000-000D-0000-FFFF-FFFF00000000}"/>
  </bookViews>
  <sheets>
    <sheet name="L1" sheetId="1" r:id="rId1"/>
    <sheet name="L2" sheetId="2" r:id="rId2"/>
    <sheet name="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<sst xmlns="http://schemas.openxmlformats.org/spreadsheetml/2006/main" count="16" uniqueCount="13">
  <si>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X</t>
  </si>
  <si>
    <t>Y</t>
  </si>
  <si>
    <t>SE1</t>
  </si>
  <si>
    <t>SE2</t>
  </si>
  <si>
    <t>AB/2</t>
  </si>
  <si>
    <t>MN/2</t>
  </si>
  <si>
    <t>SE3</t>
  </si>
  <si>
    <t>L1P180</t>
  </si>
  <si>
    <t>L2P80</t>
  </si>
  <si>
    <t>L1P70</t>
  </si>
  <si>
    <t>PK</t>
  </si>
  <si>
    <t>pk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</si>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</sst>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'L1'!$D$2:$D$22</c:f>
              <c:numCache>
                <c:formatCode>General</c:formatCode>
                <c:ptCount val="21"/>
                <c:pt idx="0">
                  <c:v>525</c:v>
                </c:pt>
                <c:pt idx="1">
                  <c:v>447</c:v>
                </c:pt>
                <c:pt idx="2">
                  <c:v>445</c:v>
                </c:pt>
                <c:pt idx="3">
                  <c:v>461</c:v>
                </c:pt>
                <c:pt idx="4">
                  <c:v>450</c:v>
                </c:pt>
                <c:pt idx="5">
                  <c:v>463</c:v>
                </c:pt>
                <c:pt idx="6">
                  <c:v>456</c:v>
                </c:pt>
                <c:pt idx="7">
                  <c:v>387</c:v>
                </c:pt>
                <c:pt idx="8">
                  <c:v>451</c:v>
                </c:pt>
                <c:pt idx="9">
                  <c:v>518</c:v>
                </c:pt>
                <c:pt idx="10">
                  <c:v>501</c:v>
                </c:pt>
                <c:pt idx="11">
                  <c:v>544</c:v>
                </c:pt>
                <c:pt idx="12">
                  <c:v>548</c:v>
                </c:pt>
                <c:pt idx="13">
                  <c:v>488</c:v>
                </c:pt>
                <c:pt idx="14">
                  <c:v>453</c:v>
                </c:pt>
                <c:pt idx="15">
                  <c:v>424</c:v>
                </c:pt>
                <c:pt idx="16">
                  <c:v>404</c:v>
                </c:pt>
                <c:pt idx="17">
                  <c:v>434</c:v>
                </c:pt>
                <c:pt idx="18">
                  <c:v>349</c:v>
                </c:pt>
                <c:pt idx="19">
                  <c:v>361</c:v>
                </c:pt>
                <c:pt idx="20">
                  <c:v>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1C5-B1C5-A7872C7F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10256"/>
        <c:axId val="301007960"/>
      </c:scatterChart>
      <c:valAx>
        <c:axId val="3010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007960"/>
        <c:crosses val="autoZero"/>
        <c:crossBetween val="midCat"/>
      </c:valAx>
      <c:valAx>
        <c:axId val="3010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0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'L2'!$D$1</c:f>
              <c:strCache>
                <c:ptCount val="1"/>
                <c:pt idx="0">
                  <c:v>PK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'L2'!$A$2:$A$23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'L2'!$D$2:$D$23</c:f>
              <c:numCache>
                <c:formatCode>General</c:formatCode>
                <c:ptCount val="22"/>
                <c:pt idx="0">
                  <c:v>516</c:v>
                </c:pt>
                <c:pt idx="1">
                  <c:v>583</c:v>
                </c:pt>
                <c:pt idx="2">
                  <c:v>531</c:v>
                </c:pt>
                <c:pt idx="3">
                  <c:v>464</c:v>
                </c:pt>
                <c:pt idx="4">
                  <c:v>556</c:v>
                </c:pt>
                <c:pt idx="5">
                  <c:v>566</c:v>
                </c:pt>
                <c:pt idx="6">
                  <c:v>520</c:v>
                </c:pt>
                <c:pt idx="7">
                  <c:v>492</c:v>
                </c:pt>
                <c:pt idx="8">
                  <c:v>450</c:v>
                </c:pt>
                <c:pt idx="9">
                  <c:v>478</c:v>
                </c:pt>
                <c:pt idx="10">
                  <c:v>495</c:v>
                </c:pt>
                <c:pt idx="11">
                  <c:v>545</c:v>
                </c:pt>
                <c:pt idx="12">
                  <c:v>555</c:v>
                </c:pt>
                <c:pt idx="13">
                  <c:v>531</c:v>
                </c:pt>
                <c:pt idx="14">
                  <c:v>579</c:v>
                </c:pt>
                <c:pt idx="15">
                  <c:v>522</c:v>
                </c:pt>
                <c:pt idx="16">
                  <c:v>510</c:v>
                </c:pt>
                <c:pt idx="17">
                  <c:v>503</c:v>
                </c:pt>
                <c:pt idx="18">
                  <c:v>416</c:v>
                </c:pt>
                <c:pt idx="19">
                  <c:v>379</c:v>
                </c:pt>
                <c:pt idx="20">
                  <c:v>377</c:v>
                </c:pt>
                <c:pt idx="21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4-4511-84A1-E9C0BDA3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67320"/>
        <c:axId val="401563384"/>
      </c:scatterChart>
      <c:valAx>
        <c:axId val="40156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63384"/>
        <c:crosses val="autoZero"/>
        <c:crossBetween val="midCat"/>
      </c:valAx>
      <c:valAx>
        <c:axId val="4015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6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19050</xdr:rowOff>
    </xdr:from>
    <xdr:to>
      <xdr:col>16</xdr:col>
      <xdr:colOff>495300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729CC-6C83-420B-BE0F-E97D04872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</cdr:x>
      <cdr:y>0.22569</cdr:y>
    </cdr:from>
    <cdr:to>
      <cdr:x>0.325</cdr:x>
      <cdr:y>0.34375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98E9FB01-4E3A-4FE3-846A-652469000EDE}"/>
            </a:ext>
          </a:extLst>
        </cdr:cNvPr>
        <cdr:cNvCxnSpPr/>
      </cdr:nvCxnSpPr>
      <cdr:spPr>
        <a:xfrm xmlns:a="http://schemas.openxmlformats.org/drawingml/2006/main">
          <a:off x="1485900" y="619125"/>
          <a:ext cx="0" cy="32385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0.71042</cdr:x>
      <cdr:y>0.29167</cdr:y>
    </cdr:from>
    <cdr:to>
      <cdr:x>0.71042</cdr:x>
      <cdr:y>0.40972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8E9FB01-4E3A-4FE3-846A-652469000EDE}"/>
            </a:ext>
          </a:extLst>
        </cdr:cNvPr>
        <cdr:cNvCxnSpPr/>
      </cdr:nvCxnSpPr>
      <cdr:spPr>
        <a:xfrm xmlns:a="http://schemas.openxmlformats.org/drawingml/2006/main">
          <a:off x="3248025" y="800100"/>
          <a:ext cx="0" cy="32385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0.275</cdr:x>
      <cdr:y>0.12153</cdr:y>
    </cdr:from>
    <cdr:to>
      <cdr:x>0.40417</cdr:x>
      <cdr:y>0.23264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EA04F41-C87C-4E5D-8DCF-90A0973FCD4C}"/>
            </a:ext>
          </a:extLst>
        </cdr:cNvPr>
        <cdr:cNvSpPr txBox="1"/>
      </cdr:nvSpPr>
      <cdr:spPr>
        <a:xfrm xmlns:a="http://schemas.openxmlformats.org/drawingml/2006/main">
          <a:off x="1257300" y="333375"/>
          <a:ext cx="590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latin typeface="Arial Black" panose="020B0A04020102020204" pitchFamily="34" charset="0"/>
            </a:rPr>
            <a:t>SE3</a:t>
          </a:r>
        </a:p>
      </cdr:txBody>
    </cdr:sp>
  </cdr:relSizeAnchor>
  <cdr:relSizeAnchor xmlns:cdr="http://schemas.openxmlformats.org/drawingml/2006/chartDrawing">
    <cdr:from>
      <cdr:x>0.65694</cdr:x>
      <cdr:y>0.1713</cdr:y>
    </cdr:from>
    <cdr:to>
      <cdr:x>0.78611</cdr:x>
      <cdr:y>0.28241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DEF3D9D-A786-4974-BFB8-1876A2632CC7}"/>
            </a:ext>
          </a:extLst>
        </cdr:cNvPr>
        <cdr:cNvSpPr txBox="1"/>
      </cdr:nvSpPr>
      <cdr:spPr>
        <a:xfrm xmlns:a="http://schemas.openxmlformats.org/drawingml/2006/main">
          <a:off x="3003550" y="469900"/>
          <a:ext cx="590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latin typeface="Arial Black" panose="020B0A04020102020204" pitchFamily="34" charset="0"/>
            </a:rPr>
            <a:t>SE1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12</xdr:row>
      <xdr:rowOff>123825</xdr:rowOff>
    </xdr:from>
    <xdr:to>
      <xdr:col>13</xdr:col>
      <xdr:colOff>152400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52C41-D2C0-454B-8552-83646E6B8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16</xdr:row>
      <xdr:rowOff>28575</xdr:rowOff>
    </xdr:from>
    <xdr:to>
      <xdr:col>8</xdr:col>
      <xdr:colOff>257175</xdr:colOff>
      <xdr:row>17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8E9FB01-4E3A-4FE3-846A-652469000EDE}"/>
            </a:ext>
          </a:extLst>
        </xdr:cNvPr>
        <xdr:cNvCxnSpPr/>
      </xdr:nvCxnSpPr>
      <xdr:spPr>
        <a:xfrm>
          <a:off x="5743575" y="3076575"/>
          <a:ext cx="0" cy="3238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14</xdr:row>
      <xdr:rowOff>19050</xdr:rowOff>
    </xdr:from>
    <xdr:to>
      <xdr:col>9</xdr:col>
      <xdr:colOff>28575</xdr:colOff>
      <xdr:row>15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0E4263-69E3-4A56-81D6-19760A3137C0}"/>
            </a:ext>
          </a:extLst>
        </xdr:cNvPr>
        <xdr:cNvSpPr txBox="1"/>
      </xdr:nvSpPr>
      <xdr:spPr>
        <a:xfrm>
          <a:off x="5514975" y="2686050"/>
          <a:ext cx="6096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latin typeface="Arial Black" panose="020B0A04020102020204" pitchFamily="34" charset="0"/>
            </a:rPr>
            <a:t>SE2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13" t="s">
        <v>11</v>
      </c>
      <c r="B1" s="14" t="s">
        <v>0</v>
      </c>
      <c r="C1" s="14" t="s">
        <v>1</v>
      </c>
      <c r="D1" s="14" t="s">
        <v>12</v>
      </c>
    </row>
    <row r="2" spans="1:4" x14ac:dyDescent="0.25">
      <c r="A2" s="5">
        <v>0</v>
      </c>
      <c r="B2" s="1">
        <v>171454</v>
      </c>
      <c r="C2" s="1">
        <v>553557</v>
      </c>
      <c r="D2" s="1">
        <v>525</v>
      </c>
    </row>
    <row r="3" spans="1:4" x14ac:dyDescent="0.25">
      <c r="A3" s="5">
        <v>10</v>
      </c>
      <c r="B3" s="1">
        <v>171443</v>
      </c>
      <c r="C3" s="1">
        <v>553555</v>
      </c>
      <c r="D3" s="1">
        <v>447</v>
      </c>
    </row>
    <row r="4" spans="1:4" x14ac:dyDescent="0.25">
      <c r="A4" s="5">
        <v>20</v>
      </c>
      <c r="B4" s="1">
        <v>171435</v>
      </c>
      <c r="C4" s="1">
        <v>553553</v>
      </c>
      <c r="D4" s="1">
        <v>445</v>
      </c>
    </row>
    <row r="5" spans="1:4" x14ac:dyDescent="0.25">
      <c r="A5" s="5">
        <v>30</v>
      </c>
      <c r="B5" s="1">
        <v>171428</v>
      </c>
      <c r="C5" s="1">
        <v>553552</v>
      </c>
      <c r="D5" s="1">
        <v>461</v>
      </c>
    </row>
    <row r="6" spans="1:4" x14ac:dyDescent="0.25">
      <c r="A6" s="5">
        <v>40</v>
      </c>
      <c r="B6" s="1">
        <v>171416</v>
      </c>
      <c r="C6" s="1">
        <v>553550</v>
      </c>
      <c r="D6" s="1">
        <v>450</v>
      </c>
    </row>
    <row r="7" spans="1:4" x14ac:dyDescent="0.25">
      <c r="A7" s="5">
        <v>50</v>
      </c>
      <c r="B7" s="1">
        <v>171405</v>
      </c>
      <c r="C7" s="1">
        <v>553549</v>
      </c>
      <c r="D7" s="1">
        <v>463</v>
      </c>
    </row>
    <row r="8" spans="1:4" x14ac:dyDescent="0.25">
      <c r="A8" s="5">
        <v>60</v>
      </c>
      <c r="B8" s="1">
        <v>171396</v>
      </c>
      <c r="C8" s="1">
        <v>553547</v>
      </c>
      <c r="D8" s="1">
        <v>456</v>
      </c>
    </row>
    <row r="9" spans="1:4" x14ac:dyDescent="0.25">
      <c r="A9" s="15">
        <v>70</v>
      </c>
      <c r="B9" s="12">
        <v>171384</v>
      </c>
      <c r="C9" s="12">
        <v>553545</v>
      </c>
      <c r="D9" s="12">
        <v>387</v>
      </c>
    </row>
    <row r="10" spans="1:4" x14ac:dyDescent="0.25">
      <c r="A10" s="5">
        <v>80</v>
      </c>
      <c r="B10" s="1">
        <v>171373</v>
      </c>
      <c r="C10" s="1">
        <v>553544</v>
      </c>
      <c r="D10" s="1">
        <v>451</v>
      </c>
    </row>
    <row r="11" spans="1:4" x14ac:dyDescent="0.25">
      <c r="A11" s="5">
        <v>90</v>
      </c>
      <c r="B11" s="1">
        <v>171366</v>
      </c>
      <c r="C11" s="1">
        <v>553543</v>
      </c>
      <c r="D11" s="1">
        <v>518</v>
      </c>
    </row>
    <row r="12" spans="1:4" x14ac:dyDescent="0.25">
      <c r="A12" s="5">
        <v>100</v>
      </c>
      <c r="B12" s="1">
        <v>171356</v>
      </c>
      <c r="C12" s="1">
        <v>553541</v>
      </c>
      <c r="D12" s="1">
        <v>501</v>
      </c>
    </row>
    <row r="13" spans="1:4" x14ac:dyDescent="0.25">
      <c r="A13" s="5">
        <v>110</v>
      </c>
      <c r="B13" s="1">
        <v>171345</v>
      </c>
      <c r="C13" s="1">
        <v>553539</v>
      </c>
      <c r="D13" s="1">
        <v>544</v>
      </c>
    </row>
    <row r="14" spans="1:4" x14ac:dyDescent="0.25">
      <c r="A14" s="5">
        <v>120</v>
      </c>
      <c r="B14" s="1">
        <v>171336</v>
      </c>
      <c r="C14" s="1">
        <v>553539</v>
      </c>
      <c r="D14" s="1">
        <v>548</v>
      </c>
    </row>
    <row r="15" spans="1:4" x14ac:dyDescent="0.25">
      <c r="A15" s="5">
        <v>130</v>
      </c>
      <c r="B15" s="1">
        <v>171326</v>
      </c>
      <c r="C15" s="1">
        <v>553538</v>
      </c>
      <c r="D15" s="1">
        <v>488</v>
      </c>
    </row>
    <row r="16" spans="1:4" x14ac:dyDescent="0.25">
      <c r="A16" s="5">
        <v>140</v>
      </c>
      <c r="B16" s="1">
        <v>171316</v>
      </c>
      <c r="C16" s="1">
        <v>553536</v>
      </c>
      <c r="D16" s="1">
        <v>453</v>
      </c>
    </row>
    <row r="17" spans="1:4" x14ac:dyDescent="0.25">
      <c r="A17" s="5">
        <v>150</v>
      </c>
      <c r="B17" s="1">
        <v>171309</v>
      </c>
      <c r="C17" s="1">
        <v>553534</v>
      </c>
      <c r="D17" s="1">
        <v>424</v>
      </c>
    </row>
    <row r="18" spans="1:4" x14ac:dyDescent="0.25">
      <c r="A18" s="5">
        <v>160</v>
      </c>
      <c r="B18" s="1">
        <v>171296</v>
      </c>
      <c r="C18" s="1">
        <v>553532</v>
      </c>
      <c r="D18" s="1">
        <v>404</v>
      </c>
    </row>
    <row r="19" spans="1:4" x14ac:dyDescent="0.25">
      <c r="A19" s="5">
        <v>170</v>
      </c>
      <c r="B19" s="1">
        <v>171287</v>
      </c>
      <c r="C19" s="1">
        <v>553530</v>
      </c>
      <c r="D19" s="1">
        <v>434</v>
      </c>
    </row>
    <row r="20" spans="1:4" x14ac:dyDescent="0.25">
      <c r="A20" s="15">
        <v>180</v>
      </c>
      <c r="B20" s="12">
        <v>171284</v>
      </c>
      <c r="C20" s="12">
        <v>553528</v>
      </c>
      <c r="D20" s="12">
        <v>349</v>
      </c>
    </row>
    <row r="21" spans="1:4" x14ac:dyDescent="0.25">
      <c r="A21" s="5">
        <v>190</v>
      </c>
      <c r="B21" s="1">
        <v>171269</v>
      </c>
      <c r="C21" s="1">
        <v>553528</v>
      </c>
      <c r="D21" s="1">
        <v>361</v>
      </c>
    </row>
    <row r="22" spans="1:4" ht="15.75" thickBot="1" x14ac:dyDescent="0.3">
      <c r="A22" s="16">
        <v>200</v>
      </c>
      <c r="B22" s="17">
        <v>171255</v>
      </c>
      <c r="C22" s="17">
        <v>553526</v>
      </c>
      <c r="D22" s="17">
        <v>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abSelected="1" workbookViewId="0">
      <selection activeCell="I10" sqref="I10"/>
    </sheetView>
  </sheetViews>
  <sheetFormatPr defaultRowHeight="15" x14ac:dyDescent="0.25"/>
  <sheetData>
    <row r="1" spans="1:4" x14ac:dyDescent="0.25">
      <c r="A1" s="1" t="s">
        <v>10</v>
      </c>
      <c r="B1" s="1" t="s">
        <v>0</v>
      </c>
      <c r="C1" s="1" t="s">
        <v>1</v>
      </c>
      <c r="D1" s="1" t="s">
        <v>10</v>
      </c>
    </row>
    <row r="2" spans="1:4" x14ac:dyDescent="0.25">
      <c r="A2" s="1">
        <v>0</v>
      </c>
      <c r="B2" s="1">
        <v>171480</v>
      </c>
      <c r="C2" s="1">
        <v>553594</v>
      </c>
      <c r="D2" s="1">
        <v>516</v>
      </c>
    </row>
    <row r="3" spans="1:4" x14ac:dyDescent="0.25">
      <c r="A3" s="1">
        <v>10</v>
      </c>
      <c r="B3" s="1">
        <v>171469</v>
      </c>
      <c r="C3" s="1">
        <v>553592</v>
      </c>
      <c r="D3" s="1">
        <v>583</v>
      </c>
    </row>
    <row r="4" spans="1:4" x14ac:dyDescent="0.25">
      <c r="A4" s="1">
        <v>20</v>
      </c>
      <c r="B4" s="1">
        <v>171461</v>
      </c>
      <c r="C4" s="1">
        <v>553592</v>
      </c>
      <c r="D4" s="1">
        <v>531</v>
      </c>
    </row>
    <row r="5" spans="1:4" x14ac:dyDescent="0.25">
      <c r="A5" s="1">
        <v>30</v>
      </c>
      <c r="B5" s="1">
        <v>171450</v>
      </c>
      <c r="C5" s="1">
        <v>553591</v>
      </c>
      <c r="D5" s="1">
        <v>464</v>
      </c>
    </row>
    <row r="6" spans="1:4" x14ac:dyDescent="0.25">
      <c r="A6" s="1">
        <v>40</v>
      </c>
      <c r="B6" s="1">
        <v>171440</v>
      </c>
      <c r="C6" s="1">
        <v>553589</v>
      </c>
      <c r="D6" s="1">
        <v>556</v>
      </c>
    </row>
    <row r="7" spans="1:4" x14ac:dyDescent="0.25">
      <c r="A7" s="1">
        <v>50</v>
      </c>
      <c r="B7" s="1">
        <v>171431</v>
      </c>
      <c r="C7" s="1">
        <v>553588</v>
      </c>
      <c r="D7" s="1">
        <v>566</v>
      </c>
    </row>
    <row r="8" spans="1:4" x14ac:dyDescent="0.25">
      <c r="A8" s="1">
        <v>60</v>
      </c>
      <c r="B8" s="1">
        <v>171420</v>
      </c>
      <c r="C8" s="1">
        <v>553588</v>
      </c>
      <c r="D8" s="1">
        <v>520</v>
      </c>
    </row>
    <row r="9" spans="1:4" x14ac:dyDescent="0.25">
      <c r="A9" s="1">
        <v>70</v>
      </c>
      <c r="B9" s="1">
        <v>171411</v>
      </c>
      <c r="C9" s="1">
        <v>553587</v>
      </c>
      <c r="D9" s="1">
        <v>492</v>
      </c>
    </row>
    <row r="10" spans="1:4" x14ac:dyDescent="0.25">
      <c r="A10" s="12">
        <v>80</v>
      </c>
      <c r="B10" s="12">
        <v>171402</v>
      </c>
      <c r="C10" s="12">
        <v>553587</v>
      </c>
      <c r="D10" s="12">
        <v>450</v>
      </c>
    </row>
    <row r="11" spans="1:4" x14ac:dyDescent="0.25">
      <c r="A11" s="1">
        <v>90</v>
      </c>
      <c r="B11" s="1">
        <v>171395</v>
      </c>
      <c r="C11" s="1">
        <v>553586</v>
      </c>
      <c r="D11" s="1">
        <v>478</v>
      </c>
    </row>
    <row r="12" spans="1:4" x14ac:dyDescent="0.25">
      <c r="A12" s="1">
        <v>100</v>
      </c>
      <c r="B12" s="1">
        <v>171384</v>
      </c>
      <c r="C12" s="1">
        <v>553585</v>
      </c>
      <c r="D12" s="1">
        <v>495</v>
      </c>
    </row>
    <row r="13" spans="1:4" x14ac:dyDescent="0.25">
      <c r="A13" s="1">
        <v>110</v>
      </c>
      <c r="B13" s="1">
        <v>171372</v>
      </c>
      <c r="C13" s="1">
        <v>553583</v>
      </c>
      <c r="D13" s="1">
        <v>545</v>
      </c>
    </row>
    <row r="14" spans="1:4" x14ac:dyDescent="0.25">
      <c r="A14" s="1">
        <v>120</v>
      </c>
      <c r="B14" s="1">
        <v>171362</v>
      </c>
      <c r="C14" s="1">
        <v>553582</v>
      </c>
      <c r="D14" s="1">
        <v>555</v>
      </c>
    </row>
    <row r="15" spans="1:4" x14ac:dyDescent="0.25">
      <c r="A15" s="1">
        <v>130</v>
      </c>
      <c r="B15" s="1">
        <v>171354</v>
      </c>
      <c r="C15" s="1">
        <v>553582</v>
      </c>
      <c r="D15" s="1">
        <v>531</v>
      </c>
    </row>
    <row r="16" spans="1:4" x14ac:dyDescent="0.25">
      <c r="A16" s="1">
        <v>140</v>
      </c>
      <c r="B16" s="1">
        <v>171344</v>
      </c>
      <c r="C16" s="1">
        <v>553582</v>
      </c>
      <c r="D16" s="1">
        <v>579</v>
      </c>
    </row>
    <row r="17" spans="1:4" x14ac:dyDescent="0.25">
      <c r="A17" s="1">
        <v>150</v>
      </c>
      <c r="B17" s="1">
        <v>171332</v>
      </c>
      <c r="C17" s="1">
        <v>553579</v>
      </c>
      <c r="D17" s="1">
        <v>522</v>
      </c>
    </row>
    <row r="18" spans="1:4" x14ac:dyDescent="0.25">
      <c r="A18" s="1">
        <v>160</v>
      </c>
      <c r="B18" s="1">
        <v>171323</v>
      </c>
      <c r="C18" s="1">
        <v>553579</v>
      </c>
      <c r="D18" s="1">
        <v>510</v>
      </c>
    </row>
    <row r="19" spans="1:4" x14ac:dyDescent="0.25">
      <c r="A19" s="1">
        <v>170</v>
      </c>
      <c r="B19" s="1">
        <v>171312</v>
      </c>
      <c r="C19" s="1">
        <v>553578</v>
      </c>
      <c r="D19" s="1">
        <v>503</v>
      </c>
    </row>
    <row r="20" spans="1:4" x14ac:dyDescent="0.25">
      <c r="A20" s="1">
        <v>180</v>
      </c>
      <c r="B20" s="1">
        <v>171303</v>
      </c>
      <c r="C20" s="1">
        <v>553577</v>
      </c>
      <c r="D20" s="1">
        <v>416</v>
      </c>
    </row>
    <row r="21" spans="1:4" x14ac:dyDescent="0.25">
      <c r="A21" s="1">
        <v>190</v>
      </c>
      <c r="B21" s="1">
        <v>171290</v>
      </c>
      <c r="C21" s="1">
        <v>553576</v>
      </c>
      <c r="D21" s="1">
        <v>379</v>
      </c>
    </row>
    <row r="22" spans="1:4" x14ac:dyDescent="0.25">
      <c r="A22" s="1">
        <v>200</v>
      </c>
      <c r="B22" s="1">
        <v>171283</v>
      </c>
      <c r="C22" s="1">
        <v>553576</v>
      </c>
      <c r="D22" s="1">
        <v>377</v>
      </c>
    </row>
    <row r="23" spans="1:4" x14ac:dyDescent="0.25">
      <c r="A23" s="1">
        <v>210</v>
      </c>
      <c r="B23" s="1">
        <v>171274</v>
      </c>
      <c r="C23" s="1">
        <v>553575</v>
      </c>
      <c r="D23" s="1">
        <v>389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"/>
  <sheetViews>
    <sheetView topLeftCell="A10" workbookViewId="0">
      <selection activeCell="N4" sqref="N4"/>
    </sheetView>
  </sheetViews>
  <sheetFormatPr defaultRowHeight="15" x14ac:dyDescent="0.25"/>
  <sheetData>
    <row r="1" spans="1:5" x14ac:dyDescent="0.25">
      <c r="A1" s="2" t="s">
        <v>4</v>
      </c>
      <c r="B1" s="3" t="s">
        <v>5</v>
      </c>
      <c r="C1" s="3" t="s">
        <v>2</v>
      </c>
      <c r="D1" s="3" t="s">
        <v>3</v>
      </c>
      <c r="E1" s="4" t="s">
        <v>6</v>
      </c>
    </row>
    <row r="2" spans="1:5" x14ac:dyDescent="0.25">
      <c r="A2" s="5">
        <v>1</v>
      </c>
      <c r="B2" s="18">
        <v>0.4</v>
      </c>
      <c r="C2" s="1">
        <v>528</v>
      </c>
      <c r="D2" s="1">
        <v>630</v>
      </c>
      <c r="E2" s="6">
        <v>438</v>
      </c>
    </row>
    <row r="3" spans="1:5" x14ac:dyDescent="0.25">
      <c r="A3" s="5">
        <v>2</v>
      </c>
      <c r="B3" s="18"/>
      <c r="C3" s="1">
        <v>1027</v>
      </c>
      <c r="D3" s="1">
        <v>729</v>
      </c>
      <c r="E3" s="6">
        <v>451</v>
      </c>
    </row>
    <row r="4" spans="1:5" x14ac:dyDescent="0.25">
      <c r="A4" s="5">
        <v>3</v>
      </c>
      <c r="B4" s="18"/>
      <c r="C4" s="1">
        <v>1580</v>
      </c>
      <c r="D4" s="1">
        <v>899</v>
      </c>
      <c r="E4" s="6">
        <v>486</v>
      </c>
    </row>
    <row r="5" spans="1:5" x14ac:dyDescent="0.25">
      <c r="A5" s="5">
        <v>4</v>
      </c>
      <c r="B5" s="18"/>
      <c r="C5" s="1">
        <v>1843</v>
      </c>
      <c r="D5" s="1">
        <v>975</v>
      </c>
      <c r="E5" s="6">
        <v>499</v>
      </c>
    </row>
    <row r="6" spans="1:5" x14ac:dyDescent="0.25">
      <c r="A6" s="5">
        <v>3</v>
      </c>
      <c r="B6" s="18">
        <v>1</v>
      </c>
      <c r="C6" s="1">
        <v>1539</v>
      </c>
      <c r="D6" s="1">
        <v>1017</v>
      </c>
      <c r="E6" s="6">
        <v>531</v>
      </c>
    </row>
    <row r="7" spans="1:5" x14ac:dyDescent="0.25">
      <c r="A7" s="5">
        <v>4</v>
      </c>
      <c r="B7" s="18"/>
      <c r="C7" s="1">
        <v>1721</v>
      </c>
      <c r="D7" s="1">
        <v>1032</v>
      </c>
      <c r="E7" s="6">
        <v>548</v>
      </c>
    </row>
    <row r="8" spans="1:5" x14ac:dyDescent="0.25">
      <c r="A8" s="5">
        <v>5</v>
      </c>
      <c r="B8" s="18"/>
      <c r="C8" s="1">
        <v>1849</v>
      </c>
      <c r="D8" s="1">
        <v>1236</v>
      </c>
      <c r="E8" s="6">
        <v>611</v>
      </c>
    </row>
    <row r="9" spans="1:5" x14ac:dyDescent="0.25">
      <c r="A9" s="5">
        <v>6</v>
      </c>
      <c r="B9" s="18"/>
      <c r="C9" s="1">
        <v>1517</v>
      </c>
      <c r="D9" s="1">
        <v>1432</v>
      </c>
      <c r="E9" s="6">
        <v>617</v>
      </c>
    </row>
    <row r="10" spans="1:5" x14ac:dyDescent="0.25">
      <c r="A10" s="5">
        <v>8</v>
      </c>
      <c r="B10" s="18"/>
      <c r="C10" s="1">
        <v>1335</v>
      </c>
      <c r="D10" s="1">
        <v>1516</v>
      </c>
      <c r="E10" s="6">
        <v>631</v>
      </c>
    </row>
    <row r="11" spans="1:5" x14ac:dyDescent="0.25">
      <c r="A11" s="5">
        <v>10</v>
      </c>
      <c r="B11" s="18"/>
      <c r="C11" s="1">
        <v>1160</v>
      </c>
      <c r="D11" s="1">
        <v>1331</v>
      </c>
      <c r="E11" s="6">
        <v>798</v>
      </c>
    </row>
    <row r="12" spans="1:5" x14ac:dyDescent="0.25">
      <c r="A12" s="5">
        <v>12</v>
      </c>
      <c r="B12" s="18"/>
      <c r="C12" s="1">
        <v>1110</v>
      </c>
      <c r="D12" s="1">
        <v>1235</v>
      </c>
      <c r="E12" s="6">
        <v>846</v>
      </c>
    </row>
    <row r="13" spans="1:5" x14ac:dyDescent="0.25">
      <c r="A13" s="5">
        <v>14</v>
      </c>
      <c r="B13" s="18"/>
      <c r="C13" s="1">
        <v>1043</v>
      </c>
      <c r="D13" s="1">
        <v>1145</v>
      </c>
      <c r="E13" s="6">
        <v>1120</v>
      </c>
    </row>
    <row r="14" spans="1:5" x14ac:dyDescent="0.25">
      <c r="A14" s="5">
        <v>16</v>
      </c>
      <c r="B14" s="18"/>
      <c r="C14" s="1">
        <v>1012</v>
      </c>
      <c r="D14" s="1">
        <v>1120</v>
      </c>
      <c r="E14" s="6">
        <v>1137</v>
      </c>
    </row>
    <row r="15" spans="1:5" x14ac:dyDescent="0.25">
      <c r="A15" s="5">
        <v>18</v>
      </c>
      <c r="B15" s="18"/>
      <c r="C15" s="1">
        <v>1053</v>
      </c>
      <c r="D15" s="1">
        <v>1071</v>
      </c>
      <c r="E15" s="6">
        <v>1245</v>
      </c>
    </row>
    <row r="16" spans="1:5" x14ac:dyDescent="0.25">
      <c r="A16" s="5">
        <v>20</v>
      </c>
      <c r="B16" s="18"/>
      <c r="C16" s="1">
        <v>1103</v>
      </c>
      <c r="D16" s="1">
        <v>1032</v>
      </c>
      <c r="E16" s="6">
        <v>1320</v>
      </c>
    </row>
    <row r="17" spans="1:5" x14ac:dyDescent="0.25">
      <c r="A17" s="5">
        <v>24</v>
      </c>
      <c r="B17" s="18">
        <v>5</v>
      </c>
      <c r="C17" s="1">
        <v>1131</v>
      </c>
      <c r="D17" s="1">
        <v>1011</v>
      </c>
      <c r="E17" s="6">
        <v>1345</v>
      </c>
    </row>
    <row r="18" spans="1:5" x14ac:dyDescent="0.25">
      <c r="A18" s="5">
        <v>20</v>
      </c>
      <c r="B18" s="18"/>
      <c r="C18" s="1">
        <v>889</v>
      </c>
      <c r="D18" s="1">
        <v>976</v>
      </c>
      <c r="E18" s="6">
        <v>1211</v>
      </c>
    </row>
    <row r="19" spans="1:5" x14ac:dyDescent="0.25">
      <c r="A19" s="5">
        <v>24</v>
      </c>
      <c r="B19" s="18"/>
      <c r="C19" s="1">
        <v>915</v>
      </c>
      <c r="D19" s="1">
        <v>932</v>
      </c>
      <c r="E19" s="6">
        <v>1130</v>
      </c>
    </row>
    <row r="20" spans="1:5" x14ac:dyDescent="0.25">
      <c r="A20" s="5">
        <v>28</v>
      </c>
      <c r="B20" s="18"/>
      <c r="C20" s="1">
        <v>959</v>
      </c>
      <c r="D20" s="1">
        <v>841</v>
      </c>
      <c r="E20" s="7">
        <v>1081</v>
      </c>
    </row>
    <row r="21" spans="1:5" x14ac:dyDescent="0.25">
      <c r="A21" s="5">
        <v>32</v>
      </c>
      <c r="B21" s="18"/>
      <c r="C21" s="1">
        <v>1004</v>
      </c>
      <c r="D21" s="1">
        <v>833</v>
      </c>
      <c r="E21" s="6">
        <v>916</v>
      </c>
    </row>
    <row r="22" spans="1:5" x14ac:dyDescent="0.25">
      <c r="A22" s="5">
        <v>36</v>
      </c>
      <c r="B22" s="18"/>
      <c r="C22" s="1">
        <v>1035</v>
      </c>
      <c r="D22" s="1">
        <v>762</v>
      </c>
      <c r="E22" s="6">
        <v>907</v>
      </c>
    </row>
    <row r="23" spans="1:5" x14ac:dyDescent="0.25">
      <c r="A23" s="5">
        <v>40</v>
      </c>
      <c r="B23" s="18"/>
      <c r="C23" s="1">
        <v>1058</v>
      </c>
      <c r="D23" s="1">
        <v>645</v>
      </c>
      <c r="E23" s="6">
        <v>848</v>
      </c>
    </row>
    <row r="24" spans="1:5" x14ac:dyDescent="0.25">
      <c r="A24" s="5">
        <v>45</v>
      </c>
      <c r="B24" s="18"/>
      <c r="C24" s="1">
        <v>1082</v>
      </c>
      <c r="D24" s="1">
        <v>820</v>
      </c>
      <c r="E24" s="6">
        <v>721</v>
      </c>
    </row>
    <row r="25" spans="1:5" x14ac:dyDescent="0.25">
      <c r="A25" s="5">
        <v>50</v>
      </c>
      <c r="B25" s="18"/>
      <c r="C25" s="1">
        <v>1080</v>
      </c>
      <c r="D25" s="1">
        <v>831</v>
      </c>
      <c r="E25" s="6">
        <v>711</v>
      </c>
    </row>
    <row r="26" spans="1:5" x14ac:dyDescent="0.25">
      <c r="A26" s="5">
        <v>55</v>
      </c>
      <c r="B26" s="18"/>
      <c r="C26" s="1">
        <v>1075</v>
      </c>
      <c r="D26" s="1">
        <v>847</v>
      </c>
      <c r="E26" s="6">
        <v>630</v>
      </c>
    </row>
    <row r="27" spans="1:5" x14ac:dyDescent="0.25">
      <c r="A27" s="5">
        <v>60</v>
      </c>
      <c r="B27" s="18"/>
      <c r="C27" s="1">
        <v>1018</v>
      </c>
      <c r="D27" s="1">
        <v>961</v>
      </c>
      <c r="E27" s="6">
        <v>921</v>
      </c>
    </row>
    <row r="28" spans="1:5" x14ac:dyDescent="0.25">
      <c r="A28" s="5">
        <v>55</v>
      </c>
      <c r="B28" s="18">
        <v>10</v>
      </c>
      <c r="C28" s="1">
        <v>910</v>
      </c>
      <c r="D28" s="1">
        <v>1000</v>
      </c>
      <c r="E28" s="6">
        <v>932</v>
      </c>
    </row>
    <row r="29" spans="1:5" x14ac:dyDescent="0.25">
      <c r="A29" s="5">
        <v>60</v>
      </c>
      <c r="B29" s="18"/>
      <c r="C29" s="1">
        <v>986</v>
      </c>
      <c r="D29" s="1">
        <v>1070</v>
      </c>
      <c r="E29" s="6">
        <v>971</v>
      </c>
    </row>
    <row r="30" spans="1:5" x14ac:dyDescent="0.25">
      <c r="A30" s="5">
        <v>70</v>
      </c>
      <c r="B30" s="18"/>
      <c r="C30" s="1">
        <v>875</v>
      </c>
      <c r="D30" s="1">
        <v>1083</v>
      </c>
      <c r="E30" s="6">
        <v>982</v>
      </c>
    </row>
    <row r="31" spans="1:5" x14ac:dyDescent="0.25">
      <c r="A31" s="5">
        <v>80</v>
      </c>
      <c r="B31" s="18"/>
      <c r="C31" s="1">
        <v>956</v>
      </c>
      <c r="D31" s="1">
        <v>1087</v>
      </c>
      <c r="E31" s="6">
        <v>1012</v>
      </c>
    </row>
    <row r="32" spans="1:5" x14ac:dyDescent="0.25">
      <c r="A32" s="5">
        <v>90</v>
      </c>
      <c r="B32" s="18"/>
      <c r="C32" s="1">
        <v>947</v>
      </c>
      <c r="D32" s="1">
        <v>1090</v>
      </c>
      <c r="E32" s="6">
        <v>1131</v>
      </c>
    </row>
    <row r="33" spans="1:5" x14ac:dyDescent="0.25">
      <c r="A33" s="5">
        <v>100</v>
      </c>
      <c r="B33" s="18"/>
      <c r="C33" s="1">
        <v>1097</v>
      </c>
      <c r="D33" s="1">
        <v>1117</v>
      </c>
      <c r="E33" s="6">
        <v>1146</v>
      </c>
    </row>
    <row r="34" spans="1:5" ht="15.75" thickBot="1" x14ac:dyDescent="0.3">
      <c r="A34" s="8"/>
      <c r="B34" s="9"/>
      <c r="C34" s="10" t="s">
        <v>7</v>
      </c>
      <c r="D34" s="10" t="s">
        <v>8</v>
      </c>
      <c r="E34" s="11" t="s">
        <v>9</v>
      </c>
    </row>
  </sheetData>
  <mergeCells count="4">
    <mergeCell ref="B2:B5"/>
    <mergeCell ref="B6:B16"/>
    <mergeCell ref="B17:B27"/>
    <mergeCell ref="B28:B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</vt:lpstr>
      <vt:lpstr>L2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Daniel03</cp:lastModifiedBy>
  <dcterms:created xsi:type="dcterms:W3CDTF">2017-06-09T12:28:09Z</dcterms:created>
  <dcterms:modified xsi:type="dcterms:W3CDTF">2021-08-27T11:27:37Z</dcterms:modified>
</cp:coreProperties>
</file>