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G:\WORK IBS+\PROCESSING\BOUNDIALI\Kouto\Gbalo\Data\"/>
    </mc:Choice>
  </mc:AlternateContent>
  <bookViews>
    <workbookView xWindow="0" yWindow="0" windowWidth="20490" windowHeight="8295"/>
  </bookViews>
  <sheets>
    <sheet name="L1" sheetId="1" r:id="rId1"/>
    <sheet name="L2" sheetId="2" r:id="rId2"/>
    <sheet name="L3" sheetId="3" r:id="rId3"/>
    <sheet name="L4" sheetId="4" r:id="rId4"/>
    <sheet name="L5" sheetId="5" r:id="rId5"/>
    <sheet name="L6" sheetId="6" r:id="rId6"/>
    <sheet name="L7" sheetId="7" r:id="rId7"/>
    <sheet name="L8" sheetId="9" r:id="rId8"/>
    <sheet name="L9" sheetId="8" r:id="rId9"/>
    <sheet name="L10" sheetId="10" r:id="rId10"/>
    <sheet name="L11" sheetId="11" r:id="rId11"/>
    <sheet name="S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4" i="4"/>
  <c r="D3" i="4"/>
  <c r="D2" i="4"/>
</calcChain>
</file>

<file path=xl/sharedStrings.xml><?xml version="1.0" encoding="utf-8"?>
<sst xmlns="http://schemas.openxmlformats.org/spreadsheetml/2006/main" count="50" uniqueCount="14">
  <si>
    <t>x</t>
  </si>
  <si>
    <t>y</t>
  </si>
  <si>
    <t>rho</t>
  </si>
  <si>
    <t>pk</t>
  </si>
  <si>
    <t>Rho</t>
  </si>
  <si>
    <t>PK</t>
  </si>
  <si>
    <t>X</t>
  </si>
  <si>
    <t>Y</t>
  </si>
  <si>
    <t>AB/2</t>
  </si>
  <si>
    <t>MN/2</t>
  </si>
  <si>
    <t>SE1</t>
  </si>
  <si>
    <t>SE2</t>
  </si>
  <si>
    <t>SE3</t>
  </si>
  <si>
    <t>SE4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</si>
</sst>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H10" sqref="H10"/>
    </sheetView>
  </sheetViews>
  <sheetFormatPr defaultRowHeight="15" x14ac:dyDescent="0.25"/>
  <sheetData>
    <row r="1" spans="1:4" x14ac:dyDescent="0.25">
      <c r="A1" s="3" t="s">
        <v>5</v>
      </c>
      <c r="B1" s="4" t="s">
        <v>6</v>
      </c>
      <c r="C1" s="3" t="s">
        <v>7</v>
      </c>
      <c r="D1" s="3" t="s">
        <v>4</v>
      </c>
    </row>
    <row r="2" spans="1:4" x14ac:dyDescent="0.25">
      <c r="A2" s="1">
        <v>0</v>
      </c>
      <c r="B2" s="1">
        <v>790599</v>
      </c>
      <c r="C2" s="1">
        <v>1092762</v>
      </c>
      <c r="D2" s="1">
        <v>1401</v>
      </c>
    </row>
    <row r="3" spans="1:4" x14ac:dyDescent="0.25">
      <c r="A3" s="1">
        <v>10</v>
      </c>
      <c r="B3" s="1">
        <v>790606</v>
      </c>
      <c r="C3" s="1">
        <v>1092763</v>
      </c>
      <c r="D3" s="1">
        <v>1326</v>
      </c>
    </row>
    <row r="4" spans="1:4" x14ac:dyDescent="0.25">
      <c r="A4" s="1">
        <v>20</v>
      </c>
      <c r="B4" s="1">
        <v>790616</v>
      </c>
      <c r="C4" s="1">
        <v>1092763</v>
      </c>
      <c r="D4" s="1">
        <v>1251</v>
      </c>
    </row>
    <row r="5" spans="1:4" x14ac:dyDescent="0.25">
      <c r="A5" s="1">
        <v>30</v>
      </c>
      <c r="B5" s="1">
        <v>790626</v>
      </c>
      <c r="C5" s="1">
        <v>1092761</v>
      </c>
      <c r="D5" s="1">
        <v>1176</v>
      </c>
    </row>
    <row r="6" spans="1:4" x14ac:dyDescent="0.25">
      <c r="A6" s="1">
        <v>40</v>
      </c>
      <c r="B6" s="1">
        <v>790635</v>
      </c>
      <c r="C6" s="1">
        <v>1092760</v>
      </c>
      <c r="D6" s="1">
        <v>1101</v>
      </c>
    </row>
    <row r="7" spans="1:4" x14ac:dyDescent="0.25">
      <c r="A7" s="1">
        <v>50</v>
      </c>
      <c r="B7" s="1">
        <v>790643</v>
      </c>
      <c r="C7" s="1">
        <v>1092760</v>
      </c>
      <c r="D7" s="1">
        <v>1147</v>
      </c>
    </row>
    <row r="8" spans="1:4" x14ac:dyDescent="0.25">
      <c r="A8" s="1">
        <v>60</v>
      </c>
      <c r="B8" s="1">
        <v>790650</v>
      </c>
      <c r="C8" s="1">
        <v>1092759</v>
      </c>
      <c r="D8" s="1">
        <v>1145</v>
      </c>
    </row>
    <row r="9" spans="1:4" x14ac:dyDescent="0.25">
      <c r="A9" s="1">
        <v>70</v>
      </c>
      <c r="B9" s="1">
        <v>790660</v>
      </c>
      <c r="C9" s="1">
        <v>1092759</v>
      </c>
      <c r="D9" s="1">
        <v>1369</v>
      </c>
    </row>
    <row r="10" spans="1:4" x14ac:dyDescent="0.25">
      <c r="A10" s="1">
        <v>80</v>
      </c>
      <c r="B10" s="1">
        <v>790668</v>
      </c>
      <c r="C10" s="1">
        <v>1092758</v>
      </c>
      <c r="D10" s="1">
        <v>1406</v>
      </c>
    </row>
    <row r="11" spans="1:4" x14ac:dyDescent="0.25">
      <c r="A11" s="1">
        <v>90</v>
      </c>
      <c r="B11" s="1">
        <v>790677</v>
      </c>
      <c r="C11" s="1">
        <v>1092758</v>
      </c>
      <c r="D11" s="1">
        <v>1443</v>
      </c>
    </row>
    <row r="12" spans="1:4" x14ac:dyDescent="0.25">
      <c r="A12" s="1">
        <v>100</v>
      </c>
      <c r="B12" s="1">
        <v>790686</v>
      </c>
      <c r="C12" s="1">
        <v>1092757</v>
      </c>
      <c r="D12" s="1">
        <v>1480</v>
      </c>
    </row>
    <row r="13" spans="1:4" x14ac:dyDescent="0.25">
      <c r="A13" s="1">
        <v>110</v>
      </c>
      <c r="B13" s="1">
        <v>790695</v>
      </c>
      <c r="C13" s="1">
        <v>1092755</v>
      </c>
      <c r="D13" s="1">
        <v>1517</v>
      </c>
    </row>
    <row r="14" spans="1:4" x14ac:dyDescent="0.25">
      <c r="A14" s="1">
        <v>120</v>
      </c>
      <c r="B14" s="1">
        <v>790703</v>
      </c>
      <c r="C14" s="1">
        <v>1092754</v>
      </c>
      <c r="D14" s="1">
        <v>1554</v>
      </c>
    </row>
    <row r="15" spans="1:4" x14ac:dyDescent="0.25">
      <c r="A15" s="1">
        <v>130</v>
      </c>
      <c r="B15" s="1">
        <v>790711</v>
      </c>
      <c r="C15" s="1">
        <v>1092752</v>
      </c>
      <c r="D15" s="1">
        <v>1591</v>
      </c>
    </row>
    <row r="16" spans="1:4" x14ac:dyDescent="0.25">
      <c r="A16" s="1">
        <v>140</v>
      </c>
      <c r="B16" s="1">
        <v>790720</v>
      </c>
      <c r="C16" s="1">
        <v>1092752</v>
      </c>
      <c r="D16" s="1">
        <v>3012</v>
      </c>
    </row>
    <row r="17" spans="1:4" x14ac:dyDescent="0.25">
      <c r="A17" s="1">
        <v>150</v>
      </c>
      <c r="B17" s="1">
        <v>790728</v>
      </c>
      <c r="C17" s="1">
        <v>1092752</v>
      </c>
      <c r="D17" s="1">
        <v>3256</v>
      </c>
    </row>
    <row r="18" spans="1:4" x14ac:dyDescent="0.25">
      <c r="A18" s="1">
        <v>160</v>
      </c>
      <c r="B18" s="1">
        <v>790738</v>
      </c>
      <c r="C18" s="1">
        <v>1092752</v>
      </c>
      <c r="D18" s="1">
        <v>4257</v>
      </c>
    </row>
    <row r="19" spans="1:4" x14ac:dyDescent="0.25">
      <c r="A19" s="1">
        <v>170</v>
      </c>
      <c r="B19" s="1">
        <v>790748</v>
      </c>
      <c r="C19" s="1">
        <v>1092751</v>
      </c>
      <c r="D19" s="1">
        <v>4125</v>
      </c>
    </row>
    <row r="20" spans="1:4" x14ac:dyDescent="0.25">
      <c r="A20" s="1">
        <v>180</v>
      </c>
      <c r="B20" s="1">
        <v>790755</v>
      </c>
      <c r="C20" s="1">
        <v>1092742</v>
      </c>
      <c r="D20" s="1">
        <v>4889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4" x14ac:dyDescent="0.25">
      <c r="A2" s="2">
        <v>0</v>
      </c>
      <c r="B2" s="2">
        <v>790284</v>
      </c>
      <c r="C2" s="2">
        <v>1093124</v>
      </c>
      <c r="D2" s="2">
        <v>126</v>
      </c>
    </row>
    <row r="3" spans="1:4" x14ac:dyDescent="0.25">
      <c r="A3" s="2">
        <v>10</v>
      </c>
      <c r="B3" s="2">
        <v>790281</v>
      </c>
      <c r="C3" s="2">
        <v>1093118</v>
      </c>
      <c r="D3" s="2">
        <v>120</v>
      </c>
    </row>
    <row r="4" spans="1:4" x14ac:dyDescent="0.25">
      <c r="A4" s="2">
        <v>20</v>
      </c>
      <c r="B4" s="2">
        <v>790277</v>
      </c>
      <c r="C4" s="2">
        <v>1093110</v>
      </c>
      <c r="D4" s="2">
        <v>116</v>
      </c>
    </row>
    <row r="5" spans="1:4" x14ac:dyDescent="0.25">
      <c r="A5" s="2">
        <v>30</v>
      </c>
      <c r="B5" s="2">
        <v>790270</v>
      </c>
      <c r="C5" s="2">
        <v>1093104</v>
      </c>
      <c r="D5" s="2">
        <v>128</v>
      </c>
    </row>
    <row r="6" spans="1:4" x14ac:dyDescent="0.25">
      <c r="A6" s="2">
        <v>40</v>
      </c>
      <c r="B6" s="2">
        <v>790265</v>
      </c>
      <c r="C6" s="2">
        <v>1093097</v>
      </c>
      <c r="D6" s="2">
        <v>110</v>
      </c>
    </row>
    <row r="7" spans="1:4" x14ac:dyDescent="0.25">
      <c r="A7" s="2">
        <v>50</v>
      </c>
      <c r="B7" s="2">
        <v>790260</v>
      </c>
      <c r="C7" s="2">
        <v>1093092</v>
      </c>
      <c r="D7" s="2">
        <v>141</v>
      </c>
    </row>
    <row r="8" spans="1:4" x14ac:dyDescent="0.25">
      <c r="A8" s="2">
        <v>60</v>
      </c>
      <c r="B8" s="2">
        <v>790254</v>
      </c>
      <c r="C8" s="2">
        <v>1093086</v>
      </c>
      <c r="D8" s="2">
        <v>168</v>
      </c>
    </row>
    <row r="9" spans="1:4" x14ac:dyDescent="0.25">
      <c r="A9" s="2">
        <v>70</v>
      </c>
      <c r="B9" s="2">
        <v>790248</v>
      </c>
      <c r="C9" s="2">
        <v>1093079</v>
      </c>
      <c r="D9" s="2">
        <v>158</v>
      </c>
    </row>
    <row r="10" spans="1:4" x14ac:dyDescent="0.25">
      <c r="A10" s="2">
        <v>80</v>
      </c>
      <c r="B10" s="2">
        <v>790243</v>
      </c>
      <c r="C10" s="2">
        <v>1093073</v>
      </c>
      <c r="D10" s="2">
        <v>95</v>
      </c>
    </row>
    <row r="11" spans="1:4" x14ac:dyDescent="0.25">
      <c r="A11" s="2">
        <v>90</v>
      </c>
      <c r="B11" s="2">
        <v>790237</v>
      </c>
      <c r="C11" s="2">
        <v>1093067</v>
      </c>
      <c r="D11" s="2">
        <v>175</v>
      </c>
    </row>
    <row r="12" spans="1:4" x14ac:dyDescent="0.25">
      <c r="A12" s="2">
        <v>100</v>
      </c>
      <c r="B12" s="2">
        <v>790231</v>
      </c>
      <c r="C12" s="2">
        <v>1093061</v>
      </c>
      <c r="D12" s="2">
        <v>132</v>
      </c>
    </row>
    <row r="13" spans="1:4" x14ac:dyDescent="0.25">
      <c r="A13" s="2">
        <v>110</v>
      </c>
      <c r="B13" s="2">
        <v>790224</v>
      </c>
      <c r="C13" s="2">
        <v>1093054</v>
      </c>
      <c r="D13" s="2">
        <v>137</v>
      </c>
    </row>
    <row r="14" spans="1:4" x14ac:dyDescent="0.25">
      <c r="A14" s="2">
        <v>120</v>
      </c>
      <c r="B14" s="2">
        <v>790218</v>
      </c>
      <c r="C14" s="2">
        <v>1093049</v>
      </c>
      <c r="D14" s="2">
        <v>139</v>
      </c>
    </row>
    <row r="15" spans="1:4" x14ac:dyDescent="0.25">
      <c r="A15" s="2">
        <v>130</v>
      </c>
      <c r="B15" s="2">
        <v>790211</v>
      </c>
      <c r="C15" s="2">
        <v>1093043</v>
      </c>
      <c r="D15" s="2">
        <v>170</v>
      </c>
    </row>
    <row r="16" spans="1:4" x14ac:dyDescent="0.25">
      <c r="A16" s="2">
        <v>140</v>
      </c>
      <c r="B16" s="2">
        <v>790206</v>
      </c>
      <c r="C16" s="2">
        <v>1093037</v>
      </c>
      <c r="D16" s="2">
        <v>123</v>
      </c>
    </row>
    <row r="17" spans="1:4" x14ac:dyDescent="0.25">
      <c r="A17" s="2">
        <v>150</v>
      </c>
      <c r="B17" s="2">
        <v>790200</v>
      </c>
      <c r="C17" s="2">
        <v>1093031</v>
      </c>
      <c r="D17" s="2">
        <v>148</v>
      </c>
    </row>
    <row r="18" spans="1:4" x14ac:dyDescent="0.25">
      <c r="A18" s="2">
        <v>160</v>
      </c>
      <c r="B18" s="2">
        <v>790194</v>
      </c>
      <c r="C18" s="2">
        <v>1093027</v>
      </c>
      <c r="D18" s="2">
        <v>140</v>
      </c>
    </row>
    <row r="19" spans="1:4" x14ac:dyDescent="0.25">
      <c r="A19" s="2">
        <v>170</v>
      </c>
      <c r="B19" s="2">
        <v>790187</v>
      </c>
      <c r="C19" s="2">
        <v>1093022</v>
      </c>
      <c r="D19" s="2">
        <v>80</v>
      </c>
    </row>
    <row r="20" spans="1:4" x14ac:dyDescent="0.25">
      <c r="A20" s="2">
        <v>180</v>
      </c>
      <c r="B20" s="2">
        <v>790181</v>
      </c>
      <c r="C20" s="2">
        <v>1093016</v>
      </c>
      <c r="D20" s="2">
        <v>166</v>
      </c>
    </row>
    <row r="21" spans="1:4" x14ac:dyDescent="0.25">
      <c r="A21" s="2">
        <v>190</v>
      </c>
      <c r="B21" s="2">
        <v>790175</v>
      </c>
      <c r="C21" s="2">
        <v>1093011</v>
      </c>
      <c r="D21" s="2">
        <v>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4" x14ac:dyDescent="0.25">
      <c r="A2" s="2">
        <v>0</v>
      </c>
      <c r="B2" s="2">
        <v>790210</v>
      </c>
      <c r="C2" s="2">
        <v>1093010</v>
      </c>
      <c r="D2" s="2">
        <v>168</v>
      </c>
    </row>
    <row r="3" spans="1:4" x14ac:dyDescent="0.25">
      <c r="A3" s="2">
        <v>10</v>
      </c>
      <c r="B3" s="2">
        <v>790214</v>
      </c>
      <c r="C3" s="2">
        <v>1093016</v>
      </c>
      <c r="D3" s="2">
        <v>130</v>
      </c>
    </row>
    <row r="4" spans="1:4" x14ac:dyDescent="0.25">
      <c r="A4" s="2">
        <v>20</v>
      </c>
      <c r="B4" s="2">
        <v>790218</v>
      </c>
      <c r="C4" s="2">
        <v>1093026</v>
      </c>
      <c r="D4" s="2">
        <v>93</v>
      </c>
    </row>
    <row r="5" spans="1:4" x14ac:dyDescent="0.25">
      <c r="A5" s="2">
        <v>30</v>
      </c>
      <c r="B5" s="2">
        <v>790221</v>
      </c>
      <c r="C5" s="2">
        <v>1093033</v>
      </c>
      <c r="D5" s="2">
        <v>146</v>
      </c>
    </row>
    <row r="6" spans="1:4" x14ac:dyDescent="0.25">
      <c r="A6" s="2">
        <v>40</v>
      </c>
      <c r="B6" s="2">
        <v>790224</v>
      </c>
      <c r="C6" s="2">
        <v>1093040</v>
      </c>
      <c r="D6" s="2">
        <v>145</v>
      </c>
    </row>
    <row r="7" spans="1:4" x14ac:dyDescent="0.25">
      <c r="A7" s="2">
        <v>50</v>
      </c>
      <c r="B7" s="2">
        <v>790228</v>
      </c>
      <c r="C7" s="2">
        <v>1093049</v>
      </c>
      <c r="D7" s="2">
        <v>95</v>
      </c>
    </row>
    <row r="8" spans="1:4" x14ac:dyDescent="0.25">
      <c r="A8" s="2">
        <v>60</v>
      </c>
      <c r="B8" s="2">
        <v>790232</v>
      </c>
      <c r="C8" s="2">
        <v>1093057</v>
      </c>
      <c r="D8" s="2">
        <v>50</v>
      </c>
    </row>
    <row r="9" spans="1:4" x14ac:dyDescent="0.25">
      <c r="A9" s="2">
        <v>70</v>
      </c>
      <c r="B9" s="2">
        <v>790234</v>
      </c>
      <c r="C9" s="2">
        <v>1093063</v>
      </c>
      <c r="D9" s="2">
        <v>130</v>
      </c>
    </row>
    <row r="10" spans="1:4" x14ac:dyDescent="0.25">
      <c r="A10" s="2">
        <v>80</v>
      </c>
      <c r="B10" s="2">
        <v>790237</v>
      </c>
      <c r="C10" s="2">
        <v>1093071</v>
      </c>
      <c r="D10" s="2">
        <v>163</v>
      </c>
    </row>
    <row r="11" spans="1:4" x14ac:dyDescent="0.25">
      <c r="A11" s="2">
        <v>90</v>
      </c>
      <c r="B11" s="2">
        <v>790240</v>
      </c>
      <c r="C11" s="2">
        <v>1093078</v>
      </c>
      <c r="D11" s="2">
        <v>140</v>
      </c>
    </row>
    <row r="12" spans="1:4" x14ac:dyDescent="0.25">
      <c r="A12" s="2">
        <v>100</v>
      </c>
      <c r="B12" s="2">
        <v>790244</v>
      </c>
      <c r="C12" s="2">
        <v>1093085</v>
      </c>
      <c r="D12" s="2">
        <v>167</v>
      </c>
    </row>
    <row r="13" spans="1:4" x14ac:dyDescent="0.25">
      <c r="A13" s="2">
        <v>110</v>
      </c>
      <c r="B13" s="2">
        <v>790246</v>
      </c>
      <c r="C13" s="2">
        <v>1093094</v>
      </c>
      <c r="D13" s="2">
        <v>154</v>
      </c>
    </row>
    <row r="14" spans="1:4" x14ac:dyDescent="0.25">
      <c r="A14" s="2">
        <v>120</v>
      </c>
      <c r="B14" s="2">
        <v>790250</v>
      </c>
      <c r="C14" s="2">
        <v>1093101</v>
      </c>
      <c r="D14" s="2">
        <v>93</v>
      </c>
    </row>
    <row r="15" spans="1:4" x14ac:dyDescent="0.25">
      <c r="A15" s="2">
        <v>130</v>
      </c>
      <c r="B15" s="2">
        <v>790254</v>
      </c>
      <c r="C15" s="2">
        <v>1093108</v>
      </c>
      <c r="D15" s="2">
        <v>113</v>
      </c>
    </row>
    <row r="16" spans="1:4" x14ac:dyDescent="0.25">
      <c r="A16" s="2">
        <v>140</v>
      </c>
      <c r="B16" s="2">
        <v>790255</v>
      </c>
      <c r="C16" s="2">
        <v>1093116</v>
      </c>
      <c r="D16" s="2">
        <v>138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9" zoomScaleNormal="100" workbookViewId="0">
      <selection activeCell="F1" sqref="F1"/>
    </sheetView>
  </sheetViews>
  <sheetFormatPr defaultRowHeight="15" x14ac:dyDescent="0.25"/>
  <sheetData>
    <row r="1" spans="1:6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</row>
    <row r="2" spans="1:6" x14ac:dyDescent="0.25">
      <c r="A2" s="2">
        <v>1</v>
      </c>
      <c r="B2" s="5">
        <v>0.4</v>
      </c>
      <c r="C2" s="2">
        <v>943</v>
      </c>
      <c r="D2" s="2">
        <v>294</v>
      </c>
      <c r="E2" s="2">
        <v>1125</v>
      </c>
      <c r="F2" s="2">
        <v>457</v>
      </c>
    </row>
    <row r="3" spans="1:6" x14ac:dyDescent="0.25">
      <c r="A3" s="2">
        <v>2</v>
      </c>
      <c r="B3" s="5"/>
      <c r="C3" s="2">
        <v>1179</v>
      </c>
      <c r="D3" s="2">
        <v>502</v>
      </c>
      <c r="E3" s="2">
        <v>1345</v>
      </c>
      <c r="F3" s="2">
        <v>582</v>
      </c>
    </row>
    <row r="4" spans="1:6" x14ac:dyDescent="0.25">
      <c r="A4" s="2">
        <v>3</v>
      </c>
      <c r="B4" s="5"/>
      <c r="C4" s="2">
        <v>1103</v>
      </c>
      <c r="D4" s="2">
        <v>572</v>
      </c>
      <c r="E4" s="2">
        <v>1213</v>
      </c>
      <c r="F4" s="2">
        <v>558</v>
      </c>
    </row>
    <row r="5" spans="1:6" x14ac:dyDescent="0.25">
      <c r="A5" s="2">
        <v>4</v>
      </c>
      <c r="B5" s="5"/>
      <c r="C5" s="2">
        <v>1062</v>
      </c>
      <c r="D5" s="2">
        <v>641</v>
      </c>
      <c r="E5" s="2">
        <v>1007</v>
      </c>
      <c r="F5" s="2">
        <v>421</v>
      </c>
    </row>
    <row r="6" spans="1:6" x14ac:dyDescent="0.25">
      <c r="A6" s="2">
        <v>3</v>
      </c>
      <c r="B6" s="5">
        <v>1</v>
      </c>
      <c r="C6" s="2">
        <v>1121</v>
      </c>
      <c r="D6" s="2">
        <v>453</v>
      </c>
      <c r="E6" s="2">
        <v>1130</v>
      </c>
      <c r="F6" s="2">
        <v>407</v>
      </c>
    </row>
    <row r="7" spans="1:6" x14ac:dyDescent="0.25">
      <c r="A7" s="2">
        <v>4</v>
      </c>
      <c r="B7" s="5"/>
      <c r="C7" s="2">
        <v>1102</v>
      </c>
      <c r="D7" s="2">
        <v>517</v>
      </c>
      <c r="E7" s="2">
        <v>1077</v>
      </c>
      <c r="F7" s="2">
        <v>387</v>
      </c>
    </row>
    <row r="8" spans="1:6" x14ac:dyDescent="0.25">
      <c r="A8" s="2">
        <v>5</v>
      </c>
      <c r="B8" s="5"/>
      <c r="C8" s="2">
        <v>1380</v>
      </c>
      <c r="D8" s="2">
        <v>485</v>
      </c>
      <c r="E8" s="2">
        <v>927</v>
      </c>
      <c r="F8" s="2">
        <v>351</v>
      </c>
    </row>
    <row r="9" spans="1:6" x14ac:dyDescent="0.25">
      <c r="A9" s="2">
        <v>6</v>
      </c>
      <c r="B9" s="5"/>
      <c r="C9" s="2">
        <v>706</v>
      </c>
      <c r="D9" s="2">
        <v>454</v>
      </c>
      <c r="E9" s="2">
        <v>902</v>
      </c>
      <c r="F9" s="2">
        <v>223</v>
      </c>
    </row>
    <row r="10" spans="1:6" x14ac:dyDescent="0.25">
      <c r="A10" s="2">
        <v>8</v>
      </c>
      <c r="B10" s="5"/>
      <c r="C10" s="2">
        <v>484</v>
      </c>
      <c r="D10" s="2">
        <v>327</v>
      </c>
      <c r="E10" s="2">
        <v>878</v>
      </c>
      <c r="F10" s="2">
        <v>213</v>
      </c>
    </row>
    <row r="11" spans="1:6" x14ac:dyDescent="0.25">
      <c r="A11" s="2">
        <v>10</v>
      </c>
      <c r="B11" s="5"/>
      <c r="C11" s="2">
        <v>420</v>
      </c>
      <c r="D11" s="2">
        <v>259</v>
      </c>
      <c r="E11" s="2">
        <v>731</v>
      </c>
      <c r="F11" s="2">
        <v>203</v>
      </c>
    </row>
    <row r="12" spans="1:6" x14ac:dyDescent="0.25">
      <c r="A12" s="2">
        <v>12</v>
      </c>
      <c r="B12" s="5"/>
      <c r="C12" s="2">
        <v>357</v>
      </c>
      <c r="D12" s="2">
        <v>170</v>
      </c>
      <c r="E12" s="2">
        <v>540</v>
      </c>
      <c r="F12" s="2">
        <v>181</v>
      </c>
    </row>
    <row r="13" spans="1:6" x14ac:dyDescent="0.25">
      <c r="A13" s="2">
        <v>14</v>
      </c>
      <c r="B13" s="5"/>
      <c r="C13" s="2">
        <v>300</v>
      </c>
      <c r="D13" s="2">
        <v>123</v>
      </c>
      <c r="E13" s="2">
        <v>451</v>
      </c>
      <c r="F13" s="2">
        <v>175</v>
      </c>
    </row>
    <row r="14" spans="1:6" x14ac:dyDescent="0.25">
      <c r="A14" s="2">
        <v>16</v>
      </c>
      <c r="B14" s="5"/>
      <c r="C14" s="2">
        <v>258</v>
      </c>
      <c r="D14" s="2">
        <v>89</v>
      </c>
      <c r="E14" s="2">
        <v>407</v>
      </c>
      <c r="F14" s="2">
        <v>162</v>
      </c>
    </row>
    <row r="15" spans="1:6" x14ac:dyDescent="0.25">
      <c r="A15" s="2">
        <v>18</v>
      </c>
      <c r="B15" s="5"/>
      <c r="C15" s="2">
        <v>211</v>
      </c>
      <c r="D15" s="2">
        <v>61</v>
      </c>
      <c r="E15" s="2">
        <v>331</v>
      </c>
      <c r="F15" s="2">
        <v>152</v>
      </c>
    </row>
    <row r="16" spans="1:6" x14ac:dyDescent="0.25">
      <c r="A16" s="2">
        <v>20</v>
      </c>
      <c r="B16" s="5"/>
      <c r="C16" s="2">
        <v>159</v>
      </c>
      <c r="D16" s="2">
        <v>45</v>
      </c>
      <c r="E16" s="2">
        <v>321</v>
      </c>
      <c r="F16" s="2">
        <v>122</v>
      </c>
    </row>
    <row r="17" spans="1:6" x14ac:dyDescent="0.25">
      <c r="A17" s="2">
        <v>24</v>
      </c>
      <c r="B17" s="5"/>
      <c r="C17" s="2">
        <v>100</v>
      </c>
      <c r="D17" s="2">
        <v>31</v>
      </c>
      <c r="E17" s="2">
        <v>230</v>
      </c>
      <c r="F17" s="2">
        <v>86</v>
      </c>
    </row>
    <row r="18" spans="1:6" x14ac:dyDescent="0.25">
      <c r="A18" s="2">
        <v>20</v>
      </c>
      <c r="B18" s="5">
        <v>5</v>
      </c>
      <c r="C18" s="2">
        <v>168</v>
      </c>
      <c r="D18" s="2">
        <v>97</v>
      </c>
      <c r="E18" s="2">
        <v>206</v>
      </c>
      <c r="F18" s="2">
        <v>72</v>
      </c>
    </row>
    <row r="19" spans="1:6" x14ac:dyDescent="0.25">
      <c r="A19" s="2">
        <v>24</v>
      </c>
      <c r="B19" s="5"/>
      <c r="C19" s="2">
        <v>103</v>
      </c>
      <c r="D19" s="2">
        <v>63</v>
      </c>
      <c r="E19" s="2">
        <v>188</v>
      </c>
      <c r="F19" s="2">
        <v>70</v>
      </c>
    </row>
    <row r="20" spans="1:6" x14ac:dyDescent="0.25">
      <c r="A20" s="2">
        <v>28</v>
      </c>
      <c r="B20" s="5"/>
      <c r="C20" s="2">
        <v>75</v>
      </c>
      <c r="D20" s="2">
        <v>46</v>
      </c>
      <c r="E20" s="2">
        <v>102</v>
      </c>
      <c r="F20" s="2">
        <v>63</v>
      </c>
    </row>
    <row r="21" spans="1:6" x14ac:dyDescent="0.25">
      <c r="A21" s="2">
        <v>32</v>
      </c>
      <c r="B21" s="5"/>
      <c r="C21" s="2">
        <v>63</v>
      </c>
      <c r="D21" s="2">
        <v>45</v>
      </c>
      <c r="E21" s="2">
        <v>98</v>
      </c>
      <c r="F21" s="2">
        <v>51</v>
      </c>
    </row>
    <row r="22" spans="1:6" x14ac:dyDescent="0.25">
      <c r="A22" s="2">
        <v>36</v>
      </c>
      <c r="B22" s="5"/>
      <c r="C22" s="2">
        <v>60</v>
      </c>
      <c r="D22" s="2">
        <v>43</v>
      </c>
      <c r="E22" s="2">
        <v>87</v>
      </c>
      <c r="F22" s="2">
        <v>46</v>
      </c>
    </row>
    <row r="23" spans="1:6" x14ac:dyDescent="0.25">
      <c r="A23" s="2">
        <v>40</v>
      </c>
      <c r="B23" s="5"/>
      <c r="C23" s="2">
        <v>68</v>
      </c>
      <c r="D23" s="2">
        <v>44</v>
      </c>
      <c r="E23" s="2">
        <v>81</v>
      </c>
      <c r="F23" s="2">
        <v>35</v>
      </c>
    </row>
    <row r="24" spans="1:6" x14ac:dyDescent="0.25">
      <c r="A24" s="2">
        <v>45</v>
      </c>
      <c r="B24" s="5"/>
      <c r="C24" s="2">
        <v>77</v>
      </c>
      <c r="D24" s="2">
        <v>44</v>
      </c>
      <c r="E24" s="2">
        <v>78</v>
      </c>
      <c r="F24" s="2">
        <v>48</v>
      </c>
    </row>
    <row r="25" spans="1:6" x14ac:dyDescent="0.25">
      <c r="A25" s="2">
        <v>50</v>
      </c>
      <c r="B25" s="5"/>
      <c r="C25" s="2">
        <v>82</v>
      </c>
      <c r="D25" s="2">
        <v>48</v>
      </c>
      <c r="E25" s="2">
        <v>65</v>
      </c>
      <c r="F25" s="2">
        <v>59</v>
      </c>
    </row>
    <row r="26" spans="1:6" x14ac:dyDescent="0.25">
      <c r="A26" s="2">
        <v>55</v>
      </c>
      <c r="B26" s="5"/>
      <c r="C26" s="2">
        <v>94</v>
      </c>
      <c r="D26" s="2">
        <v>46</v>
      </c>
      <c r="E26" s="2">
        <v>54</v>
      </c>
      <c r="F26" s="2">
        <v>66</v>
      </c>
    </row>
    <row r="27" spans="1:6" x14ac:dyDescent="0.25">
      <c r="A27" s="2">
        <v>60</v>
      </c>
      <c r="B27" s="5"/>
      <c r="C27" s="2">
        <v>100</v>
      </c>
      <c r="D27" s="2">
        <v>62</v>
      </c>
      <c r="E27" s="2">
        <v>67</v>
      </c>
      <c r="F27" s="2">
        <v>72</v>
      </c>
    </row>
    <row r="28" spans="1:6" x14ac:dyDescent="0.25">
      <c r="A28" s="2">
        <v>55</v>
      </c>
      <c r="B28" s="5">
        <v>10</v>
      </c>
      <c r="C28" s="2">
        <v>71</v>
      </c>
      <c r="D28" s="2">
        <v>56</v>
      </c>
      <c r="E28" s="2">
        <v>79</v>
      </c>
      <c r="F28" s="2">
        <v>83</v>
      </c>
    </row>
    <row r="29" spans="1:6" x14ac:dyDescent="0.25">
      <c r="A29" s="2">
        <v>60</v>
      </c>
      <c r="B29" s="5"/>
      <c r="C29" s="2">
        <v>80</v>
      </c>
      <c r="D29" s="2">
        <v>70</v>
      </c>
      <c r="E29" s="2">
        <v>88</v>
      </c>
      <c r="F29" s="2">
        <v>85</v>
      </c>
    </row>
    <row r="30" spans="1:6" x14ac:dyDescent="0.25">
      <c r="A30" s="2">
        <v>70</v>
      </c>
      <c r="B30" s="5"/>
      <c r="C30" s="2">
        <v>95</v>
      </c>
      <c r="D30" s="2">
        <v>74</v>
      </c>
      <c r="E30" s="2">
        <v>101</v>
      </c>
      <c r="F30" s="2">
        <v>92</v>
      </c>
    </row>
    <row r="31" spans="1:6" x14ac:dyDescent="0.25">
      <c r="A31" s="2">
        <v>80</v>
      </c>
      <c r="B31" s="5"/>
      <c r="C31" s="2">
        <v>108</v>
      </c>
      <c r="D31" s="2">
        <v>82</v>
      </c>
      <c r="E31" s="2">
        <v>112</v>
      </c>
      <c r="F31" s="2">
        <v>96</v>
      </c>
    </row>
    <row r="32" spans="1:6" x14ac:dyDescent="0.25">
      <c r="A32" s="2">
        <v>90</v>
      </c>
      <c r="B32" s="5"/>
      <c r="C32" s="2">
        <v>119</v>
      </c>
      <c r="D32" s="2">
        <v>103</v>
      </c>
      <c r="E32" s="2">
        <v>120</v>
      </c>
      <c r="F32" s="2">
        <v>101</v>
      </c>
    </row>
    <row r="33" spans="1:6" x14ac:dyDescent="0.25">
      <c r="A33" s="2">
        <v>100</v>
      </c>
      <c r="B33" s="5"/>
      <c r="C33" s="2">
        <v>142</v>
      </c>
      <c r="D33" s="2">
        <v>95</v>
      </c>
      <c r="E33" s="2">
        <v>156</v>
      </c>
      <c r="F33" s="2">
        <v>110</v>
      </c>
    </row>
  </sheetData>
  <mergeCells count="4">
    <mergeCell ref="B2:B5"/>
    <mergeCell ref="B6:B17"/>
    <mergeCell ref="B18:B27"/>
    <mergeCell ref="B28:B3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3" t="s">
        <v>3</v>
      </c>
      <c r="B1" s="3" t="s">
        <v>0</v>
      </c>
      <c r="C1" s="3" t="s">
        <v>1</v>
      </c>
      <c r="D1" s="3" t="s">
        <v>2</v>
      </c>
    </row>
    <row r="2" spans="1:4" x14ac:dyDescent="0.25">
      <c r="A2" s="1">
        <v>0</v>
      </c>
      <c r="B2" s="1">
        <v>790752</v>
      </c>
      <c r="C2" s="1">
        <v>1092750</v>
      </c>
      <c r="D2" s="1">
        <v>1101</v>
      </c>
    </row>
    <row r="3" spans="1:4" x14ac:dyDescent="0.25">
      <c r="A3" s="1">
        <v>10</v>
      </c>
      <c r="B3" s="1">
        <v>790747</v>
      </c>
      <c r="C3" s="1">
        <v>1092758</v>
      </c>
      <c r="D3" s="1">
        <v>1147</v>
      </c>
    </row>
    <row r="4" spans="1:4" x14ac:dyDescent="0.25">
      <c r="A4" s="1">
        <v>20</v>
      </c>
      <c r="B4" s="1">
        <v>790743</v>
      </c>
      <c r="C4" s="1">
        <v>1092763</v>
      </c>
      <c r="D4" s="1">
        <v>1345</v>
      </c>
    </row>
    <row r="5" spans="1:4" x14ac:dyDescent="0.25">
      <c r="A5" s="1">
        <v>30</v>
      </c>
      <c r="B5" s="1">
        <v>790738</v>
      </c>
      <c r="C5" s="1">
        <v>1092770</v>
      </c>
      <c r="D5" s="1">
        <v>1369</v>
      </c>
    </row>
    <row r="6" spans="1:4" x14ac:dyDescent="0.25">
      <c r="A6" s="1">
        <v>40</v>
      </c>
      <c r="B6" s="1">
        <v>790733</v>
      </c>
      <c r="C6" s="1">
        <v>1092776.5</v>
      </c>
      <c r="D6" s="1">
        <v>1406</v>
      </c>
    </row>
    <row r="7" spans="1:4" x14ac:dyDescent="0.25">
      <c r="A7" s="1">
        <v>50</v>
      </c>
      <c r="B7" s="1">
        <v>790729</v>
      </c>
      <c r="C7" s="1">
        <v>1092783</v>
      </c>
      <c r="D7" s="1">
        <v>1543</v>
      </c>
    </row>
    <row r="8" spans="1:4" x14ac:dyDescent="0.25">
      <c r="A8" s="1">
        <v>60</v>
      </c>
      <c r="B8" s="1">
        <v>790724</v>
      </c>
      <c r="C8" s="1">
        <v>1092789.5</v>
      </c>
      <c r="D8" s="1">
        <v>1480</v>
      </c>
    </row>
    <row r="9" spans="1:4" x14ac:dyDescent="0.25">
      <c r="A9" s="1">
        <v>70</v>
      </c>
      <c r="B9" s="1">
        <v>790720</v>
      </c>
      <c r="C9" s="1">
        <v>1092796</v>
      </c>
      <c r="D9" s="1">
        <v>1517</v>
      </c>
    </row>
    <row r="10" spans="1:4" x14ac:dyDescent="0.25">
      <c r="A10" s="1">
        <v>80</v>
      </c>
      <c r="B10" s="1">
        <v>790715</v>
      </c>
      <c r="C10" s="1">
        <v>1092802.5</v>
      </c>
      <c r="D10" s="1">
        <v>1754</v>
      </c>
    </row>
    <row r="11" spans="1:4" x14ac:dyDescent="0.25">
      <c r="A11" s="1">
        <v>90</v>
      </c>
      <c r="B11" s="1">
        <v>790711</v>
      </c>
      <c r="C11" s="1">
        <v>1092809</v>
      </c>
      <c r="D11" s="1">
        <v>1591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" sqref="A1:D1"/>
    </sheetView>
  </sheetViews>
  <sheetFormatPr defaultRowHeight="15" x14ac:dyDescent="0.25"/>
  <sheetData>
    <row r="1" spans="1:7" x14ac:dyDescent="0.25">
      <c r="A1" s="3" t="s">
        <v>3</v>
      </c>
      <c r="B1" s="3" t="s">
        <v>0</v>
      </c>
      <c r="C1" s="3" t="s">
        <v>1</v>
      </c>
      <c r="D1" s="3" t="s">
        <v>2</v>
      </c>
    </row>
    <row r="2" spans="1:7" x14ac:dyDescent="0.25">
      <c r="A2" s="1">
        <v>0</v>
      </c>
      <c r="B2" s="1">
        <v>790841</v>
      </c>
      <c r="C2" s="1">
        <v>1093079</v>
      </c>
      <c r="D2" s="1">
        <v>825</v>
      </c>
    </row>
    <row r="3" spans="1:7" x14ac:dyDescent="0.25">
      <c r="A3" s="1">
        <v>10</v>
      </c>
      <c r="B3" s="1">
        <v>790840</v>
      </c>
      <c r="C3" s="1">
        <v>1093068</v>
      </c>
      <c r="D3" s="1">
        <v>1171</v>
      </c>
    </row>
    <row r="4" spans="1:7" x14ac:dyDescent="0.25">
      <c r="A4" s="1">
        <v>20</v>
      </c>
      <c r="B4" s="1">
        <v>790838</v>
      </c>
      <c r="C4" s="1">
        <v>1093058</v>
      </c>
      <c r="D4" s="1">
        <v>917</v>
      </c>
    </row>
    <row r="5" spans="1:7" x14ac:dyDescent="0.25">
      <c r="A5" s="1">
        <v>30</v>
      </c>
      <c r="B5" s="1">
        <v>790835</v>
      </c>
      <c r="C5" s="1">
        <v>1093047</v>
      </c>
      <c r="D5" s="1">
        <v>963</v>
      </c>
    </row>
    <row r="6" spans="1:7" x14ac:dyDescent="0.25">
      <c r="A6" s="1">
        <v>40</v>
      </c>
      <c r="B6" s="1">
        <v>790832</v>
      </c>
      <c r="C6" s="1">
        <v>1093036</v>
      </c>
      <c r="D6" s="1">
        <v>1009</v>
      </c>
      <c r="G6" s="1"/>
    </row>
    <row r="7" spans="1:7" x14ac:dyDescent="0.25">
      <c r="A7" s="1">
        <v>50</v>
      </c>
      <c r="B7" s="1">
        <v>790829</v>
      </c>
      <c r="C7" s="1">
        <v>1093026</v>
      </c>
      <c r="D7" s="1">
        <v>1055</v>
      </c>
      <c r="G7" s="1"/>
    </row>
    <row r="8" spans="1:7" x14ac:dyDescent="0.25">
      <c r="A8" s="1">
        <v>60</v>
      </c>
      <c r="B8" s="1">
        <v>790827</v>
      </c>
      <c r="C8" s="1">
        <v>1093015.13333333</v>
      </c>
      <c r="D8" s="1">
        <v>1301</v>
      </c>
      <c r="G8" s="1"/>
    </row>
    <row r="9" spans="1:7" x14ac:dyDescent="0.25">
      <c r="A9" s="1">
        <v>70</v>
      </c>
      <c r="B9" s="1">
        <v>790824</v>
      </c>
      <c r="C9" s="1">
        <v>1093004.5047619001</v>
      </c>
      <c r="D9" s="1">
        <v>1147</v>
      </c>
      <c r="G9" s="1"/>
    </row>
    <row r="10" spans="1:7" x14ac:dyDescent="0.25">
      <c r="A10" s="1">
        <v>80</v>
      </c>
      <c r="B10" s="1">
        <v>790822</v>
      </c>
      <c r="C10" s="1">
        <v>1092993.8761904801</v>
      </c>
      <c r="D10" s="1">
        <v>1245</v>
      </c>
      <c r="G10" s="1"/>
    </row>
    <row r="11" spans="1:7" x14ac:dyDescent="0.25">
      <c r="A11" s="1">
        <v>90</v>
      </c>
      <c r="B11" s="1">
        <v>790819</v>
      </c>
      <c r="C11" s="1">
        <v>1092983.2476190501</v>
      </c>
      <c r="D11" s="1">
        <v>1369</v>
      </c>
      <c r="G11" s="1"/>
    </row>
    <row r="12" spans="1:7" x14ac:dyDescent="0.25">
      <c r="A12" s="1">
        <v>100</v>
      </c>
      <c r="B12" s="1">
        <v>790817</v>
      </c>
      <c r="C12" s="1">
        <v>1092972.6190476201</v>
      </c>
      <c r="D12" s="1">
        <v>1406</v>
      </c>
      <c r="G12" s="1"/>
    </row>
    <row r="13" spans="1:7" x14ac:dyDescent="0.25">
      <c r="A13" s="1">
        <v>110</v>
      </c>
      <c r="B13" s="1">
        <v>790814</v>
      </c>
      <c r="C13" s="1">
        <v>1092961.9904761901</v>
      </c>
      <c r="D13" s="1">
        <v>1543</v>
      </c>
      <c r="G13" s="1"/>
    </row>
    <row r="14" spans="1:7" x14ac:dyDescent="0.25">
      <c r="A14" s="1">
        <v>120</v>
      </c>
      <c r="B14" s="1">
        <v>790812</v>
      </c>
      <c r="C14" s="1">
        <v>1092951.3619047599</v>
      </c>
      <c r="D14" s="1">
        <v>1480</v>
      </c>
      <c r="G14" s="1"/>
    </row>
    <row r="15" spans="1:7" x14ac:dyDescent="0.25">
      <c r="A15" s="1">
        <v>130</v>
      </c>
      <c r="B15" s="1">
        <v>790809</v>
      </c>
      <c r="C15" s="1">
        <v>1092940.7333333299</v>
      </c>
      <c r="D15" s="1">
        <v>1517</v>
      </c>
      <c r="G15" s="1"/>
    </row>
    <row r="16" spans="1:7" x14ac:dyDescent="0.25">
      <c r="A16" s="1">
        <v>140</v>
      </c>
      <c r="B16" s="1">
        <v>790807</v>
      </c>
      <c r="C16" s="1">
        <v>1092930.1047618999</v>
      </c>
      <c r="D16" s="1">
        <v>1554</v>
      </c>
      <c r="G16" s="1"/>
    </row>
    <row r="17" spans="1:7" x14ac:dyDescent="0.25">
      <c r="A17" s="1">
        <v>150</v>
      </c>
      <c r="B17" s="1">
        <v>790804</v>
      </c>
      <c r="C17" s="1">
        <v>1092919.4761904799</v>
      </c>
      <c r="D17" s="1">
        <v>1591</v>
      </c>
      <c r="G17" s="1"/>
    </row>
    <row r="18" spans="1:7" x14ac:dyDescent="0.25">
      <c r="G18" s="1"/>
    </row>
    <row r="19" spans="1:7" x14ac:dyDescent="0.25">
      <c r="G19" s="1"/>
    </row>
    <row r="20" spans="1:7" x14ac:dyDescent="0.25">
      <c r="G20" s="1"/>
    </row>
    <row r="21" spans="1:7" x14ac:dyDescent="0.25">
      <c r="G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1" sqref="A1:D1"/>
    </sheetView>
  </sheetViews>
  <sheetFormatPr defaultRowHeight="15" x14ac:dyDescent="0.25"/>
  <sheetData>
    <row r="1" spans="1:10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10" x14ac:dyDescent="0.25">
      <c r="A2" s="1">
        <v>0</v>
      </c>
      <c r="B2" s="1">
        <v>790558</v>
      </c>
      <c r="C2" s="1">
        <v>1093036</v>
      </c>
      <c r="D2" s="1">
        <f t="shared" ref="D2:D5" si="0">D14</f>
        <v>1147</v>
      </c>
    </row>
    <row r="3" spans="1:10" x14ac:dyDescent="0.25">
      <c r="A3" s="1">
        <v>10</v>
      </c>
      <c r="B3" s="1">
        <v>790563</v>
      </c>
      <c r="C3" s="1">
        <v>1093030</v>
      </c>
      <c r="D3" s="1">
        <f t="shared" si="0"/>
        <v>1145</v>
      </c>
    </row>
    <row r="4" spans="1:10" x14ac:dyDescent="0.25">
      <c r="A4" s="1">
        <v>20</v>
      </c>
      <c r="B4" s="1">
        <v>790568</v>
      </c>
      <c r="C4" s="1">
        <v>1093024</v>
      </c>
      <c r="D4" s="1">
        <f t="shared" si="0"/>
        <v>1175</v>
      </c>
    </row>
    <row r="5" spans="1:10" x14ac:dyDescent="0.25">
      <c r="A5" s="1">
        <v>30</v>
      </c>
      <c r="B5" s="1">
        <v>790574</v>
      </c>
      <c r="C5" s="1">
        <v>1093017</v>
      </c>
      <c r="D5" s="1">
        <f t="shared" si="0"/>
        <v>1197</v>
      </c>
    </row>
    <row r="6" spans="1:10" x14ac:dyDescent="0.25">
      <c r="A6" s="1">
        <v>40</v>
      </c>
      <c r="B6" s="1">
        <v>790578</v>
      </c>
      <c r="C6" s="1">
        <v>1093012</v>
      </c>
      <c r="D6" s="1">
        <v>1158</v>
      </c>
      <c r="J6" s="1"/>
    </row>
    <row r="7" spans="1:10" x14ac:dyDescent="0.25">
      <c r="A7" s="1">
        <v>50</v>
      </c>
      <c r="B7" s="1">
        <v>790587</v>
      </c>
      <c r="C7" s="1">
        <v>1093006</v>
      </c>
      <c r="D7" s="1">
        <v>1159</v>
      </c>
      <c r="J7" s="1"/>
    </row>
    <row r="8" spans="1:10" x14ac:dyDescent="0.25">
      <c r="A8" s="1">
        <v>60</v>
      </c>
      <c r="B8" s="1">
        <v>790592</v>
      </c>
      <c r="C8" s="1">
        <v>1092999</v>
      </c>
      <c r="D8" s="1">
        <v>1325</v>
      </c>
      <c r="J8" s="1"/>
    </row>
    <row r="9" spans="1:10" x14ac:dyDescent="0.25">
      <c r="A9" s="1">
        <v>70</v>
      </c>
      <c r="B9" s="1">
        <v>790597</v>
      </c>
      <c r="C9" s="1">
        <v>1092993</v>
      </c>
      <c r="D9" s="1">
        <v>1129</v>
      </c>
      <c r="J9" s="1"/>
    </row>
    <row r="10" spans="1:10" x14ac:dyDescent="0.25">
      <c r="A10" s="1">
        <v>80</v>
      </c>
      <c r="B10" s="1">
        <v>790604</v>
      </c>
      <c r="C10" s="1">
        <v>1092987</v>
      </c>
      <c r="D10" s="1">
        <v>1163</v>
      </c>
      <c r="J10" s="1"/>
    </row>
    <row r="11" spans="1:10" x14ac:dyDescent="0.25">
      <c r="A11" s="1">
        <v>90</v>
      </c>
      <c r="B11" s="1">
        <v>790610</v>
      </c>
      <c r="C11" s="1">
        <v>1092981</v>
      </c>
      <c r="D11" s="1">
        <v>1130</v>
      </c>
      <c r="J11" s="1"/>
    </row>
    <row r="12" spans="1:10" x14ac:dyDescent="0.25">
      <c r="A12" s="1">
        <v>100</v>
      </c>
      <c r="B12" s="1">
        <v>790618</v>
      </c>
      <c r="C12" s="1">
        <v>1092974</v>
      </c>
      <c r="D12" s="1">
        <v>1055</v>
      </c>
      <c r="J12" s="1"/>
    </row>
    <row r="13" spans="1:10" x14ac:dyDescent="0.25">
      <c r="A13" s="1">
        <v>110</v>
      </c>
      <c r="B13" s="1">
        <v>790624</v>
      </c>
      <c r="C13" s="1">
        <v>1092669</v>
      </c>
      <c r="D13" s="1">
        <v>1101</v>
      </c>
      <c r="J13" s="1"/>
    </row>
    <row r="14" spans="1:10" x14ac:dyDescent="0.25">
      <c r="A14" s="1">
        <v>120</v>
      </c>
      <c r="B14" s="1">
        <v>790631</v>
      </c>
      <c r="C14" s="1">
        <v>1092964</v>
      </c>
      <c r="D14" s="1">
        <v>1147</v>
      </c>
      <c r="J14" s="1"/>
    </row>
    <row r="15" spans="1:10" x14ac:dyDescent="0.25">
      <c r="A15" s="1">
        <v>130</v>
      </c>
      <c r="B15" s="1">
        <v>790636</v>
      </c>
      <c r="C15" s="1">
        <v>1092958</v>
      </c>
      <c r="D15" s="1">
        <v>1145</v>
      </c>
      <c r="J15" s="1"/>
    </row>
    <row r="16" spans="1:10" x14ac:dyDescent="0.25">
      <c r="A16" s="1">
        <v>140</v>
      </c>
      <c r="B16" s="1">
        <v>790644</v>
      </c>
      <c r="C16" s="1">
        <v>1092953</v>
      </c>
      <c r="D16" s="1">
        <v>1175</v>
      </c>
      <c r="J16" s="1"/>
    </row>
    <row r="17" spans="1:10" x14ac:dyDescent="0.25">
      <c r="A17" s="1">
        <v>150</v>
      </c>
      <c r="B17" s="1">
        <v>790651</v>
      </c>
      <c r="C17" s="1">
        <v>1092946</v>
      </c>
      <c r="D17" s="1">
        <v>1197</v>
      </c>
      <c r="J17" s="1"/>
    </row>
    <row r="18" spans="1:10" x14ac:dyDescent="0.25">
      <c r="J18" s="1"/>
    </row>
    <row r="19" spans="1:10" x14ac:dyDescent="0.25">
      <c r="J19" s="1"/>
    </row>
    <row r="20" spans="1:10" x14ac:dyDescent="0.25">
      <c r="J20" s="1"/>
    </row>
    <row r="21" spans="1:10" x14ac:dyDescent="0.25">
      <c r="J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4" x14ac:dyDescent="0.25">
      <c r="A2" s="1">
        <v>0</v>
      </c>
      <c r="B2" s="1">
        <v>790611</v>
      </c>
      <c r="C2" s="1">
        <v>1092824</v>
      </c>
      <c r="D2" s="1">
        <v>280</v>
      </c>
    </row>
    <row r="3" spans="1:4" x14ac:dyDescent="0.25">
      <c r="A3" s="1">
        <v>10</v>
      </c>
      <c r="B3" s="1">
        <v>790607</v>
      </c>
      <c r="C3" s="1">
        <v>1092833</v>
      </c>
      <c r="D3" s="1">
        <v>317</v>
      </c>
    </row>
    <row r="4" spans="1:4" x14ac:dyDescent="0.25">
      <c r="A4" s="1">
        <v>20</v>
      </c>
      <c r="B4" s="1">
        <v>790607</v>
      </c>
      <c r="C4" s="1">
        <v>1092839</v>
      </c>
      <c r="D4" s="1">
        <v>298</v>
      </c>
    </row>
    <row r="5" spans="1:4" x14ac:dyDescent="0.25">
      <c r="A5" s="1">
        <v>30</v>
      </c>
      <c r="B5" s="1">
        <v>790601</v>
      </c>
      <c r="C5" s="1">
        <v>1092847</v>
      </c>
      <c r="D5" s="1">
        <v>290</v>
      </c>
    </row>
    <row r="6" spans="1:4" x14ac:dyDescent="0.25">
      <c r="A6" s="1">
        <v>40</v>
      </c>
      <c r="B6" s="1">
        <v>790596</v>
      </c>
      <c r="C6" s="1">
        <v>1092856</v>
      </c>
      <c r="D6" s="1">
        <v>282</v>
      </c>
    </row>
    <row r="7" spans="1:4" x14ac:dyDescent="0.25">
      <c r="A7" s="1">
        <v>50</v>
      </c>
      <c r="B7" s="1">
        <v>790594</v>
      </c>
      <c r="C7" s="1">
        <v>1092865</v>
      </c>
      <c r="D7" s="1">
        <v>274</v>
      </c>
    </row>
    <row r="8" spans="1:4" x14ac:dyDescent="0.25">
      <c r="A8" s="1">
        <v>60</v>
      </c>
      <c r="B8" s="1">
        <v>790593</v>
      </c>
      <c r="C8" s="1">
        <v>1092873</v>
      </c>
      <c r="D8" s="1">
        <v>286</v>
      </c>
    </row>
    <row r="9" spans="1:4" x14ac:dyDescent="0.25">
      <c r="A9" s="1">
        <v>70</v>
      </c>
      <c r="B9" s="1">
        <v>790592</v>
      </c>
      <c r="C9" s="1">
        <v>1092883</v>
      </c>
      <c r="D9" s="1">
        <v>298</v>
      </c>
    </row>
    <row r="10" spans="1:4" x14ac:dyDescent="0.25">
      <c r="A10" s="1">
        <v>80</v>
      </c>
      <c r="B10" s="1">
        <v>790589</v>
      </c>
      <c r="C10" s="1">
        <v>1092890</v>
      </c>
      <c r="D10" s="1">
        <v>315</v>
      </c>
    </row>
    <row r="11" spans="1:4" x14ac:dyDescent="0.25">
      <c r="A11" s="1">
        <v>90</v>
      </c>
      <c r="B11" s="1">
        <v>790586</v>
      </c>
      <c r="C11" s="1">
        <v>1092899</v>
      </c>
      <c r="D11" s="1">
        <v>306</v>
      </c>
    </row>
    <row r="12" spans="1:4" x14ac:dyDescent="0.25">
      <c r="A12" s="1">
        <v>100</v>
      </c>
      <c r="B12" s="1">
        <v>790585</v>
      </c>
      <c r="C12" s="1">
        <v>1092908</v>
      </c>
      <c r="D12" s="1">
        <v>337</v>
      </c>
    </row>
    <row r="13" spans="1:4" x14ac:dyDescent="0.25">
      <c r="A13" s="1">
        <v>110</v>
      </c>
      <c r="B13" s="1">
        <v>790583</v>
      </c>
      <c r="C13" s="1">
        <v>1092914</v>
      </c>
      <c r="D13" s="1">
        <v>310</v>
      </c>
    </row>
    <row r="14" spans="1:4" x14ac:dyDescent="0.25">
      <c r="A14" s="1">
        <v>120</v>
      </c>
      <c r="B14" s="1">
        <v>790579</v>
      </c>
      <c r="C14" s="1">
        <v>1092920</v>
      </c>
      <c r="D14" s="1">
        <v>321</v>
      </c>
    </row>
    <row r="15" spans="1:4" x14ac:dyDescent="0.25">
      <c r="A15" s="1">
        <v>130</v>
      </c>
      <c r="B15" s="1">
        <v>790575</v>
      </c>
      <c r="C15" s="1">
        <v>1092931</v>
      </c>
      <c r="D15" s="1">
        <v>321</v>
      </c>
    </row>
    <row r="16" spans="1:4" x14ac:dyDescent="0.25">
      <c r="A16" s="1">
        <v>140</v>
      </c>
      <c r="B16" s="1">
        <v>790576</v>
      </c>
      <c r="C16" s="1">
        <v>1092940</v>
      </c>
      <c r="D16" s="1">
        <v>342</v>
      </c>
    </row>
    <row r="17" spans="1:4" x14ac:dyDescent="0.25">
      <c r="A17" s="1">
        <v>150</v>
      </c>
      <c r="B17" s="1">
        <v>790572</v>
      </c>
      <c r="C17" s="1">
        <v>1092948</v>
      </c>
      <c r="D17" s="1">
        <v>340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4" x14ac:dyDescent="0.25">
      <c r="A2" s="1">
        <v>0</v>
      </c>
      <c r="B2" s="1">
        <v>790438</v>
      </c>
      <c r="C2" s="1">
        <v>1093016</v>
      </c>
      <c r="D2" s="1">
        <v>196</v>
      </c>
    </row>
    <row r="3" spans="1:4" x14ac:dyDescent="0.25">
      <c r="A3" s="1">
        <v>10</v>
      </c>
      <c r="B3" s="1">
        <v>790430</v>
      </c>
      <c r="C3" s="1">
        <v>1093015</v>
      </c>
      <c r="D3" s="1">
        <v>136</v>
      </c>
    </row>
    <row r="4" spans="1:4" x14ac:dyDescent="0.25">
      <c r="A4" s="1">
        <v>20</v>
      </c>
      <c r="B4" s="1">
        <v>790420</v>
      </c>
      <c r="C4" s="1">
        <v>1093014</v>
      </c>
      <c r="D4" s="1">
        <v>151</v>
      </c>
    </row>
    <row r="5" spans="1:4" x14ac:dyDescent="0.25">
      <c r="A5" s="1">
        <v>30</v>
      </c>
      <c r="B5" s="1">
        <v>790410</v>
      </c>
      <c r="C5" s="1">
        <v>1093015</v>
      </c>
      <c r="D5" s="1">
        <v>226</v>
      </c>
    </row>
    <row r="6" spans="1:4" x14ac:dyDescent="0.25">
      <c r="A6" s="1">
        <v>40</v>
      </c>
      <c r="B6" s="1">
        <v>790400</v>
      </c>
      <c r="C6" s="1">
        <v>1093015</v>
      </c>
      <c r="D6" s="1">
        <v>306</v>
      </c>
    </row>
    <row r="7" spans="1:4" x14ac:dyDescent="0.25">
      <c r="A7" s="1">
        <v>50</v>
      </c>
      <c r="B7" s="1">
        <v>790393</v>
      </c>
      <c r="C7" s="1">
        <v>1093016</v>
      </c>
      <c r="D7" s="1">
        <v>230</v>
      </c>
    </row>
    <row r="8" spans="1:4" x14ac:dyDescent="0.25">
      <c r="A8" s="1">
        <v>60</v>
      </c>
      <c r="B8" s="1">
        <v>790385</v>
      </c>
      <c r="C8" s="1">
        <v>1093018</v>
      </c>
      <c r="D8" s="1">
        <v>199</v>
      </c>
    </row>
    <row r="9" spans="1:4" x14ac:dyDescent="0.25">
      <c r="A9" s="1">
        <v>70</v>
      </c>
      <c r="B9" s="1">
        <v>790376</v>
      </c>
      <c r="C9" s="1">
        <v>1093018</v>
      </c>
      <c r="D9" s="1">
        <v>245</v>
      </c>
    </row>
    <row r="10" spans="1:4" x14ac:dyDescent="0.25">
      <c r="A10" s="1">
        <v>80</v>
      </c>
      <c r="B10" s="1">
        <v>790367</v>
      </c>
      <c r="C10" s="1">
        <v>1093020</v>
      </c>
      <c r="D10" s="1">
        <v>158</v>
      </c>
    </row>
    <row r="11" spans="1:4" x14ac:dyDescent="0.25">
      <c r="A11" s="1">
        <v>90</v>
      </c>
      <c r="B11" s="1">
        <v>790360</v>
      </c>
      <c r="C11" s="1">
        <v>1093019</v>
      </c>
      <c r="D11" s="1">
        <v>131</v>
      </c>
    </row>
    <row r="12" spans="1:4" x14ac:dyDescent="0.25">
      <c r="A12" s="1">
        <v>100</v>
      </c>
      <c r="B12" s="1">
        <v>790353</v>
      </c>
      <c r="C12" s="1">
        <v>1093019</v>
      </c>
      <c r="D12" s="1">
        <v>219</v>
      </c>
    </row>
    <row r="13" spans="1:4" x14ac:dyDescent="0.25">
      <c r="A13" s="1">
        <v>110</v>
      </c>
      <c r="B13" s="1">
        <v>790341</v>
      </c>
      <c r="C13" s="1">
        <v>1093020</v>
      </c>
      <c r="D13" s="1">
        <v>217</v>
      </c>
    </row>
    <row r="14" spans="1:4" x14ac:dyDescent="0.25">
      <c r="A14" s="1">
        <v>120</v>
      </c>
      <c r="B14" s="1">
        <v>790332</v>
      </c>
      <c r="C14" s="1">
        <v>1093020</v>
      </c>
      <c r="D14" s="1">
        <v>248</v>
      </c>
    </row>
    <row r="15" spans="1:4" x14ac:dyDescent="0.25">
      <c r="A15" s="1">
        <v>130</v>
      </c>
      <c r="B15" s="1">
        <v>790324</v>
      </c>
      <c r="C15" s="1">
        <v>1093020</v>
      </c>
      <c r="D15" s="1">
        <v>331</v>
      </c>
    </row>
    <row r="16" spans="1:4" x14ac:dyDescent="0.25">
      <c r="A16" s="1">
        <v>140</v>
      </c>
      <c r="B16" s="1">
        <v>790316</v>
      </c>
      <c r="C16" s="1">
        <v>1093020</v>
      </c>
      <c r="D16" s="1">
        <v>293</v>
      </c>
    </row>
    <row r="17" spans="1:4" x14ac:dyDescent="0.25">
      <c r="A17" s="1">
        <v>150</v>
      </c>
      <c r="B17" s="1">
        <v>790307</v>
      </c>
      <c r="C17" s="1">
        <v>1093022</v>
      </c>
      <c r="D17" s="1">
        <v>262</v>
      </c>
    </row>
    <row r="18" spans="1:4" x14ac:dyDescent="0.25">
      <c r="A18" s="1">
        <v>160</v>
      </c>
      <c r="B18" s="1">
        <v>790297</v>
      </c>
      <c r="C18" s="1">
        <v>1093021</v>
      </c>
      <c r="D18" s="1">
        <v>256</v>
      </c>
    </row>
    <row r="19" spans="1:4" x14ac:dyDescent="0.25">
      <c r="A19" s="1">
        <v>170</v>
      </c>
      <c r="B19" s="1">
        <v>790288</v>
      </c>
      <c r="C19" s="1">
        <v>1093022</v>
      </c>
      <c r="D19" s="1">
        <v>201</v>
      </c>
    </row>
    <row r="20" spans="1:4" x14ac:dyDescent="0.25">
      <c r="A20" s="1">
        <v>180</v>
      </c>
      <c r="B20" s="1">
        <v>790281</v>
      </c>
      <c r="C20" s="1">
        <v>1093021</v>
      </c>
      <c r="D20" s="1">
        <v>253</v>
      </c>
    </row>
    <row r="21" spans="1:4" x14ac:dyDescent="0.25">
      <c r="A21" s="1">
        <v>190</v>
      </c>
      <c r="B21" s="1">
        <v>790272</v>
      </c>
      <c r="C21" s="1">
        <v>1093022</v>
      </c>
      <c r="D21" s="1">
        <v>142</v>
      </c>
    </row>
    <row r="22" spans="1:4" x14ac:dyDescent="0.25">
      <c r="A22" s="1">
        <v>200</v>
      </c>
      <c r="B22" s="1">
        <v>790264</v>
      </c>
      <c r="C22" s="1">
        <v>1093023</v>
      </c>
      <c r="D22" s="1">
        <v>213</v>
      </c>
    </row>
    <row r="23" spans="1:4" x14ac:dyDescent="0.25">
      <c r="A23" s="1">
        <v>210</v>
      </c>
      <c r="B23" s="1">
        <v>790254</v>
      </c>
      <c r="C23" s="1">
        <v>1093022</v>
      </c>
      <c r="D23" s="1">
        <v>152</v>
      </c>
    </row>
    <row r="24" spans="1:4" x14ac:dyDescent="0.25">
      <c r="A24" s="1">
        <v>220</v>
      </c>
      <c r="B24" s="1">
        <v>790245</v>
      </c>
      <c r="C24" s="1">
        <v>1093023</v>
      </c>
      <c r="D24" s="1">
        <v>180</v>
      </c>
    </row>
    <row r="25" spans="1:4" x14ac:dyDescent="0.25">
      <c r="A25" s="1">
        <v>230</v>
      </c>
      <c r="B25" s="1">
        <v>790237</v>
      </c>
      <c r="C25" s="1">
        <v>1093024</v>
      </c>
      <c r="D25" s="1">
        <v>265</v>
      </c>
    </row>
    <row r="26" spans="1:4" x14ac:dyDescent="0.25">
      <c r="A26" s="1">
        <v>240</v>
      </c>
      <c r="B26" s="1">
        <v>790229</v>
      </c>
      <c r="C26" s="1">
        <v>1093024</v>
      </c>
      <c r="D26" s="1">
        <v>99</v>
      </c>
    </row>
    <row r="27" spans="1:4" x14ac:dyDescent="0.25">
      <c r="A27" s="1">
        <v>250</v>
      </c>
      <c r="B27" s="1">
        <v>790220</v>
      </c>
      <c r="C27" s="1">
        <v>1093024</v>
      </c>
      <c r="D27" s="1">
        <v>143</v>
      </c>
    </row>
    <row r="28" spans="1:4" x14ac:dyDescent="0.25">
      <c r="A28" s="1">
        <v>260</v>
      </c>
      <c r="B28" s="1">
        <v>790211</v>
      </c>
      <c r="C28" s="1">
        <v>1093025</v>
      </c>
      <c r="D28" s="1">
        <v>157</v>
      </c>
    </row>
    <row r="29" spans="1:4" x14ac:dyDescent="0.25">
      <c r="A29" s="1">
        <v>270</v>
      </c>
      <c r="B29" s="1">
        <v>790202</v>
      </c>
      <c r="C29" s="1">
        <v>1093026</v>
      </c>
      <c r="D29" s="1">
        <v>201</v>
      </c>
    </row>
    <row r="30" spans="1:4" x14ac:dyDescent="0.25">
      <c r="A30" s="1">
        <v>280</v>
      </c>
      <c r="B30" s="1">
        <v>790194</v>
      </c>
      <c r="C30" s="1">
        <v>1093026</v>
      </c>
      <c r="D30" s="1">
        <v>80</v>
      </c>
    </row>
    <row r="31" spans="1:4" x14ac:dyDescent="0.25">
      <c r="A31" s="1">
        <v>290</v>
      </c>
      <c r="B31" s="1">
        <v>790186</v>
      </c>
      <c r="C31" s="1">
        <v>1093026</v>
      </c>
      <c r="D31" s="1">
        <v>88</v>
      </c>
    </row>
    <row r="32" spans="1:4" x14ac:dyDescent="0.25">
      <c r="A32" s="1">
        <v>300</v>
      </c>
      <c r="B32" s="1">
        <v>790177</v>
      </c>
      <c r="C32" s="1">
        <v>1093024</v>
      </c>
      <c r="D32" s="1">
        <v>102</v>
      </c>
    </row>
    <row r="33" spans="1:4" x14ac:dyDescent="0.25">
      <c r="A33" s="1">
        <v>310</v>
      </c>
      <c r="B33" s="1">
        <v>790167</v>
      </c>
      <c r="C33" s="1">
        <v>1093024</v>
      </c>
      <c r="D33" s="1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D1"/>
    </sheetView>
  </sheetViews>
  <sheetFormatPr defaultRowHeight="15" x14ac:dyDescent="0.25"/>
  <cols>
    <col min="1" max="2" width="9.140625" style="1"/>
    <col min="3" max="3" width="12" style="1" bestFit="1" customWidth="1"/>
    <col min="4" max="4" width="9.140625" style="1"/>
  </cols>
  <sheetData>
    <row r="1" spans="1:7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7" x14ac:dyDescent="0.25">
      <c r="A2" s="1">
        <v>0</v>
      </c>
      <c r="B2" s="1">
        <v>790246</v>
      </c>
      <c r="C2" s="1">
        <v>1093008</v>
      </c>
      <c r="D2" s="1">
        <v>173</v>
      </c>
      <c r="F2" s="1"/>
      <c r="G2" s="1"/>
    </row>
    <row r="3" spans="1:7" x14ac:dyDescent="0.25">
      <c r="A3" s="1">
        <v>10</v>
      </c>
      <c r="B3" s="1">
        <v>790240</v>
      </c>
      <c r="C3" s="1">
        <v>1093014</v>
      </c>
      <c r="D3" s="1">
        <v>163</v>
      </c>
      <c r="F3" s="1"/>
      <c r="G3" s="1"/>
    </row>
    <row r="4" spans="1:7" x14ac:dyDescent="0.25">
      <c r="A4" s="1">
        <v>20</v>
      </c>
      <c r="B4" s="1">
        <v>790234</v>
      </c>
      <c r="C4" s="1">
        <v>1093021</v>
      </c>
      <c r="D4" s="1">
        <v>170</v>
      </c>
      <c r="F4" s="1"/>
      <c r="G4" s="1"/>
    </row>
    <row r="5" spans="1:7" x14ac:dyDescent="0.25">
      <c r="A5" s="1">
        <v>30</v>
      </c>
      <c r="B5" s="1">
        <v>790227</v>
      </c>
      <c r="C5" s="1">
        <v>1093025</v>
      </c>
      <c r="D5" s="1">
        <v>160</v>
      </c>
      <c r="F5" s="1"/>
      <c r="G5" s="1"/>
    </row>
    <row r="6" spans="1:7" x14ac:dyDescent="0.25">
      <c r="A6" s="1">
        <v>40</v>
      </c>
      <c r="B6" s="1">
        <v>790220</v>
      </c>
      <c r="C6" s="1">
        <v>1093031</v>
      </c>
      <c r="D6" s="1">
        <v>148</v>
      </c>
      <c r="F6" s="1"/>
      <c r="G6" s="1"/>
    </row>
    <row r="7" spans="1:7" x14ac:dyDescent="0.25">
      <c r="A7" s="1">
        <v>50</v>
      </c>
      <c r="B7" s="1">
        <v>790213</v>
      </c>
      <c r="C7" s="1">
        <v>1093039</v>
      </c>
      <c r="D7" s="1">
        <v>228</v>
      </c>
      <c r="F7" s="1"/>
      <c r="G7" s="1"/>
    </row>
    <row r="8" spans="1:7" x14ac:dyDescent="0.25">
      <c r="A8" s="1">
        <v>60</v>
      </c>
      <c r="B8" s="1">
        <v>790207</v>
      </c>
      <c r="C8" s="1">
        <v>1093044</v>
      </c>
      <c r="D8" s="1">
        <v>109</v>
      </c>
      <c r="F8" s="1"/>
      <c r="G8" s="1"/>
    </row>
    <row r="9" spans="1:7" x14ac:dyDescent="0.25">
      <c r="A9" s="1">
        <v>70</v>
      </c>
      <c r="B9" s="1">
        <v>790202</v>
      </c>
      <c r="C9" s="1">
        <v>1093051</v>
      </c>
      <c r="D9" s="1">
        <v>323</v>
      </c>
      <c r="F9" s="1"/>
      <c r="G9" s="1"/>
    </row>
    <row r="10" spans="1:7" x14ac:dyDescent="0.25">
      <c r="A10" s="1">
        <v>80</v>
      </c>
      <c r="B10" s="1">
        <v>790196</v>
      </c>
      <c r="C10" s="1">
        <v>1093056</v>
      </c>
      <c r="D10" s="1">
        <v>146</v>
      </c>
      <c r="F10" s="1"/>
      <c r="G10" s="1"/>
    </row>
    <row r="11" spans="1:7" x14ac:dyDescent="0.25">
      <c r="A11" s="1">
        <v>90</v>
      </c>
      <c r="B11" s="1">
        <v>790188</v>
      </c>
      <c r="C11" s="1">
        <v>1093061</v>
      </c>
      <c r="D11" s="1">
        <v>222</v>
      </c>
      <c r="F11" s="1"/>
      <c r="G11" s="1"/>
    </row>
    <row r="12" spans="1:7" x14ac:dyDescent="0.25">
      <c r="A12" s="1">
        <v>100</v>
      </c>
      <c r="B12" s="1">
        <v>790182</v>
      </c>
      <c r="C12" s="1">
        <v>1093067</v>
      </c>
      <c r="D12" s="1">
        <v>180</v>
      </c>
      <c r="F12" s="1"/>
      <c r="G12" s="1"/>
    </row>
    <row r="13" spans="1:7" x14ac:dyDescent="0.25">
      <c r="A13" s="1">
        <v>110</v>
      </c>
      <c r="B13" s="1">
        <v>790176</v>
      </c>
      <c r="C13" s="1">
        <v>1093073</v>
      </c>
      <c r="D13" s="1">
        <v>173</v>
      </c>
      <c r="F13" s="1"/>
      <c r="G13" s="1"/>
    </row>
    <row r="14" spans="1:7" x14ac:dyDescent="0.25">
      <c r="A14" s="1">
        <v>120</v>
      </c>
      <c r="B14" s="1">
        <v>790169</v>
      </c>
      <c r="C14" s="1">
        <v>1093077</v>
      </c>
      <c r="D14" s="1">
        <v>151</v>
      </c>
      <c r="F14" s="1"/>
      <c r="G14" s="1"/>
    </row>
    <row r="15" spans="1:7" x14ac:dyDescent="0.25">
      <c r="A15" s="1">
        <v>130</v>
      </c>
      <c r="B15" s="1">
        <v>790161</v>
      </c>
      <c r="C15" s="1">
        <v>1093083</v>
      </c>
      <c r="D15" s="1">
        <v>160</v>
      </c>
      <c r="F15" s="1"/>
      <c r="G15" s="1"/>
    </row>
    <row r="16" spans="1:7" x14ac:dyDescent="0.25">
      <c r="A16" s="1">
        <v>140</v>
      </c>
      <c r="B16" s="1">
        <v>790154</v>
      </c>
      <c r="C16" s="1">
        <v>1093088</v>
      </c>
      <c r="D16" s="1">
        <v>191</v>
      </c>
      <c r="F16" s="1"/>
      <c r="G16" s="1"/>
    </row>
    <row r="17" spans="1:7" x14ac:dyDescent="0.25">
      <c r="A17" s="1">
        <v>150</v>
      </c>
      <c r="B17" s="1">
        <v>790149</v>
      </c>
      <c r="C17" s="1">
        <v>1093095</v>
      </c>
      <c r="D17" s="1">
        <v>498</v>
      </c>
      <c r="F17" s="1"/>
      <c r="G17" s="1"/>
    </row>
    <row r="18" spans="1:7" x14ac:dyDescent="0.25">
      <c r="A18" s="1">
        <v>160</v>
      </c>
      <c r="B18" s="1">
        <v>790143</v>
      </c>
      <c r="C18" s="1">
        <v>1093100</v>
      </c>
      <c r="D18" s="1">
        <v>512</v>
      </c>
      <c r="F18" s="1"/>
      <c r="G18" s="1"/>
    </row>
    <row r="19" spans="1:7" x14ac:dyDescent="0.25">
      <c r="A19" s="1">
        <v>170</v>
      </c>
      <c r="B19" s="1">
        <v>790135</v>
      </c>
      <c r="C19" s="1">
        <v>1093107</v>
      </c>
      <c r="D19" s="1">
        <v>523</v>
      </c>
      <c r="F19" s="1"/>
      <c r="G19" s="1"/>
    </row>
    <row r="20" spans="1:7" x14ac:dyDescent="0.25">
      <c r="F20" s="1"/>
      <c r="G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4" x14ac:dyDescent="0.25">
      <c r="A2" s="2">
        <v>0</v>
      </c>
      <c r="B2" s="2">
        <v>790370</v>
      </c>
      <c r="C2" s="2">
        <v>1093050</v>
      </c>
      <c r="D2" s="2">
        <v>215</v>
      </c>
    </row>
    <row r="3" spans="1:4" x14ac:dyDescent="0.25">
      <c r="A3" s="2">
        <v>10</v>
      </c>
      <c r="B3" s="2">
        <v>790361</v>
      </c>
      <c r="C3" s="2">
        <v>1093052</v>
      </c>
      <c r="D3" s="2"/>
    </row>
    <row r="4" spans="1:4" x14ac:dyDescent="0.25">
      <c r="A4" s="2">
        <v>20</v>
      </c>
      <c r="B4" s="2">
        <v>790353</v>
      </c>
      <c r="C4" s="2">
        <v>1093052</v>
      </c>
      <c r="D4" s="2"/>
    </row>
    <row r="5" spans="1:4" x14ac:dyDescent="0.25">
      <c r="A5" s="2">
        <v>30</v>
      </c>
      <c r="B5" s="2">
        <v>790345</v>
      </c>
      <c r="C5" s="2">
        <v>1093052</v>
      </c>
      <c r="D5" s="2">
        <v>249</v>
      </c>
    </row>
    <row r="6" spans="1:4" x14ac:dyDescent="0.25">
      <c r="A6" s="2">
        <v>40</v>
      </c>
      <c r="B6" s="2">
        <v>790337</v>
      </c>
      <c r="C6" s="2">
        <v>1093053</v>
      </c>
      <c r="D6" s="2">
        <v>279</v>
      </c>
    </row>
    <row r="7" spans="1:4" x14ac:dyDescent="0.25">
      <c r="A7" s="2">
        <v>50</v>
      </c>
      <c r="B7" s="2">
        <v>790328</v>
      </c>
      <c r="C7" s="2">
        <v>1093054</v>
      </c>
      <c r="D7" s="2">
        <v>271</v>
      </c>
    </row>
    <row r="8" spans="1:4" x14ac:dyDescent="0.25">
      <c r="A8" s="2">
        <v>60</v>
      </c>
      <c r="B8" s="2">
        <v>790319</v>
      </c>
      <c r="C8" s="2">
        <v>1093055</v>
      </c>
      <c r="D8" s="2">
        <v>249</v>
      </c>
    </row>
    <row r="9" spans="1:4" x14ac:dyDescent="0.25">
      <c r="A9" s="2">
        <v>70</v>
      </c>
      <c r="B9" s="2">
        <v>790311</v>
      </c>
      <c r="C9" s="2">
        <v>1093057</v>
      </c>
      <c r="D9" s="2">
        <v>230</v>
      </c>
    </row>
    <row r="10" spans="1:4" x14ac:dyDescent="0.25">
      <c r="A10" s="2">
        <v>80</v>
      </c>
      <c r="B10" s="2">
        <v>790302</v>
      </c>
      <c r="C10" s="2">
        <v>1093057</v>
      </c>
      <c r="D10" s="2">
        <v>195</v>
      </c>
    </row>
    <row r="11" spans="1:4" x14ac:dyDescent="0.25">
      <c r="A11" s="2">
        <v>90</v>
      </c>
      <c r="B11" s="2">
        <v>790293</v>
      </c>
      <c r="C11" s="2">
        <v>1093057</v>
      </c>
      <c r="D11" s="2">
        <v>166</v>
      </c>
    </row>
    <row r="12" spans="1:4" x14ac:dyDescent="0.25">
      <c r="A12" s="2">
        <v>100</v>
      </c>
      <c r="B12" s="2">
        <v>790288</v>
      </c>
      <c r="C12" s="2">
        <v>1093057</v>
      </c>
      <c r="D12" s="2">
        <v>163</v>
      </c>
    </row>
    <row r="13" spans="1:4" x14ac:dyDescent="0.25">
      <c r="A13" s="2">
        <v>110</v>
      </c>
      <c r="B13" s="2">
        <v>790277</v>
      </c>
      <c r="C13" s="2">
        <v>1093058</v>
      </c>
      <c r="D13" s="2">
        <v>172</v>
      </c>
    </row>
    <row r="14" spans="1:4" x14ac:dyDescent="0.25">
      <c r="A14" s="2">
        <v>120</v>
      </c>
      <c r="B14" s="2">
        <v>790270</v>
      </c>
      <c r="C14" s="2">
        <v>1093058</v>
      </c>
      <c r="D14" s="2">
        <v>182</v>
      </c>
    </row>
    <row r="15" spans="1:4" x14ac:dyDescent="0.25">
      <c r="A15" s="2">
        <v>130</v>
      </c>
      <c r="B15" s="2">
        <v>790260</v>
      </c>
      <c r="C15" s="2">
        <v>1093059</v>
      </c>
      <c r="D15" s="2">
        <v>166</v>
      </c>
    </row>
    <row r="16" spans="1:4" x14ac:dyDescent="0.25">
      <c r="A16" s="2">
        <v>140</v>
      </c>
      <c r="B16" s="2">
        <v>790252</v>
      </c>
      <c r="C16" s="2">
        <v>1093060</v>
      </c>
      <c r="D16" s="2">
        <v>147</v>
      </c>
    </row>
    <row r="17" spans="1:4" x14ac:dyDescent="0.25">
      <c r="A17" s="2">
        <v>150</v>
      </c>
      <c r="B17" s="2">
        <v>790242</v>
      </c>
      <c r="C17" s="2">
        <v>1093061</v>
      </c>
      <c r="D17" s="2">
        <v>190</v>
      </c>
    </row>
    <row r="18" spans="1:4" x14ac:dyDescent="0.25">
      <c r="A18" s="2">
        <v>160</v>
      </c>
      <c r="B18" s="2">
        <v>790234</v>
      </c>
      <c r="C18" s="2">
        <v>1093062</v>
      </c>
      <c r="D18" s="2">
        <v>137</v>
      </c>
    </row>
    <row r="19" spans="1:4" x14ac:dyDescent="0.25">
      <c r="A19" s="2">
        <v>170</v>
      </c>
      <c r="B19" s="2">
        <v>790225</v>
      </c>
      <c r="C19" s="2">
        <v>1093061</v>
      </c>
      <c r="D19" s="2">
        <v>138</v>
      </c>
    </row>
    <row r="20" spans="1:4" x14ac:dyDescent="0.25">
      <c r="A20" s="2">
        <v>180</v>
      </c>
      <c r="B20" s="2">
        <v>790216</v>
      </c>
      <c r="C20" s="2">
        <v>1093062</v>
      </c>
      <c r="D20" s="2"/>
    </row>
    <row r="21" spans="1:4" x14ac:dyDescent="0.25">
      <c r="A21" s="2">
        <v>190</v>
      </c>
      <c r="B21" s="2">
        <v>790207</v>
      </c>
      <c r="C21" s="2">
        <v>1093062</v>
      </c>
      <c r="D21" s="2">
        <v>216</v>
      </c>
    </row>
    <row r="22" spans="1:4" x14ac:dyDescent="0.25">
      <c r="A22" s="2">
        <v>200</v>
      </c>
      <c r="B22" s="2">
        <v>790199</v>
      </c>
      <c r="C22" s="2">
        <v>1093064</v>
      </c>
      <c r="D22" s="2">
        <v>233</v>
      </c>
    </row>
    <row r="23" spans="1:4" x14ac:dyDescent="0.25">
      <c r="A23" s="2">
        <v>210</v>
      </c>
      <c r="B23" s="2">
        <v>790189</v>
      </c>
      <c r="C23" s="2">
        <v>1093064</v>
      </c>
      <c r="D23" s="2">
        <v>203</v>
      </c>
    </row>
    <row r="24" spans="1:4" x14ac:dyDescent="0.25">
      <c r="A24" s="2">
        <v>220</v>
      </c>
      <c r="B24" s="2">
        <v>790181</v>
      </c>
      <c r="C24" s="2">
        <v>1093064</v>
      </c>
      <c r="D24" s="2">
        <v>373</v>
      </c>
    </row>
    <row r="25" spans="1:4" x14ac:dyDescent="0.25">
      <c r="A25" s="2">
        <v>230</v>
      </c>
      <c r="B25" s="2">
        <v>790172</v>
      </c>
      <c r="C25" s="2">
        <v>1093064</v>
      </c>
      <c r="D25" s="2">
        <v>166</v>
      </c>
    </row>
    <row r="26" spans="1:4" x14ac:dyDescent="0.25">
      <c r="A26" s="2">
        <v>240</v>
      </c>
      <c r="B26" s="2">
        <v>790163</v>
      </c>
      <c r="C26" s="2">
        <v>1093065</v>
      </c>
      <c r="D26" s="2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" sqref="A1:D1"/>
    </sheetView>
  </sheetViews>
  <sheetFormatPr defaultRowHeight="15" x14ac:dyDescent="0.25"/>
  <cols>
    <col min="3" max="3" width="11" bestFit="1" customWidth="1"/>
  </cols>
  <sheetData>
    <row r="1" spans="1:4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4" x14ac:dyDescent="0.25">
      <c r="A2" s="2">
        <v>0</v>
      </c>
      <c r="B2" s="2">
        <v>790367</v>
      </c>
      <c r="C2" s="2">
        <v>1093084</v>
      </c>
      <c r="D2" s="2">
        <v>254</v>
      </c>
    </row>
    <row r="3" spans="1:4" x14ac:dyDescent="0.25">
      <c r="A3" s="2">
        <v>10</v>
      </c>
      <c r="B3" s="2">
        <v>790358</v>
      </c>
      <c r="C3" s="2">
        <v>1093086</v>
      </c>
      <c r="D3" s="2">
        <v>239</v>
      </c>
    </row>
    <row r="4" spans="1:4" x14ac:dyDescent="0.25">
      <c r="A4" s="2">
        <v>20</v>
      </c>
      <c r="B4" s="2">
        <v>790349</v>
      </c>
      <c r="C4" s="2">
        <v>1093085</v>
      </c>
      <c r="D4" s="2">
        <v>227</v>
      </c>
    </row>
    <row r="5" spans="1:4" x14ac:dyDescent="0.25">
      <c r="A5" s="2">
        <v>30</v>
      </c>
      <c r="B5" s="2">
        <v>790342</v>
      </c>
      <c r="C5" s="2">
        <v>1093086</v>
      </c>
      <c r="D5" s="2">
        <v>263</v>
      </c>
    </row>
    <row r="6" spans="1:4" x14ac:dyDescent="0.25">
      <c r="A6" s="2">
        <v>40</v>
      </c>
      <c r="B6" s="2">
        <v>790335</v>
      </c>
      <c r="C6" s="2">
        <v>1093087</v>
      </c>
      <c r="D6" s="2">
        <v>221</v>
      </c>
    </row>
    <row r="7" spans="1:4" x14ac:dyDescent="0.25">
      <c r="A7" s="2">
        <v>50</v>
      </c>
      <c r="B7" s="2">
        <v>790325</v>
      </c>
      <c r="C7" s="2">
        <v>1093088</v>
      </c>
      <c r="D7" s="2">
        <v>197</v>
      </c>
    </row>
    <row r="8" spans="1:4" x14ac:dyDescent="0.25">
      <c r="A8" s="2">
        <v>60</v>
      </c>
      <c r="B8" s="2">
        <v>790316</v>
      </c>
      <c r="C8" s="2">
        <v>1093089</v>
      </c>
      <c r="D8" s="2">
        <v>230</v>
      </c>
    </row>
    <row r="9" spans="1:4" x14ac:dyDescent="0.25">
      <c r="A9" s="2">
        <v>70</v>
      </c>
      <c r="B9" s="2">
        <v>790308</v>
      </c>
      <c r="C9" s="2">
        <v>1093090</v>
      </c>
      <c r="D9" s="2">
        <v>176</v>
      </c>
    </row>
    <row r="10" spans="1:4" x14ac:dyDescent="0.25">
      <c r="A10" s="2">
        <v>80</v>
      </c>
      <c r="B10" s="2">
        <v>790300</v>
      </c>
      <c r="C10" s="2">
        <v>1093091</v>
      </c>
      <c r="D10" s="2">
        <v>146</v>
      </c>
    </row>
    <row r="11" spans="1:4" x14ac:dyDescent="0.25">
      <c r="A11" s="2">
        <v>90</v>
      </c>
      <c r="B11" s="2">
        <v>790292</v>
      </c>
      <c r="C11" s="2">
        <v>1093092</v>
      </c>
      <c r="D11" s="2">
        <v>155</v>
      </c>
    </row>
    <row r="12" spans="1:4" x14ac:dyDescent="0.25">
      <c r="A12" s="2">
        <v>100</v>
      </c>
      <c r="B12" s="2">
        <v>790284</v>
      </c>
      <c r="C12" s="2">
        <v>1093094</v>
      </c>
      <c r="D12" s="2">
        <v>141</v>
      </c>
    </row>
    <row r="13" spans="1:4" x14ac:dyDescent="0.25">
      <c r="A13" s="2">
        <v>110</v>
      </c>
      <c r="B13" s="2">
        <v>790275</v>
      </c>
      <c r="C13" s="2">
        <v>1093095</v>
      </c>
      <c r="D13" s="2">
        <v>174</v>
      </c>
    </row>
    <row r="14" spans="1:4" x14ac:dyDescent="0.25">
      <c r="A14" s="2">
        <v>120</v>
      </c>
      <c r="B14" s="2">
        <v>790267</v>
      </c>
      <c r="C14" s="2">
        <v>1093096</v>
      </c>
      <c r="D14" s="2">
        <v>135</v>
      </c>
    </row>
    <row r="15" spans="1:4" x14ac:dyDescent="0.25">
      <c r="A15" s="2">
        <v>130</v>
      </c>
      <c r="B15" s="2">
        <v>790256</v>
      </c>
      <c r="C15" s="2">
        <v>1093098</v>
      </c>
      <c r="D15" s="2">
        <v>147</v>
      </c>
    </row>
    <row r="16" spans="1:4" x14ac:dyDescent="0.25">
      <c r="A16" s="2">
        <v>140</v>
      </c>
      <c r="B16" s="2">
        <v>790249</v>
      </c>
      <c r="C16" s="2">
        <v>1093099</v>
      </c>
      <c r="D16" s="2">
        <v>128</v>
      </c>
    </row>
    <row r="17" spans="1:4" x14ac:dyDescent="0.25">
      <c r="A17" s="2">
        <v>150</v>
      </c>
      <c r="B17" s="2">
        <v>790242</v>
      </c>
      <c r="C17" s="2">
        <v>1093100</v>
      </c>
      <c r="D17" s="2">
        <v>161</v>
      </c>
    </row>
    <row r="18" spans="1:4" x14ac:dyDescent="0.25">
      <c r="A18" s="2">
        <v>160</v>
      </c>
      <c r="B18" s="2">
        <v>790232</v>
      </c>
      <c r="C18" s="2">
        <v>1093101</v>
      </c>
      <c r="D18" s="2">
        <v>250</v>
      </c>
    </row>
    <row r="19" spans="1:4" x14ac:dyDescent="0.25">
      <c r="A19" s="2">
        <v>170</v>
      </c>
      <c r="B19" s="2">
        <v>790224</v>
      </c>
      <c r="C19" s="2">
        <v>1093101</v>
      </c>
      <c r="D19" s="2">
        <v>181</v>
      </c>
    </row>
    <row r="20" spans="1:4" x14ac:dyDescent="0.25">
      <c r="A20" s="2">
        <v>180</v>
      </c>
      <c r="B20" s="2">
        <v>790216</v>
      </c>
      <c r="C20" s="2">
        <v>1093103</v>
      </c>
      <c r="D20" s="2">
        <v>171</v>
      </c>
    </row>
    <row r="21" spans="1:4" x14ac:dyDescent="0.25">
      <c r="A21" s="2">
        <v>190</v>
      </c>
      <c r="B21" s="2">
        <v>790207</v>
      </c>
      <c r="C21" s="2">
        <v>1093104</v>
      </c>
      <c r="D21" s="2">
        <v>206</v>
      </c>
    </row>
    <row r="22" spans="1:4" x14ac:dyDescent="0.25">
      <c r="A22" s="2">
        <v>200</v>
      </c>
      <c r="B22" s="2">
        <v>790199</v>
      </c>
      <c r="C22" s="2">
        <v>1093105</v>
      </c>
      <c r="D22" s="2">
        <v>256</v>
      </c>
    </row>
    <row r="23" spans="1:4" x14ac:dyDescent="0.25">
      <c r="A23" s="2">
        <v>210</v>
      </c>
      <c r="B23" s="2">
        <v>790189</v>
      </c>
      <c r="C23" s="2">
        <v>1093104</v>
      </c>
      <c r="D23" s="2">
        <v>188</v>
      </c>
    </row>
    <row r="24" spans="1:4" x14ac:dyDescent="0.25">
      <c r="A24" s="2">
        <v>220</v>
      </c>
      <c r="B24" s="2">
        <v>790181</v>
      </c>
      <c r="C24" s="2">
        <v>1093104</v>
      </c>
      <c r="D24" s="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L1</vt:lpstr>
      <vt:lpstr>L2</vt:lpstr>
      <vt:lpstr>L3</vt:lpstr>
      <vt:lpstr>L4</vt:lpstr>
      <vt:lpstr>L5</vt:lpstr>
      <vt:lpstr>L6</vt:lpstr>
      <vt:lpstr>L7</vt:lpstr>
      <vt:lpstr>L8</vt:lpstr>
      <vt:lpstr>L9</vt:lpstr>
      <vt:lpstr>L10</vt:lpstr>
      <vt:lpstr>L11</vt:lpstr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2017-01-12T19:03:47Z</dcterms:created>
  <dcterms:modified xsi:type="dcterms:W3CDTF">2017-01-16T14:22:18Z</dcterms:modified>
</cp:coreProperties>
</file>