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<sst xmlns="http://schemas.openxmlformats.org/spreadsheetml/2006/main" count="418" uniqueCount="228">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</sst>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133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0.64351851851851849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4" workbookViewId="0">
      <selection activeCell="B63" sqref="B63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65</v>
      </c>
      <c r="E2">
        <f>COUNTIF(B:B, "o")</f>
        <v>38</v>
      </c>
      <c r="F2">
        <f>COUNTIF(B:B, "-")</f>
        <v>7</v>
      </c>
    </row>
    <row r="3" spans="1:6" x14ac:dyDescent="0.25">
      <c r="A3" t="s">
        <v>48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</row>
    <row r="57" spans="1:2" x14ac:dyDescent="0.25">
      <c r="A57" t="s">
        <v>99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8" sqref="B18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6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2018-08-16T18:02:52Z</dcterms:modified>
</cp:coreProperties>
</file>