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<sst xmlns="http://schemas.openxmlformats.org/spreadsheetml/2006/main" count="434" uniqueCount="228">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</sst>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149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0.71759259259259256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41" sqref="B41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36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7" workbookViewId="0">
      <selection activeCell="B19" sqref="B19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65</v>
      </c>
      <c r="E2">
        <f>COUNTIF(B:B, "o")</f>
        <v>44</v>
      </c>
      <c r="F2">
        <f>COUNTIF(B:B, "-")</f>
        <v>7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3" sqref="B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13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2018-08-17T12:04:59Z</dcterms:modified>
</cp:coreProperties>
</file>