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1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<sst xmlns="http://schemas.openxmlformats.org/spreadsheetml/2006/main" count="441" uniqueCount="228">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</sst>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162</v>
      </c>
    </row>
    <row r="4" spans="1:2" x14ac:dyDescent="0.25">
      <c r="A4" s="1" t="s">
        <v>8</v>
      </c>
      <c r="B4">
        <f>SUM(decl!F2,expr!F2,stmt!F2,type!F2,attr!F2,other!F2)</f>
        <v>6</v>
      </c>
    </row>
    <row r="6" spans="1:2" x14ac:dyDescent="0.25">
      <c r="A6" s="1" t="s">
        <v>7</v>
      </c>
      <c r="B6" s="2">
        <f>(B3 + (B4/2))/B2</f>
        <v>0.76388888888888884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B17" sqref="B17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37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B32" sqref="B32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54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1" sqref="B1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2018-08-17T15:27:38Z</dcterms:modified>
</cp:coreProperties>
</file>