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63285C64-E053-45FB-B2D2-E4C4882C46B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1" l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E119" i="1"/>
  <c r="F119" i="1"/>
  <c r="B119" i="1"/>
  <c r="E102" i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1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F21" i="1"/>
  <c r="B22" i="1"/>
  <c r="C22" i="1"/>
  <c r="D22" i="1"/>
  <c r="E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<sst xmlns="http://schemas.openxmlformats.org/spreadsheetml/2006/main" count="39" uniqueCount="20">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</sst>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D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127" workbookViewId="0">
      <selection activeCell="B119" sqref="B119:F15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D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/>
      </c>
      <c r="C119" s="14" t="str">
        <f>IF([1]攻守數據!AE120 = "", "", [1]攻守數據!AE120)</f>
        <v/>
      </c>
      <c r="D119" s="14" t="str">
        <f>IF([1]攻守數據!AF120 = "", "", [1]攻守數據!AF120)</f>
        <v/>
      </c>
      <c r="E119" s="14" t="str">
        <f>IF([1]攻守數據!AG120 = "", "", [1]攻守數據!AG120)</f>
        <v/>
      </c>
      <c r="F119" s="14" t="str">
        <f>IF([1]攻守數據!AH120 = "", "", [1]攻守數據!AH120)</f>
        <v/>
      </c>
    </row>
    <row r="120" spans="2:6" x14ac:dyDescent="0.3">
      <c r="B120" s="14" t="str">
        <f>IF([1]攻守數據!AD121 = "", "", [1]攻守數據!AD121)</f>
        <v/>
      </c>
      <c r="C120" s="14" t="str">
        <f>IF([1]攻守數據!AE121 = "", "", [1]攻守數據!AE121)</f>
        <v/>
      </c>
      <c r="D120" s="14" t="str">
        <f>IF([1]攻守數據!AF121 = "", "", [1]攻守數據!AF121)</f>
        <v/>
      </c>
      <c r="E120" s="14" t="str">
        <f>IF([1]攻守數據!AG121 = "", "", [1]攻守數據!AG121)</f>
        <v/>
      </c>
      <c r="F120" s="14" t="str">
        <f>IF([1]攻守數據!AH121 = "", "", [1]攻守數據!AH121)</f>
        <v/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2025-12-10T13:25:36Z</dcterms:modified>
</cp:coreProperties>
</file>