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7A0AB9F3-532D-4AE2-82E5-A66C0FE159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2" i="1"/>
  <c r="F21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E119" i="1"/>
  <c r="F119" i="1"/>
  <c r="B119" i="1"/>
  <c r="E102" i="1"/>
  <c r="E103" i="1"/>
  <c r="E108" i="1"/>
  <c r="E114" i="1"/>
  <c r="E115" i="1"/>
  <c r="E100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F100" i="1"/>
  <c r="B101" i="1"/>
  <c r="C101" i="1"/>
  <c r="D101" i="1"/>
  <c r="E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E116" i="1"/>
  <c r="F116" i="1"/>
  <c r="B117" i="1"/>
  <c r="C117" i="1"/>
  <c r="D117" i="1"/>
  <c r="F117" i="1"/>
  <c r="B118" i="1"/>
  <c r="C118" i="1"/>
  <c r="D118" i="1"/>
  <c r="F118" i="1"/>
  <c r="E117" i="1" l="1"/>
  <c r="E118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<sst xmlns="http://schemas.openxmlformats.org/spreadsheetml/2006/main" count="39" uniqueCount="20">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</sst>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G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workbookViewId="0">
      <selection activeCell="E20" sqref="E20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G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/>
      </c>
      <c r="C119" s="14" t="str">
        <f>IF([1]攻守數據!AE120 = "", "", [1]攻守數據!AE120)</f>
        <v/>
      </c>
      <c r="D119" s="14" t="str">
        <f>IF([1]攻守數據!AF120 = "", "", [1]攻守數據!AF120)</f>
        <v/>
      </c>
      <c r="E119" s="14" t="str">
        <f>IF([1]攻守數據!AG120 = "", "", [1]攻守數據!AG120)</f>
        <v/>
      </c>
      <c r="F119" s="14" t="str">
        <f>IF([1]攻守數據!AH120 = "", "", [1]攻守數據!AH120)</f>
        <v/>
      </c>
    </row>
    <row r="120" spans="2:6" x14ac:dyDescent="0.3">
      <c r="B120" s="14" t="str">
        <f>IF([1]攻守數據!AD121 = "", "", [1]攻守數據!AD121)</f>
        <v/>
      </c>
      <c r="C120" s="14" t="str">
        <f>IF([1]攻守數據!AE121 = "", "", [1]攻守數據!AE121)</f>
        <v/>
      </c>
      <c r="D120" s="14" t="str">
        <f>IF([1]攻守數據!AF121 = "", "", [1]攻守數據!AF121)</f>
        <v/>
      </c>
      <c r="E120" s="14" t="str">
        <f>IF([1]攻守數據!AG121 = "", "", [1]攻守數據!AG121)</f>
        <v/>
      </c>
      <c r="F120" s="14" t="str">
        <f>IF([1]攻守數據!AH121 = "", "", [1]攻守數據!AH121)</f>
        <v/>
      </c>
    </row>
    <row r="121" spans="2:6" x14ac:dyDescent="0.3">
      <c r="B121" s="14" t="str">
        <f>IF([1]攻守數據!AD122 = "", "", [1]攻守數據!AD122)</f>
        <v/>
      </c>
      <c r="C121" s="14" t="str">
        <f>IF([1]攻守數據!AE122 = "", "", [1]攻守數據!AE122)</f>
        <v/>
      </c>
      <c r="D121" s="14" t="str">
        <f>IF([1]攻守數據!AF122 = "", "", [1]攻守數據!AF122)</f>
        <v/>
      </c>
      <c r="E121" s="14" t="str">
        <f>IF([1]攻守數據!AG122 = "", "", [1]攻守數據!AG122)</f>
        <v/>
      </c>
      <c r="F121" s="14" t="str">
        <f>IF([1]攻守數據!AH122 = "", "", [1]攻守數據!AH122)</f>
        <v/>
      </c>
    </row>
    <row r="122" spans="2:6" x14ac:dyDescent="0.3">
      <c r="B122" s="14" t="str">
        <f>IF([1]攻守數據!AD123 = "", "", [1]攻守數據!AD123)</f>
        <v/>
      </c>
      <c r="C122" s="14" t="str">
        <f>IF([1]攻守數據!AE123 = "", "", [1]攻守數據!AE123)</f>
        <v/>
      </c>
      <c r="D122" s="14" t="str">
        <f>IF([1]攻守數據!AF123 = "", "", [1]攻守數據!AF123)</f>
        <v/>
      </c>
      <c r="E122" s="14" t="str">
        <f>IF([1]攻守數據!AG123 = "", "", [1]攻守數據!AG123)</f>
        <v/>
      </c>
      <c r="F122" s="14" t="str">
        <f>IF([1]攻守數據!AH123 = "", "", [1]攻守數據!AH123)</f>
        <v/>
      </c>
    </row>
    <row r="123" spans="2:6" x14ac:dyDescent="0.3">
      <c r="B123" s="14" t="str">
        <f>IF([1]攻守數據!AD124 = "", "", [1]攻守數據!AD124)</f>
        <v/>
      </c>
      <c r="C123" s="14" t="str">
        <f>IF([1]攻守數據!AE124 = "", "", [1]攻守數據!AE124)</f>
        <v/>
      </c>
      <c r="D123" s="14" t="str">
        <f>IF([1]攻守數據!AF124 = "", "", [1]攻守數據!AF124)</f>
        <v/>
      </c>
      <c r="E123" s="14" t="str">
        <f>IF([1]攻守數據!AG124 = "", "", [1]攻守數據!AG124)</f>
        <v/>
      </c>
      <c r="F123" s="14" t="str">
        <f>IF([1]攻守數據!AH124 = "", "", [1]攻守數據!AH124)</f>
        <v/>
      </c>
    </row>
    <row r="124" spans="2:6" x14ac:dyDescent="0.3">
      <c r="B124" s="14" t="str">
        <f>IF([1]攻守數據!AD125 = "", "", [1]攻守數據!AD125)</f>
        <v/>
      </c>
      <c r="C124" s="14" t="str">
        <f>IF([1]攻守數據!AE125 = "", "", [1]攻守數據!AE125)</f>
        <v/>
      </c>
      <c r="D124" s="14" t="str">
        <f>IF([1]攻守數據!AF125 = "", "", [1]攻守數據!AF125)</f>
        <v/>
      </c>
      <c r="E124" s="14" t="str">
        <f>IF([1]攻守數據!AG125 = "", "", [1]攻守數據!AG125)</f>
        <v/>
      </c>
      <c r="F124" s="14" t="str">
        <f>IF([1]攻守數據!AH125 = "", "", [1]攻守數據!AH125)</f>
        <v/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2025-12-14T06:46:03Z</dcterms:modified>
</cp:coreProperties>
</file>