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BrasilMG30n/"/>
    </mc:Choice>
  </mc:AlternateContent>
  <xr:revisionPtr revIDLastSave="0" documentId="8_{CD133380-AE51-5B4D-AE02-24F3C253F00F}" xr6:coauthVersionLast="47" xr6:coauthVersionMax="47" xr10:uidLastSave="{00000000-0000-0000-0000-000000000000}"/>
  <bookViews>
    <workbookView xWindow="4360" yWindow="2260" windowWidth="28040" windowHeight="17180" activeTab="6" xr2:uid="{9440E400-94E7-F54D-8E70-1C6EAFCDFBDE}"/>
  </bookViews>
  <sheets>
    <sheet name="Global best" sheetId="1" r:id="rId1"/>
    <sheet name="Iter best" sheetId="3" r:id="rId2"/>
    <sheet name="runs" sheetId="4" r:id="rId3"/>
    <sheet name="dynamics" sheetId="5" r:id="rId4"/>
    <sheet name="weibu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62C3FD-8F6B-8548-8277-F08C3ED0F29D}" name="dynamic_params" type="6" refreshedVersion="8" background="1" saveData="1">
    <textPr codePage="10000" sourceFile="/Users/elvispopovic/ACO_2026/Mjerenja CaRS/Intensifier_phero_ablation/BrasilMG30n/BrasilMG30n_normal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36121E1-A2D7-664F-AA81-01544DD95E92}" name="global_best" type="6" refreshedVersion="8" background="1" saveData="1">
    <textPr codePage="10000" sourceFile="/Users/elvispopovic/ACO_2026/Mjerenja CaRS/Intensifier_phero_ablation/BrasilMG30n/BrasilMG30n_normal/global_best.csv" thousands="'" tab="0" semicolon="1">
      <textFields count="2">
        <textField/>
        <textField/>
      </textFields>
    </textPr>
  </connection>
  <connection id="3" xr16:uid="{CB13E426-8EF3-0342-9989-B7D617B6F79B}" name="iteration_best" type="6" refreshedVersion="8" background="1" saveData="1">
    <textPr codePage="10000" sourceFile="/Users/elvispopovic/ACO_2026/Mjerenja CaRS/Intensifier_phero_ablation/BrasilMG30n/BrasilMG30n_normal/iteration_best.csv" thousands="'" tab="0" semicolon="1">
      <textFields count="2">
        <textField/>
        <textField/>
      </textFields>
    </textPr>
  </connection>
  <connection id="4" xr16:uid="{54BD0E87-09FC-2440-AC8A-030E33BBF19B}" name="runs_summary" type="6" refreshedVersion="8" background="1" saveData="1">
    <textPr codePage="10000" sourceFile="/Users/elvispopovic/ACO_2026/Mjerenja CaRS/Intensifier_phero_ablation/BrasilMG30n/BrasilMG30n_normal/runs_summary.csv" thousands="'" tab="0" semicolon="1">
      <textFields count="2">
        <textField/>
        <textField/>
      </textFields>
    </textPr>
  </connection>
  <connection id="5" xr16:uid="{76F929F0-FCD0-7648-A9B0-6CF839D1A103}" name="solutions" type="6" refreshedVersion="8" background="1" saveData="1">
    <textPr codePage="10000" sourceFile="/Users/elvispopovic/ACO_2026/Mjerenja CaRS/Intensifier_phero_ablation/BrasilMG30n/BrasilMG30n_normal/solutions.csv" thousands="'" tab="0" semicolon="1">
      <textFields count="4">
        <textField/>
        <textField/>
        <textField/>
        <textField/>
      </textFields>
    </textPr>
  </connection>
  <connection id="6" xr16:uid="{1D0060E3-1447-6A4A-BF97-C6D9A2F69F68}" name="weibulls" type="6" refreshedVersion="8" background="1" saveData="1">
    <textPr codePage="10000" sourceFile="/Users/elvispopovic/ACO_2026/Mjerenja CaRS/Intensifier_phero_ablation/BrasilMG30n/BrasilMG30n_normal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<sst xmlns="http://schemas.openxmlformats.org/spreadsheetml/2006/main" count="1507" uniqueCount="414">
  <si>
    <t>param</t>
  </si>
  <si>
    <t>value</t>
  </si>
  <si>
    <t>filename</t>
  </si>
  <si>
    <t>./inputData/BrasilMG30n.car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</si>
  <si>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</si>
  <si>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</si>
  <si>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</si>
  <si>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</si>
  <si>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</si>
  <si>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</si>
  <si>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</si>
  <si>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</si>
  <si>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</si>
  <si>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</si>
  <si>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</si>
  <si>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</si>
  <si>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</si>
  <si>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</si>
  <si>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</si>
  <si>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</si>
  <si>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</si>
  <si>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</si>
  <si>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</si>
  <si>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</si>
  <si>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</si>
  <si>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</si>
  <si>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</si>
  <si>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</si>
  <si>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</si>
  <si>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</si>
  <si>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</si>
  <si>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</si>
  <si>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</si>
  <si>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</si>
  <si>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</si>
  <si>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</si>
  <si>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</si>
  <si>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</si>
  <si>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</si>
  <si>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</si>
  <si>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</si>
  <si>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</si>
  <si>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</si>
  <si>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</si>
  <si>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</si>
  <si>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</si>
  <si>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</si>
  <si>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</si>
  <si>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</si>
  <si>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</si>
  <si>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</si>
  <si>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</si>
  <si>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</si>
  <si>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</si>
  <si>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</si>
  <si>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</si>
  <si>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</si>
  <si>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</si>
  <si>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</si>
  <si>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</si>
  <si>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</si>
  <si>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</si>
  <si>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</si>
  <si>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</si>
  <si>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</si>
  <si>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47.71%,run1=45.71%,run2=50.71%,run3=41.93%,run4=47.64%,run5=43.79%,run6=44.43%,run7=38.79%,run8=48.86%,run9=47.64%,run10=43.50%,run11=47.57%,run12=41.50%,run13=43.50%,run14=32.57%,run15=44.57%,run16=40.21%,run17=49.21%,run18=41.71%,run19=37.57%,run20=44.29%,run21=48.29%,run22=46.07%,run23=42.07%,run24=37.07%,run25=45.29%,run26=38.86%,run27=45.71%,run28=44.36%,run29=38.64%,run30=38.14%,run31=45.36%,run32=36.64%,run33=48.71%,run34=50.14%,run35=50.50%,run36=41.86%,run37=41.86%,run38=44.14%,run39=41.00%,run40=44.00%,run41=49.29%,run42=44.93%,run43=41.50%,run44=48.64%,run45=24.07%,run46=45.86%,run47=49.43%,run48=46.50%,run49=45.29%,run50=44.57%</t>
  </si>
  <si>
    <t>cacheReasHitRate</t>
  </si>
  <si>
    <t>run0=67.98%,run1=69.48%,run2=72.47%,run3=65.92%,run4=69.25%,run5=66.33%,run6=64.06%,run7=59.60%,run8=71.69%,run9=69.88%,run10=65.52%,run11=70.18%,run12=65.73%,run13=66.13%,run14=54.69%,run15=65.65%,run16=65.24%,run17=71.75%,run18=66.06%,run19=62.77%,run20=66.13%,run21=69.96%,run22=68.98%,run23=65.32%,run24=61.12%,run25=67.00%,run26=63.58%,run27=65.38%,run28=68.42%,run29=65.48%,run30=59.24%,run31=67.33%,run32=60.56%,run33=69.37%,run34=74.29%,run35=70.16%,run36=66.40%,run37=66.27%,run38=68.02%,run39=64.24%,run40=63.60%,run41=71.69%,run42=65.18%,run43=65.26%,run44=69.84%,run45=61.60%,run46=68.42%,run47=71.52%,run48=68.95%,run49=67.81%,run50=65.11%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</si>
  <si>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</si>
  <si>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</si>
  <si>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</si>
  <si>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</si>
  <si>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</si>
  <si>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</si>
  <si>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</si>
  <si>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</si>
  <si>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</si>
  <si>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</si>
  <si>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</si>
  <si>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</si>
  <si>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</si>
  <si>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</si>
  <si>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</si>
  <si>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</si>
  <si>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</si>
  <si>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</si>
  <si>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</si>
  <si>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</si>
  <si>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</si>
  <si>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</si>
  <si>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</si>
  <si>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</si>
  <si>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</si>
  <si>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</si>
  <si>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</si>
  <si>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</si>
  <si>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</si>
  <si>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</si>
  <si>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</si>
  <si>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</si>
  <si>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</si>
  <si>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</si>
  <si>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</si>
  <si>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</si>
  <si>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</si>
  <si>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</si>
  <si>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</si>
  <si>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</si>
  <si>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</si>
  <si>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</si>
  <si>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</si>
  <si>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</si>
  <si>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</si>
  <si>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</si>
  <si>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</si>
  <si>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</si>
  <si>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</si>
  <si>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</si>
  <si>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</si>
  <si>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</si>
  <si>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</si>
  <si>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</si>
  <si>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</si>
  <si>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</si>
  <si>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</si>
  <si>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</si>
  <si>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</si>
  <si>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</si>
  <si>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</si>
  <si>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</si>
  <si>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</si>
  <si>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</si>
  <si>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</si>
  <si>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</si>
  <si>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</si>
  <si>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</si>
  <si>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</si>
  <si>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</si>
  <si>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</si>
  <si>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</si>
  <si>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</si>
  <si>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</si>
  <si>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</si>
  <si>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</si>
  <si>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</si>
  <si>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</si>
  <si>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</si>
  <si>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</si>
  <si>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</si>
  <si>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</si>
  <si>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</si>
  <si>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</si>
  <si>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</si>
  <si>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</si>
  <si>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</si>
  <si>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</si>
  <si>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</si>
  <si>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</si>
  <si>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</si>
  <si>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</si>
  <si>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</si>
  <si>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</si>
  <si>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</si>
  <si>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</si>
  <si>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</si>
  <si>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</si>
  <si>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</si>
  <si>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</si>
  <si>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</si>
  <si>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</si>
  <si>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</si>
  <si>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</si>
  <si>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</si>
  <si>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</si>
  <si>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</si>
  <si>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</si>
  <si>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</si>
  <si>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</si>
  <si>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</si>
  <si>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</si>
  <si>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</si>
  <si>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</si>
  <si>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</si>
  <si>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</si>
  <si>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</si>
  <si>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</si>
  <si>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</si>
  <si>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</si>
  <si>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</si>
  <si>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</si>
  <si>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</si>
  <si>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</si>
  <si>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</si>
  <si>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</si>
  <si>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</si>
  <si>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</si>
  <si>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</si>
  <si>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</si>
  <si>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</si>
  <si>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</si>
  <si>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</si>
  <si>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</si>
  <si>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</si>
  <si>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</si>
  <si>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</si>
  <si>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</si>
  <si>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</si>
  <si>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</si>
  <si>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</si>
  <si>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</si>
  <si>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</si>
  <si>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</si>
  <si>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</si>
  <si>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</si>
  <si>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</si>
  <si>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</si>
  <si>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</si>
  <si>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</si>
  <si>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</si>
  <si>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</si>
  <si>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</si>
  <si>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</si>
  <si>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</si>
  <si>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</si>
  <si>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</si>
  <si>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</si>
  <si>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</si>
  <si>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</si>
  <si>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</si>
  <si>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</si>
  <si>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</si>
  <si>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</si>
  <si>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</si>
  <si>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</si>
  <si>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</si>
  <si>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</si>
  <si>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</si>
  <si>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</si>
  <si>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</si>
  <si>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</si>
  <si>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</si>
  <si>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</si>
  <si>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</si>
  <si>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</si>
  <si>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</si>
  <si>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</si>
  <si>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</si>
  <si>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</si>
  <si>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</si>
  <si>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</si>
  <si>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</si>
  <si>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</si>
  <si>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</si>
  <si>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</si>
  <si>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</si>
  <si>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</si>
  <si>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</si>
  <si>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</si>
  <si>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</si>
  <si>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</si>
  <si>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</si>
  <si>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</si>
  <si>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</si>
  <si>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</si>
  <si>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</si>
  <si>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</si>
  <si>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</si>
  <si>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</si>
  <si>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</si>
  <si>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</si>
  <si>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</si>
  <si>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</si>
  <si>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</si>
  <si>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</si>
  <si>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</si>
  <si>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</si>
  <si>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</si>
  <si>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</si>
  <si>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</si>
  <si>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</si>
  <si>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</si>
  <si>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</si>
  <si>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</si>
  <si>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</si>
  <si>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</si>
  <si>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</si>
  <si>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</si>
  <si>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</si>
  <si>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</si>
  <si>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</si>
  <si>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</si>
  <si>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</si>
  <si>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</si>
  <si>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</si>
  <si>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</si>
  <si>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</si>
  <si>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</si>
  <si>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</si>
  <si>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</si>
  <si>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</si>
  <si>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</si>
  <si>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</si>
  <si>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</si>
  <si>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</si>
  <si>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</si>
  <si>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</si>
  <si>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</si>
  <si>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</si>
  <si>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</si>
  <si>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</si>
  <si>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</si>
  <si>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</si>
  <si>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</si>
  <si>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</si>
  <si>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</si>
  <si>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</si>
  <si>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</si>
  <si>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</si>
  <si>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</si>
  <si>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</si>
  <si>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</si>
  <si>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</si>
  <si>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</si>
  <si>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</si>
  <si>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</si>
  <si>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</si>
  <si>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</si>
  <si>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</si>
  <si>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</si>
  <si>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</si>
  <si>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</si>
  <si>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</si>
  <si>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</si>
  <si>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</si>
  <si>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</si>
  <si>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</si>
  <si>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</si>
  <si>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</si>
  <si>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</si>
  <si>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</si>
  <si>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</si>
  <si>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</si>
  <si>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</si>
  <si>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</si>
  <si>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</si>
  <si>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</si>
  <si>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</si>
  <si>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</si>
  <si>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</si>
  <si>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</si>
  <si>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</si>
  <si>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</si>
  <si>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</si>
  <si>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</si>
  <si>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</si>
  <si>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problem</t>
  </si>
  <si>
    <t>BrasilMG30n</t>
  </si>
  <si>
    <t>cost</t>
  </si>
  <si>
    <t>time_ms</t>
  </si>
  <si>
    <t>0,15,20,17,16,21,6,12,13,9,5,11,8,28,10,14,7,4,2,3,22,19,25,24,27,29,23,26,1,18</t>
  </si>
  <si>
    <t>0,0,0,0,0,0,1,1,1,1,1,1,1,1,1,1,3,3,3,2,2,2,2,2,2,2,2,2,2,2</t>
  </si>
  <si>
    <t>0,15,20,17,16,21,6,12,14,10,28,5,11,9,13,8,7,4,2,3,22,19,25,24,27,29,23,26,1,18</t>
  </si>
  <si>
    <t>0,15,20,16,21,6,12,13,9,14,10,28,5,11,8,7,4,2,3,22,19,25,23,1,26,24,27,29,17,18</t>
  </si>
  <si>
    <t>0,0,0,0,0,1,1,1,1,1,1,1,1,1,1,3,3,3,2,2,2,2,2,2,2,2,2,2,2,2</t>
  </si>
  <si>
    <t>0,15,20,17,16,21,6,14,12,13,10,28,9,11,8,7,4,2,3,26,1,23,29,27,24,25,19,22,5,18</t>
  </si>
  <si>
    <t>0,0,0,0,0,0,1,1,1,1,1,1,1,1,1,3,3,3,2,2,2,2,2,2,2,2,2,2,2,2</t>
  </si>
  <si>
    <t>0,15,20,17,16,21,6,12,13,10,28,9,11,5,14,8,7,4,2,3,22,19,25,23,29,27,24,26,1,18</t>
  </si>
  <si>
    <t>0,15,20,17,16,21,6,12,28,10,14,9,11,5,13,8,7,4,2,3,22,25,19,29,24,27,23,26,1,18</t>
  </si>
  <si>
    <t>0,15,20,17,16,21,6,12,14,5,11,10,28,9,13,8,7,4,2,3,22,19,25,24,27,29,23,26,1,18</t>
  </si>
  <si>
    <t>0,15,20,17,16,21,6,12,28,10,13,5,11,9,14,8,7,4,2,3,29,27,24,26,23,25,19,22,1,18</t>
  </si>
  <si>
    <t>0,15,20,17,16,21,6,14,12,28,10,13,9,11,8,7,4,2,3,26,1,23,25,24,27,29,19,22,5,18</t>
  </si>
  <si>
    <t>0,20,15,16,21,6,14,9,13,12,28,10,11,5,8,7,4,2,3,29,23,26,1,27,24,25,19,22,17,18</t>
  </si>
  <si>
    <t>0,15,16,21,17,20,6,14,9,5,11,10,28,12,13,8,7,4,2,3,22,19,25,23,29,27,24,26,1,18</t>
  </si>
  <si>
    <t>0,15,20,17,16,21,6,14,12,13,10,28,9,5,11,8,7,4,2,3,22,19,25,24,27,29,23,26,1,18</t>
  </si>
  <si>
    <t>0,20,15,16,21,6,14,9,5,11,10,28,12,13,8,7,4,2,3,22,19,26,1,18,17,29,24,27,23,25</t>
  </si>
  <si>
    <t>0,15,20,17,16,21,6,12,13,5,11,9,28,10,14,8,7,4,2,3,22,19,25,24,27,29,23,26,1,18</t>
  </si>
  <si>
    <t>0,15,20,17,16,21,6,12,13,9,28,10,11,5,14,8,7,4,2,3,22,19,25,23,29,27,24,26,1,18</t>
  </si>
  <si>
    <t>0,7,4,3,2,22,19,29,27,24,25,23,26,1,18,5,11,9,13,10,28,12,14,8,6,21,16,17,20,15</t>
  </si>
  <si>
    <t>3,3,3,3,2,2,2,2,2,2,2,2,2,2,2,1,1,1,1,1,1,1,1,1,0,0,0,0,0,0</t>
  </si>
  <si>
    <t>0,15,20,17,16,21,6,14,12,13,9,5,11,10,28,8,7,4,2,3,22,19,25,23,29,27,24,26,1,18</t>
  </si>
  <si>
    <t>0,15,20,17,16,21,6,12,13,9,11,5,14,10,28,8,7,4,2,3,26,22,19,25,23,29,24,27,1,18</t>
  </si>
  <si>
    <t>0,15,20,17,16,21,6,12,13,9,11,5,14,10,28,8,7,4,2,3,22,19,25,23,29,27,24,26,1,18</t>
  </si>
  <si>
    <t>0,15,20,17,16,21,6,14,12,28,10,13,9,5,11,8,7,4,2,3,22,19,25,23,29,27,24,26,1,18</t>
  </si>
  <si>
    <t>0,15,20,17,16,21,6,14,12,13,10,28,9,5,11,8,7,4,2,3,22,19,25,23,29,27,24,26,1,18</t>
  </si>
  <si>
    <t>0,15,20,16,21,6,14,9,5,11,10,28,12,13,8,7,4,2,3,29,23,25,24,27,1,26,19,22,17,18</t>
  </si>
  <si>
    <t>0,15,16,21,17,20,6,12,14,10,28,5,11,9,13,8,7,4,2,3,22,19,25,23,29,27,24,26,1,18</t>
  </si>
  <si>
    <t>0,15,20,17,16,21,6,14,10,28,12,13,9,5,11,8,7,4,3,2,18,1,26,23,29,27,24,25,19,22</t>
  </si>
  <si>
    <t>0,15,20,17,16,21,6,12,13,9,28,10,11,5,14,8,7,4,2,3,29,27,24,25,23,26,19,22,1,18</t>
  </si>
  <si>
    <t>0,15,20,17,16,21,6,14,10,28,12,13,9,11,5,8,7,4,2,3,22,19,29,27,24,25,23,26,1,18</t>
  </si>
  <si>
    <t>0,15,20,17,16,21,6,12,13,9,14,10,28,5,11,8,7,4,2,3,22,19,29,27,24,25,23,26,1,18</t>
  </si>
  <si>
    <t>0,15,20,17,16,21,6,12,14,9,13,5,11,10,28,8,7,4,2,3,22,19,29,27,24,25,23,26,1,18</t>
  </si>
  <si>
    <t>0,15,16,21,17,20,6,12,13,9,14,10,28,5,11,8,7,4,2,3,22,19,25,24,27,29,23,26,1,18</t>
  </si>
  <si>
    <t>0,15,20,17,16,21,6,14,10,28,12,13,9,11,5,8,7,4,2,3,22,19,25,23,29,27,24,26,1,18</t>
  </si>
  <si>
    <t>0,15,20,17,16,21,6,12,14,10,28,9,13,5,11,8,7,4,2,3,22,19,25,23,29,27,24,26,1,18</t>
  </si>
  <si>
    <t>0,15,20,17,16,21,6,14,12,13,9,5,11,10,28,8,7,4,2,3,22,19,25,24,27,29,23,26,1,18</t>
  </si>
  <si>
    <t>0,15,20,17,16,21,6,14,10,28,12,13,9,5,11,8,7,4,2,3,22,19,25,24,27,29,23,26,1,18</t>
  </si>
  <si>
    <t>0,15,20,17,16,21,6,12,14,8,13,10,28,9,11,7,4,2,3,26,1,27,24,29,23,25,19,22,5,18</t>
  </si>
  <si>
    <t>0,15,20,17,16,21,6,12,13,9,11,5,14,10,28,8,7,4,2,3,22,19,29,27,24,25,23,26,1,18</t>
  </si>
  <si>
    <t>0,15,20,17,16,21,6,12,14,10,28,9,13,5,11,8,7,4,2,3,22,19,25,24,27,29,23,26,1,18</t>
  </si>
  <si>
    <t>0,15,20,17,16,21,6,14,9,13,12,28,10,11,5,8,7,4,2,3,22,19,25,23,29,27,24,26,1,18</t>
  </si>
  <si>
    <t>0,15,20,17,16,21,6,14,12,13,10,28,9,11,8,7,4,2,3,22,19,25,24,27,29,23,1,26,5,18</t>
  </si>
  <si>
    <t>0,15,20,17,16,21,6,11,5,9,13,10,28,12,14,8,7,4,2,3,22,19,29,27,24,25,23,26,1,18</t>
  </si>
  <si>
    <t>0,15,20,17,16,21,6,12,28,10,11,5,13,9,14,8,7,4,2,3,22,19,25,23,29,27,24,26,1,18</t>
  </si>
  <si>
    <t>0,15,20,17,16,21,6,14,12,28,10,13,9,11,5,8,7,4,2,3,22,19,25,23,29,27,24,26,1,18</t>
  </si>
  <si>
    <t>0,15,16,21,17,20,6,14,12,28,10,13,9,5,11,8,7,4,2,3,22,19,25,24,27,29,23,26,1,18</t>
  </si>
  <si>
    <t>0,15,20,17,16,21,6,12,13,9,14,10,28,5,11,8,7,4,2,3,22,19,25,24,27,29,23,26,1,18</t>
  </si>
  <si>
    <t>0,8,28,10,14,5,11,9,13,12,6,20,15,16,21,22,17,18,1,26,19,25,24,27,29,23,2,3,4,7</t>
  </si>
  <si>
    <t>1,1,1,1,1,1,1,1,1,1,0,0,0,0,2,2,2,2,2,2,2,2,2,2,2,3,3,3,3,3</t>
  </si>
  <si>
    <t>0,15,20,17,16,21,6,14,10,28,12,13,9,11,8,7,4,2,3,26,1,23,25,24,27,29,19,22,5,18</t>
  </si>
  <si>
    <t>0,15,20,16,21,6,14,10,28,12,13,9,5,11,8,7,4,2,3,22,19,26,1,27,24,25,23,29,17,18</t>
  </si>
  <si>
    <t>0,15,20,17,16,21,6,14,10,28,12,13,9,11,8,7,4,2,3,26,1,27,24,29,23,25,19,22,5,18</t>
  </si>
  <si>
    <t>0,15,20,17,16,21,6,12,28,10,13,9,14,5,11,8,7,4,2,3,22,19,25,24,27,29,23,26,1,18</t>
  </si>
  <si>
    <t>0,15,20,17,16,21,6,8,5,11,9,13,12,14,10,28,7,4,2,3,22,19,25,24,27,29,23,26,1,18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</si>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</sst>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271</c:v>
                </c:pt>
                <c:pt idx="1">
                  <c:v>271</c:v>
                </c:pt>
                <c:pt idx="2">
                  <c:v>271</c:v>
                </c:pt>
                <c:pt idx="3">
                  <c:v>271</c:v>
                </c:pt>
                <c:pt idx="4">
                  <c:v>271</c:v>
                </c:pt>
                <c:pt idx="5">
                  <c:v>271</c:v>
                </c:pt>
                <c:pt idx="6">
                  <c:v>271</c:v>
                </c:pt>
                <c:pt idx="7">
                  <c:v>271</c:v>
                </c:pt>
                <c:pt idx="8">
                  <c:v>271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D-F143-8085-B74CCAD9A1A8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275</c:v>
                </c:pt>
                <c:pt idx="1">
                  <c:v>274</c:v>
                </c:pt>
                <c:pt idx="2">
                  <c:v>273</c:v>
                </c:pt>
                <c:pt idx="3">
                  <c:v>273</c:v>
                </c:pt>
                <c:pt idx="4">
                  <c:v>273</c:v>
                </c:pt>
                <c:pt idx="5">
                  <c:v>273</c:v>
                </c:pt>
                <c:pt idx="6">
                  <c:v>272</c:v>
                </c:pt>
                <c:pt idx="7">
                  <c:v>272</c:v>
                </c:pt>
                <c:pt idx="8">
                  <c:v>272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DD-F143-8085-B74CCAD9A1A8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277</c:v>
                </c:pt>
                <c:pt idx="1">
                  <c:v>275</c:v>
                </c:pt>
                <c:pt idx="2">
                  <c:v>274</c:v>
                </c:pt>
                <c:pt idx="3">
                  <c:v>274</c:v>
                </c:pt>
                <c:pt idx="4">
                  <c:v>274</c:v>
                </c:pt>
                <c:pt idx="5">
                  <c:v>274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272.5</c:v>
                </c:pt>
                <c:pt idx="15">
                  <c:v>272</c:v>
                </c:pt>
                <c:pt idx="16">
                  <c:v>272</c:v>
                </c:pt>
                <c:pt idx="17">
                  <c:v>272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DD-F143-8085-B74CCAD9A1A8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282</c:v>
                </c:pt>
                <c:pt idx="1">
                  <c:v>278</c:v>
                </c:pt>
                <c:pt idx="2">
                  <c:v>277</c:v>
                </c:pt>
                <c:pt idx="3">
                  <c:v>275</c:v>
                </c:pt>
                <c:pt idx="4">
                  <c:v>275</c:v>
                </c:pt>
                <c:pt idx="5">
                  <c:v>275</c:v>
                </c:pt>
                <c:pt idx="6">
                  <c:v>274</c:v>
                </c:pt>
                <c:pt idx="7">
                  <c:v>274</c:v>
                </c:pt>
                <c:pt idx="8">
                  <c:v>274</c:v>
                </c:pt>
                <c:pt idx="9">
                  <c:v>274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273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272</c:v>
                </c:pt>
                <c:pt idx="21">
                  <c:v>272</c:v>
                </c:pt>
                <c:pt idx="22">
                  <c:v>272</c:v>
                </c:pt>
                <c:pt idx="23">
                  <c:v>272</c:v>
                </c:pt>
                <c:pt idx="24">
                  <c:v>272</c:v>
                </c:pt>
                <c:pt idx="25">
                  <c:v>272</c:v>
                </c:pt>
                <c:pt idx="26">
                  <c:v>272</c:v>
                </c:pt>
                <c:pt idx="27">
                  <c:v>272</c:v>
                </c:pt>
                <c:pt idx="28">
                  <c:v>272</c:v>
                </c:pt>
                <c:pt idx="29">
                  <c:v>272</c:v>
                </c:pt>
                <c:pt idx="30">
                  <c:v>272</c:v>
                </c:pt>
                <c:pt idx="31">
                  <c:v>272</c:v>
                </c:pt>
                <c:pt idx="32">
                  <c:v>272</c:v>
                </c:pt>
                <c:pt idx="33">
                  <c:v>272</c:v>
                </c:pt>
                <c:pt idx="34">
                  <c:v>272</c:v>
                </c:pt>
                <c:pt idx="35">
                  <c:v>272</c:v>
                </c:pt>
                <c:pt idx="36">
                  <c:v>272</c:v>
                </c:pt>
                <c:pt idx="37">
                  <c:v>272</c:v>
                </c:pt>
                <c:pt idx="38">
                  <c:v>272</c:v>
                </c:pt>
                <c:pt idx="39">
                  <c:v>272</c:v>
                </c:pt>
                <c:pt idx="40">
                  <c:v>272</c:v>
                </c:pt>
                <c:pt idx="41">
                  <c:v>272</c:v>
                </c:pt>
                <c:pt idx="42">
                  <c:v>272</c:v>
                </c:pt>
                <c:pt idx="43">
                  <c:v>272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DD-F143-8085-B74CCAD9A1A8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283</c:v>
                </c:pt>
                <c:pt idx="1">
                  <c:v>281</c:v>
                </c:pt>
                <c:pt idx="2">
                  <c:v>279</c:v>
                </c:pt>
                <c:pt idx="3">
                  <c:v>278</c:v>
                </c:pt>
                <c:pt idx="4">
                  <c:v>278</c:v>
                </c:pt>
                <c:pt idx="5">
                  <c:v>277.5</c:v>
                </c:pt>
                <c:pt idx="6">
                  <c:v>277</c:v>
                </c:pt>
                <c:pt idx="7">
                  <c:v>277</c:v>
                </c:pt>
                <c:pt idx="8">
                  <c:v>276</c:v>
                </c:pt>
                <c:pt idx="9">
                  <c:v>275</c:v>
                </c:pt>
                <c:pt idx="10">
                  <c:v>274.5</c:v>
                </c:pt>
                <c:pt idx="11">
                  <c:v>274</c:v>
                </c:pt>
                <c:pt idx="12">
                  <c:v>274</c:v>
                </c:pt>
                <c:pt idx="13">
                  <c:v>274</c:v>
                </c:pt>
                <c:pt idx="14">
                  <c:v>274</c:v>
                </c:pt>
                <c:pt idx="15">
                  <c:v>274</c:v>
                </c:pt>
                <c:pt idx="16">
                  <c:v>273.5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DD-F143-8085-B74CCAD9A1A8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285</c:v>
                </c:pt>
                <c:pt idx="1">
                  <c:v>283</c:v>
                </c:pt>
                <c:pt idx="2">
                  <c:v>282</c:v>
                </c:pt>
                <c:pt idx="3">
                  <c:v>281</c:v>
                </c:pt>
                <c:pt idx="4">
                  <c:v>280</c:v>
                </c:pt>
                <c:pt idx="5">
                  <c:v>279</c:v>
                </c:pt>
                <c:pt idx="6">
                  <c:v>278</c:v>
                </c:pt>
                <c:pt idx="7">
                  <c:v>278</c:v>
                </c:pt>
                <c:pt idx="8">
                  <c:v>278</c:v>
                </c:pt>
                <c:pt idx="9">
                  <c:v>277</c:v>
                </c:pt>
                <c:pt idx="10">
                  <c:v>276</c:v>
                </c:pt>
                <c:pt idx="11">
                  <c:v>276</c:v>
                </c:pt>
                <c:pt idx="12">
                  <c:v>276</c:v>
                </c:pt>
                <c:pt idx="13">
                  <c:v>275</c:v>
                </c:pt>
                <c:pt idx="14">
                  <c:v>274</c:v>
                </c:pt>
                <c:pt idx="15">
                  <c:v>274</c:v>
                </c:pt>
                <c:pt idx="16">
                  <c:v>274</c:v>
                </c:pt>
                <c:pt idx="17">
                  <c:v>274</c:v>
                </c:pt>
                <c:pt idx="18">
                  <c:v>274</c:v>
                </c:pt>
                <c:pt idx="19">
                  <c:v>274</c:v>
                </c:pt>
                <c:pt idx="20">
                  <c:v>274</c:v>
                </c:pt>
                <c:pt idx="21">
                  <c:v>274</c:v>
                </c:pt>
                <c:pt idx="22">
                  <c:v>274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DD-F143-8085-B74CCAD9A1A8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289</c:v>
                </c:pt>
                <c:pt idx="1">
                  <c:v>285</c:v>
                </c:pt>
                <c:pt idx="2">
                  <c:v>283</c:v>
                </c:pt>
                <c:pt idx="3">
                  <c:v>283</c:v>
                </c:pt>
                <c:pt idx="4">
                  <c:v>282</c:v>
                </c:pt>
                <c:pt idx="5">
                  <c:v>282</c:v>
                </c:pt>
                <c:pt idx="6">
                  <c:v>281</c:v>
                </c:pt>
                <c:pt idx="7">
                  <c:v>281</c:v>
                </c:pt>
                <c:pt idx="8">
                  <c:v>281</c:v>
                </c:pt>
                <c:pt idx="9">
                  <c:v>280</c:v>
                </c:pt>
                <c:pt idx="10">
                  <c:v>278</c:v>
                </c:pt>
                <c:pt idx="11">
                  <c:v>278</c:v>
                </c:pt>
                <c:pt idx="12">
                  <c:v>278</c:v>
                </c:pt>
                <c:pt idx="13">
                  <c:v>278</c:v>
                </c:pt>
                <c:pt idx="14">
                  <c:v>278</c:v>
                </c:pt>
                <c:pt idx="15">
                  <c:v>278</c:v>
                </c:pt>
                <c:pt idx="16">
                  <c:v>276</c:v>
                </c:pt>
                <c:pt idx="17">
                  <c:v>276</c:v>
                </c:pt>
                <c:pt idx="18">
                  <c:v>275</c:v>
                </c:pt>
                <c:pt idx="19">
                  <c:v>275</c:v>
                </c:pt>
                <c:pt idx="20">
                  <c:v>275</c:v>
                </c:pt>
                <c:pt idx="21">
                  <c:v>275</c:v>
                </c:pt>
                <c:pt idx="22">
                  <c:v>275</c:v>
                </c:pt>
                <c:pt idx="23">
                  <c:v>275</c:v>
                </c:pt>
                <c:pt idx="24">
                  <c:v>275</c:v>
                </c:pt>
                <c:pt idx="25">
                  <c:v>275</c:v>
                </c:pt>
                <c:pt idx="26">
                  <c:v>275</c:v>
                </c:pt>
                <c:pt idx="27">
                  <c:v>275</c:v>
                </c:pt>
                <c:pt idx="28">
                  <c:v>275</c:v>
                </c:pt>
                <c:pt idx="29">
                  <c:v>275</c:v>
                </c:pt>
                <c:pt idx="30">
                  <c:v>275</c:v>
                </c:pt>
                <c:pt idx="31">
                  <c:v>275</c:v>
                </c:pt>
                <c:pt idx="32">
                  <c:v>275</c:v>
                </c:pt>
                <c:pt idx="33">
                  <c:v>275</c:v>
                </c:pt>
                <c:pt idx="34">
                  <c:v>275</c:v>
                </c:pt>
                <c:pt idx="35">
                  <c:v>275</c:v>
                </c:pt>
                <c:pt idx="36">
                  <c:v>275</c:v>
                </c:pt>
                <c:pt idx="37">
                  <c:v>275</c:v>
                </c:pt>
                <c:pt idx="38">
                  <c:v>275</c:v>
                </c:pt>
                <c:pt idx="39">
                  <c:v>275</c:v>
                </c:pt>
                <c:pt idx="40">
                  <c:v>275</c:v>
                </c:pt>
                <c:pt idx="41">
                  <c:v>275</c:v>
                </c:pt>
                <c:pt idx="42">
                  <c:v>275</c:v>
                </c:pt>
                <c:pt idx="43">
                  <c:v>275</c:v>
                </c:pt>
                <c:pt idx="44">
                  <c:v>275</c:v>
                </c:pt>
                <c:pt idx="45">
                  <c:v>275</c:v>
                </c:pt>
                <c:pt idx="46">
                  <c:v>275</c:v>
                </c:pt>
                <c:pt idx="47">
                  <c:v>275</c:v>
                </c:pt>
                <c:pt idx="48">
                  <c:v>275</c:v>
                </c:pt>
                <c:pt idx="49">
                  <c:v>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4DD-F143-8085-B74CCAD9A1A8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280.27</c:v>
                </c:pt>
                <c:pt idx="1">
                  <c:v>277.89999999999998</c:v>
                </c:pt>
                <c:pt idx="2">
                  <c:v>277.02</c:v>
                </c:pt>
                <c:pt idx="3">
                  <c:v>276.31</c:v>
                </c:pt>
                <c:pt idx="4">
                  <c:v>276.04000000000002</c:v>
                </c:pt>
                <c:pt idx="5">
                  <c:v>275.57</c:v>
                </c:pt>
                <c:pt idx="6">
                  <c:v>275.06</c:v>
                </c:pt>
                <c:pt idx="7">
                  <c:v>275</c:v>
                </c:pt>
                <c:pt idx="8">
                  <c:v>274.61</c:v>
                </c:pt>
                <c:pt idx="9">
                  <c:v>274.16000000000003</c:v>
                </c:pt>
                <c:pt idx="10">
                  <c:v>273.75</c:v>
                </c:pt>
                <c:pt idx="11">
                  <c:v>273.69</c:v>
                </c:pt>
                <c:pt idx="12">
                  <c:v>273.58999999999997</c:v>
                </c:pt>
                <c:pt idx="13">
                  <c:v>273.35000000000002</c:v>
                </c:pt>
                <c:pt idx="14">
                  <c:v>273.06</c:v>
                </c:pt>
                <c:pt idx="15">
                  <c:v>272.98</c:v>
                </c:pt>
                <c:pt idx="16">
                  <c:v>272.83999999999997</c:v>
                </c:pt>
                <c:pt idx="17">
                  <c:v>272.76</c:v>
                </c:pt>
                <c:pt idx="18">
                  <c:v>272.52999999999997</c:v>
                </c:pt>
                <c:pt idx="19">
                  <c:v>272.47000000000003</c:v>
                </c:pt>
                <c:pt idx="20">
                  <c:v>272.33</c:v>
                </c:pt>
                <c:pt idx="21">
                  <c:v>272.27</c:v>
                </c:pt>
                <c:pt idx="22">
                  <c:v>272.25</c:v>
                </c:pt>
                <c:pt idx="23">
                  <c:v>272.2</c:v>
                </c:pt>
                <c:pt idx="24">
                  <c:v>272.16000000000003</c:v>
                </c:pt>
                <c:pt idx="25">
                  <c:v>272.12</c:v>
                </c:pt>
                <c:pt idx="26">
                  <c:v>272.12</c:v>
                </c:pt>
                <c:pt idx="27">
                  <c:v>272.02</c:v>
                </c:pt>
                <c:pt idx="28">
                  <c:v>272.02</c:v>
                </c:pt>
                <c:pt idx="29">
                  <c:v>272.02</c:v>
                </c:pt>
                <c:pt idx="30">
                  <c:v>271.98</c:v>
                </c:pt>
                <c:pt idx="31">
                  <c:v>271.98</c:v>
                </c:pt>
                <c:pt idx="32">
                  <c:v>271.98</c:v>
                </c:pt>
                <c:pt idx="33">
                  <c:v>271.98</c:v>
                </c:pt>
                <c:pt idx="34">
                  <c:v>271.98</c:v>
                </c:pt>
                <c:pt idx="35">
                  <c:v>271.98</c:v>
                </c:pt>
                <c:pt idx="36">
                  <c:v>271.98</c:v>
                </c:pt>
                <c:pt idx="37">
                  <c:v>271.98</c:v>
                </c:pt>
                <c:pt idx="38">
                  <c:v>271.98</c:v>
                </c:pt>
                <c:pt idx="39">
                  <c:v>271.98</c:v>
                </c:pt>
                <c:pt idx="40">
                  <c:v>271.98</c:v>
                </c:pt>
                <c:pt idx="41">
                  <c:v>271.98</c:v>
                </c:pt>
                <c:pt idx="42">
                  <c:v>271.98</c:v>
                </c:pt>
                <c:pt idx="43">
                  <c:v>271.98</c:v>
                </c:pt>
                <c:pt idx="44">
                  <c:v>271.94</c:v>
                </c:pt>
                <c:pt idx="45">
                  <c:v>271.94</c:v>
                </c:pt>
                <c:pt idx="46">
                  <c:v>271.94</c:v>
                </c:pt>
                <c:pt idx="47">
                  <c:v>271.94</c:v>
                </c:pt>
                <c:pt idx="48">
                  <c:v>271.94</c:v>
                </c:pt>
                <c:pt idx="49">
                  <c:v>271.94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4DD-F143-8085-B74CCAD9A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948031"/>
        <c:axId val="1759053567"/>
      </c:scatterChart>
      <c:valAx>
        <c:axId val="173094803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759053567"/>
        <c:crosses val="autoZero"/>
        <c:crossBetween val="midCat"/>
      </c:valAx>
      <c:valAx>
        <c:axId val="175905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730948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282</c:v>
                </c:pt>
                <c:pt idx="1">
                  <c:v>281</c:v>
                </c:pt>
                <c:pt idx="2">
                  <c:v>282</c:v>
                </c:pt>
                <c:pt idx="3">
                  <c:v>283</c:v>
                </c:pt>
                <c:pt idx="4">
                  <c:v>282</c:v>
                </c:pt>
                <c:pt idx="5">
                  <c:v>280</c:v>
                </c:pt>
                <c:pt idx="6">
                  <c:v>283</c:v>
                </c:pt>
                <c:pt idx="7">
                  <c:v>284</c:v>
                </c:pt>
                <c:pt idx="8">
                  <c:v>280</c:v>
                </c:pt>
                <c:pt idx="9">
                  <c:v>281</c:v>
                </c:pt>
                <c:pt idx="10">
                  <c:v>277</c:v>
                </c:pt>
                <c:pt idx="11">
                  <c:v>279</c:v>
                </c:pt>
                <c:pt idx="12">
                  <c:v>281</c:v>
                </c:pt>
                <c:pt idx="13">
                  <c:v>275</c:v>
                </c:pt>
                <c:pt idx="14">
                  <c:v>278</c:v>
                </c:pt>
                <c:pt idx="15">
                  <c:v>272</c:v>
                </c:pt>
                <c:pt idx="16">
                  <c:v>280</c:v>
                </c:pt>
                <c:pt idx="17">
                  <c:v>276</c:v>
                </c:pt>
                <c:pt idx="18">
                  <c:v>279</c:v>
                </c:pt>
                <c:pt idx="19">
                  <c:v>278</c:v>
                </c:pt>
                <c:pt idx="20">
                  <c:v>276</c:v>
                </c:pt>
                <c:pt idx="21">
                  <c:v>280</c:v>
                </c:pt>
                <c:pt idx="22">
                  <c:v>276</c:v>
                </c:pt>
                <c:pt idx="23">
                  <c:v>275</c:v>
                </c:pt>
                <c:pt idx="24">
                  <c:v>278</c:v>
                </c:pt>
                <c:pt idx="25">
                  <c:v>278</c:v>
                </c:pt>
                <c:pt idx="26">
                  <c:v>278</c:v>
                </c:pt>
                <c:pt idx="27">
                  <c:v>275</c:v>
                </c:pt>
                <c:pt idx="28">
                  <c:v>278</c:v>
                </c:pt>
                <c:pt idx="29">
                  <c:v>272</c:v>
                </c:pt>
                <c:pt idx="30">
                  <c:v>278</c:v>
                </c:pt>
                <c:pt idx="31">
                  <c:v>278</c:v>
                </c:pt>
                <c:pt idx="32">
                  <c:v>278</c:v>
                </c:pt>
                <c:pt idx="33">
                  <c:v>278</c:v>
                </c:pt>
                <c:pt idx="34">
                  <c:v>278</c:v>
                </c:pt>
                <c:pt idx="35">
                  <c:v>278</c:v>
                </c:pt>
                <c:pt idx="36">
                  <c:v>278</c:v>
                </c:pt>
                <c:pt idx="37">
                  <c:v>278</c:v>
                </c:pt>
                <c:pt idx="38">
                  <c:v>278</c:v>
                </c:pt>
                <c:pt idx="39">
                  <c:v>278</c:v>
                </c:pt>
                <c:pt idx="40">
                  <c:v>278</c:v>
                </c:pt>
                <c:pt idx="41">
                  <c:v>278</c:v>
                </c:pt>
                <c:pt idx="42">
                  <c:v>278</c:v>
                </c:pt>
                <c:pt idx="43">
                  <c:v>278</c:v>
                </c:pt>
                <c:pt idx="44">
                  <c:v>278</c:v>
                </c:pt>
                <c:pt idx="45">
                  <c:v>278</c:v>
                </c:pt>
                <c:pt idx="46">
                  <c:v>278</c:v>
                </c:pt>
                <c:pt idx="47">
                  <c:v>278</c:v>
                </c:pt>
                <c:pt idx="48">
                  <c:v>278</c:v>
                </c:pt>
                <c:pt idx="49">
                  <c:v>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0C-F249-8571-FC1D89668607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282</c:v>
                </c:pt>
                <c:pt idx="1">
                  <c:v>281</c:v>
                </c:pt>
                <c:pt idx="2">
                  <c:v>281</c:v>
                </c:pt>
                <c:pt idx="3">
                  <c:v>282</c:v>
                </c:pt>
                <c:pt idx="4">
                  <c:v>282</c:v>
                </c:pt>
                <c:pt idx="5">
                  <c:v>280</c:v>
                </c:pt>
                <c:pt idx="6">
                  <c:v>281</c:v>
                </c:pt>
                <c:pt idx="7">
                  <c:v>282</c:v>
                </c:pt>
                <c:pt idx="8">
                  <c:v>280</c:v>
                </c:pt>
                <c:pt idx="9">
                  <c:v>278</c:v>
                </c:pt>
                <c:pt idx="10">
                  <c:v>278</c:v>
                </c:pt>
                <c:pt idx="11">
                  <c:v>279</c:v>
                </c:pt>
                <c:pt idx="12">
                  <c:v>279</c:v>
                </c:pt>
                <c:pt idx="13">
                  <c:v>279</c:v>
                </c:pt>
                <c:pt idx="14">
                  <c:v>277</c:v>
                </c:pt>
                <c:pt idx="15">
                  <c:v>277</c:v>
                </c:pt>
                <c:pt idx="16">
                  <c:v>277</c:v>
                </c:pt>
                <c:pt idx="17">
                  <c:v>276</c:v>
                </c:pt>
                <c:pt idx="18">
                  <c:v>276</c:v>
                </c:pt>
                <c:pt idx="19">
                  <c:v>276</c:v>
                </c:pt>
                <c:pt idx="20">
                  <c:v>276</c:v>
                </c:pt>
                <c:pt idx="21">
                  <c:v>276</c:v>
                </c:pt>
                <c:pt idx="22">
                  <c:v>276</c:v>
                </c:pt>
                <c:pt idx="23">
                  <c:v>275</c:v>
                </c:pt>
                <c:pt idx="24">
                  <c:v>276</c:v>
                </c:pt>
                <c:pt idx="25">
                  <c:v>275</c:v>
                </c:pt>
                <c:pt idx="26">
                  <c:v>276</c:v>
                </c:pt>
                <c:pt idx="27">
                  <c:v>275</c:v>
                </c:pt>
                <c:pt idx="28">
                  <c:v>275</c:v>
                </c:pt>
                <c:pt idx="29">
                  <c:v>275</c:v>
                </c:pt>
                <c:pt idx="30">
                  <c:v>276</c:v>
                </c:pt>
                <c:pt idx="31">
                  <c:v>276</c:v>
                </c:pt>
                <c:pt idx="32">
                  <c:v>276</c:v>
                </c:pt>
                <c:pt idx="33">
                  <c:v>276</c:v>
                </c:pt>
                <c:pt idx="34">
                  <c:v>276</c:v>
                </c:pt>
                <c:pt idx="35">
                  <c:v>276</c:v>
                </c:pt>
                <c:pt idx="36">
                  <c:v>276</c:v>
                </c:pt>
                <c:pt idx="37">
                  <c:v>276</c:v>
                </c:pt>
                <c:pt idx="38">
                  <c:v>276</c:v>
                </c:pt>
                <c:pt idx="39">
                  <c:v>276</c:v>
                </c:pt>
                <c:pt idx="40">
                  <c:v>276</c:v>
                </c:pt>
                <c:pt idx="41">
                  <c:v>276</c:v>
                </c:pt>
                <c:pt idx="42">
                  <c:v>276</c:v>
                </c:pt>
                <c:pt idx="43">
                  <c:v>276</c:v>
                </c:pt>
                <c:pt idx="44">
                  <c:v>276</c:v>
                </c:pt>
                <c:pt idx="45">
                  <c:v>276</c:v>
                </c:pt>
                <c:pt idx="46">
                  <c:v>276</c:v>
                </c:pt>
                <c:pt idx="47">
                  <c:v>276</c:v>
                </c:pt>
                <c:pt idx="48">
                  <c:v>276</c:v>
                </c:pt>
                <c:pt idx="49">
                  <c:v>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0C-F249-8571-FC1D89668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914559"/>
        <c:axId val="1732913215"/>
      </c:scatterChart>
      <c:valAx>
        <c:axId val="173291455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732913215"/>
        <c:crosses val="autoZero"/>
        <c:crossBetween val="midCat"/>
      </c:valAx>
      <c:valAx>
        <c:axId val="173291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732914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15</xdr:col>
      <xdr:colOff>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61C20-3BBE-C046-BF0B-639B3A56A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14</xdr:col>
      <xdr:colOff>800100</xdr:colOff>
      <xdr:row>49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07E40C-C8BC-784B-8D9A-548007398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5DF82739-6E0B-4F4E-9FB0-7D91BF09AC8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2AFB204F-D093-5C44-90D5-62C53581707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1D7E6C96-994E-0745-94F6-AA3A2B57F41E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CE610B49-1509-0A4A-9F79-D13A3FA061FA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40BF6242-5992-A04A-9E4B-8A69E81831C3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5E3DC9EA-37FD-FE47-B47B-7EB535A9140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216C-A4CC-1C41-8896-92A58089A521}">
  <dimension ref="A2:BK115"/>
  <sheetViews>
    <sheetView topLeftCell="AP55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375.01</v>
      </c>
      <c r="C66">
        <v>299.33</v>
      </c>
      <c r="D66">
        <v>445.45</v>
      </c>
      <c r="E66">
        <v>282</v>
      </c>
      <c r="F66">
        <v>283</v>
      </c>
      <c r="G66">
        <v>277</v>
      </c>
      <c r="H66">
        <v>282</v>
      </c>
      <c r="I66">
        <v>271</v>
      </c>
      <c r="J66">
        <v>283</v>
      </c>
      <c r="K66">
        <v>285</v>
      </c>
      <c r="L66">
        <v>283</v>
      </c>
      <c r="M66">
        <v>282</v>
      </c>
      <c r="N66">
        <v>282</v>
      </c>
      <c r="O66">
        <v>283</v>
      </c>
      <c r="P66">
        <v>277</v>
      </c>
      <c r="Q66">
        <v>278</v>
      </c>
      <c r="R66">
        <v>275</v>
      </c>
      <c r="S66">
        <v>283</v>
      </c>
      <c r="T66">
        <v>282</v>
      </c>
      <c r="U66">
        <v>283</v>
      </c>
      <c r="V66">
        <v>275</v>
      </c>
      <c r="W66">
        <v>283</v>
      </c>
      <c r="X66">
        <v>283</v>
      </c>
      <c r="Y66">
        <v>284</v>
      </c>
      <c r="Z66">
        <v>274</v>
      </c>
      <c r="AA66">
        <v>285</v>
      </c>
      <c r="AB66">
        <v>275</v>
      </c>
      <c r="AC66">
        <v>274</v>
      </c>
      <c r="AD66">
        <v>287</v>
      </c>
      <c r="AE66">
        <v>274</v>
      </c>
      <c r="AF66">
        <v>275</v>
      </c>
      <c r="AG66">
        <v>273</v>
      </c>
      <c r="AH66">
        <v>282</v>
      </c>
      <c r="AI66">
        <v>277</v>
      </c>
      <c r="AJ66">
        <v>278</v>
      </c>
      <c r="AK66">
        <v>285</v>
      </c>
      <c r="AL66">
        <v>283</v>
      </c>
      <c r="AM66">
        <v>283</v>
      </c>
      <c r="AN66">
        <v>284</v>
      </c>
      <c r="AO66">
        <v>280</v>
      </c>
      <c r="AP66">
        <v>282</v>
      </c>
      <c r="AQ66">
        <v>275</v>
      </c>
      <c r="AR66">
        <v>283</v>
      </c>
      <c r="AS66">
        <v>277</v>
      </c>
      <c r="AT66">
        <v>284</v>
      </c>
      <c r="AU66">
        <v>279</v>
      </c>
      <c r="AV66">
        <v>280</v>
      </c>
      <c r="AW66">
        <v>283</v>
      </c>
      <c r="AX66">
        <v>278</v>
      </c>
      <c r="AY66">
        <v>278</v>
      </c>
      <c r="AZ66">
        <v>278</v>
      </c>
      <c r="BA66">
        <v>286</v>
      </c>
      <c r="BB66">
        <v>277</v>
      </c>
      <c r="BC66">
        <v>289</v>
      </c>
      <c r="BD66">
        <v>271</v>
      </c>
      <c r="BE66">
        <v>275</v>
      </c>
      <c r="BF66">
        <v>277</v>
      </c>
      <c r="BG66">
        <v>282</v>
      </c>
      <c r="BH66">
        <v>283</v>
      </c>
      <c r="BI66">
        <v>285</v>
      </c>
      <c r="BJ66">
        <v>289</v>
      </c>
      <c r="BK66">
        <v>280.27</v>
      </c>
    </row>
    <row r="67" spans="1:63" x14ac:dyDescent="0.2">
      <c r="A67">
        <v>1</v>
      </c>
      <c r="B67">
        <v>731.22</v>
      </c>
      <c r="C67">
        <v>503.03</v>
      </c>
      <c r="D67">
        <v>872.35</v>
      </c>
      <c r="E67">
        <v>281</v>
      </c>
      <c r="F67">
        <v>283</v>
      </c>
      <c r="G67">
        <v>277</v>
      </c>
      <c r="H67">
        <v>282</v>
      </c>
      <c r="I67">
        <v>271</v>
      </c>
      <c r="J67">
        <v>281</v>
      </c>
      <c r="K67">
        <v>281</v>
      </c>
      <c r="L67">
        <v>274</v>
      </c>
      <c r="M67">
        <v>278</v>
      </c>
      <c r="N67">
        <v>281</v>
      </c>
      <c r="O67">
        <v>283</v>
      </c>
      <c r="P67">
        <v>277</v>
      </c>
      <c r="Q67">
        <v>278</v>
      </c>
      <c r="R67">
        <v>275</v>
      </c>
      <c r="S67">
        <v>274</v>
      </c>
      <c r="T67">
        <v>278</v>
      </c>
      <c r="U67">
        <v>280</v>
      </c>
      <c r="V67">
        <v>273</v>
      </c>
      <c r="W67">
        <v>283</v>
      </c>
      <c r="X67">
        <v>279</v>
      </c>
      <c r="Y67">
        <v>282</v>
      </c>
      <c r="Z67">
        <v>274</v>
      </c>
      <c r="AA67">
        <v>279</v>
      </c>
      <c r="AB67">
        <v>275</v>
      </c>
      <c r="AC67">
        <v>274</v>
      </c>
      <c r="AD67">
        <v>276</v>
      </c>
      <c r="AE67">
        <v>274</v>
      </c>
      <c r="AF67">
        <v>275</v>
      </c>
      <c r="AG67">
        <v>273</v>
      </c>
      <c r="AH67">
        <v>281</v>
      </c>
      <c r="AI67">
        <v>277</v>
      </c>
      <c r="AJ67">
        <v>275</v>
      </c>
      <c r="AK67">
        <v>284</v>
      </c>
      <c r="AL67">
        <v>275</v>
      </c>
      <c r="AM67">
        <v>281</v>
      </c>
      <c r="AN67">
        <v>273</v>
      </c>
      <c r="AO67">
        <v>280</v>
      </c>
      <c r="AP67">
        <v>281</v>
      </c>
      <c r="AQ67">
        <v>275</v>
      </c>
      <c r="AR67">
        <v>283</v>
      </c>
      <c r="AS67">
        <v>277</v>
      </c>
      <c r="AT67">
        <v>278</v>
      </c>
      <c r="AU67">
        <v>272</v>
      </c>
      <c r="AV67">
        <v>280</v>
      </c>
      <c r="AW67">
        <v>276</v>
      </c>
      <c r="AX67">
        <v>278</v>
      </c>
      <c r="AY67">
        <v>278</v>
      </c>
      <c r="AZ67">
        <v>278</v>
      </c>
      <c r="BA67">
        <v>285</v>
      </c>
      <c r="BB67">
        <v>277</v>
      </c>
      <c r="BC67">
        <v>278</v>
      </c>
      <c r="BD67">
        <v>271</v>
      </c>
      <c r="BE67">
        <v>274</v>
      </c>
      <c r="BF67">
        <v>275</v>
      </c>
      <c r="BG67">
        <v>278</v>
      </c>
      <c r="BH67">
        <v>281</v>
      </c>
      <c r="BI67">
        <v>283</v>
      </c>
      <c r="BJ67">
        <v>285</v>
      </c>
      <c r="BK67">
        <v>277.89999999999998</v>
      </c>
    </row>
    <row r="68" spans="1:63" x14ac:dyDescent="0.2">
      <c r="A68">
        <v>2</v>
      </c>
      <c r="B68">
        <v>1090.26</v>
      </c>
      <c r="C68">
        <v>730.7</v>
      </c>
      <c r="D68">
        <v>1263.25</v>
      </c>
      <c r="E68">
        <v>281</v>
      </c>
      <c r="F68">
        <v>283</v>
      </c>
      <c r="G68">
        <v>277</v>
      </c>
      <c r="H68">
        <v>282</v>
      </c>
      <c r="I68">
        <v>271</v>
      </c>
      <c r="J68">
        <v>281</v>
      </c>
      <c r="K68">
        <v>281</v>
      </c>
      <c r="L68">
        <v>274</v>
      </c>
      <c r="M68">
        <v>278</v>
      </c>
      <c r="N68">
        <v>281</v>
      </c>
      <c r="O68">
        <v>275</v>
      </c>
      <c r="P68">
        <v>277</v>
      </c>
      <c r="Q68">
        <v>278</v>
      </c>
      <c r="R68">
        <v>275</v>
      </c>
      <c r="S68">
        <v>274</v>
      </c>
      <c r="T68">
        <v>278</v>
      </c>
      <c r="U68">
        <v>278</v>
      </c>
      <c r="V68">
        <v>273</v>
      </c>
      <c r="W68">
        <v>283</v>
      </c>
      <c r="X68">
        <v>279</v>
      </c>
      <c r="Y68">
        <v>278</v>
      </c>
      <c r="Z68">
        <v>273</v>
      </c>
      <c r="AA68">
        <v>279</v>
      </c>
      <c r="AB68">
        <v>275</v>
      </c>
      <c r="AC68">
        <v>274</v>
      </c>
      <c r="AD68">
        <v>276</v>
      </c>
      <c r="AE68">
        <v>274</v>
      </c>
      <c r="AF68">
        <v>275</v>
      </c>
      <c r="AG68">
        <v>273</v>
      </c>
      <c r="AH68">
        <v>281</v>
      </c>
      <c r="AI68">
        <v>274</v>
      </c>
      <c r="AJ68">
        <v>275</v>
      </c>
      <c r="AK68">
        <v>282</v>
      </c>
      <c r="AL68">
        <v>275</v>
      </c>
      <c r="AM68">
        <v>278</v>
      </c>
      <c r="AN68">
        <v>273</v>
      </c>
      <c r="AO68">
        <v>280</v>
      </c>
      <c r="AP68">
        <v>273</v>
      </c>
      <c r="AQ68">
        <v>275</v>
      </c>
      <c r="AR68">
        <v>283</v>
      </c>
      <c r="AS68">
        <v>277</v>
      </c>
      <c r="AT68">
        <v>278</v>
      </c>
      <c r="AU68">
        <v>272</v>
      </c>
      <c r="AV68">
        <v>278</v>
      </c>
      <c r="AW68">
        <v>275</v>
      </c>
      <c r="AX68">
        <v>273</v>
      </c>
      <c r="AY68">
        <v>278</v>
      </c>
      <c r="AZ68">
        <v>278</v>
      </c>
      <c r="BA68">
        <v>282</v>
      </c>
      <c r="BB68">
        <v>274</v>
      </c>
      <c r="BC68">
        <v>278</v>
      </c>
      <c r="BD68">
        <v>271</v>
      </c>
      <c r="BE68">
        <v>273</v>
      </c>
      <c r="BF68">
        <v>274</v>
      </c>
      <c r="BG68">
        <v>277</v>
      </c>
      <c r="BH68">
        <v>279</v>
      </c>
      <c r="BI68">
        <v>282</v>
      </c>
      <c r="BJ68">
        <v>283</v>
      </c>
      <c r="BK68">
        <v>277.02</v>
      </c>
    </row>
    <row r="69" spans="1:63" x14ac:dyDescent="0.2">
      <c r="A69">
        <v>3</v>
      </c>
      <c r="B69">
        <v>1435.26</v>
      </c>
      <c r="C69">
        <v>930.67</v>
      </c>
      <c r="D69">
        <v>1598.85</v>
      </c>
      <c r="E69">
        <v>281</v>
      </c>
      <c r="F69">
        <v>283</v>
      </c>
      <c r="G69">
        <v>273</v>
      </c>
      <c r="H69">
        <v>282</v>
      </c>
      <c r="I69">
        <v>271</v>
      </c>
      <c r="J69">
        <v>281</v>
      </c>
      <c r="K69">
        <v>281</v>
      </c>
      <c r="L69">
        <v>274</v>
      </c>
      <c r="M69">
        <v>278</v>
      </c>
      <c r="N69">
        <v>281</v>
      </c>
      <c r="O69">
        <v>275</v>
      </c>
      <c r="P69">
        <v>277</v>
      </c>
      <c r="Q69">
        <v>278</v>
      </c>
      <c r="R69">
        <v>275</v>
      </c>
      <c r="S69">
        <v>274</v>
      </c>
      <c r="T69">
        <v>278</v>
      </c>
      <c r="U69">
        <v>278</v>
      </c>
      <c r="V69">
        <v>273</v>
      </c>
      <c r="W69">
        <v>277</v>
      </c>
      <c r="X69">
        <v>279</v>
      </c>
      <c r="Y69">
        <v>278</v>
      </c>
      <c r="Z69">
        <v>273</v>
      </c>
      <c r="AA69">
        <v>279</v>
      </c>
      <c r="AB69">
        <v>275</v>
      </c>
      <c r="AC69">
        <v>274</v>
      </c>
      <c r="AD69">
        <v>276</v>
      </c>
      <c r="AE69">
        <v>274</v>
      </c>
      <c r="AF69">
        <v>275</v>
      </c>
      <c r="AG69">
        <v>273</v>
      </c>
      <c r="AH69">
        <v>281</v>
      </c>
      <c r="AI69">
        <v>274</v>
      </c>
      <c r="AJ69">
        <v>275</v>
      </c>
      <c r="AK69">
        <v>278</v>
      </c>
      <c r="AL69">
        <v>275</v>
      </c>
      <c r="AM69">
        <v>278</v>
      </c>
      <c r="AN69">
        <v>273</v>
      </c>
      <c r="AO69">
        <v>280</v>
      </c>
      <c r="AP69">
        <v>273</v>
      </c>
      <c r="AQ69">
        <v>275</v>
      </c>
      <c r="AR69">
        <v>276</v>
      </c>
      <c r="AS69">
        <v>277</v>
      </c>
      <c r="AT69">
        <v>278</v>
      </c>
      <c r="AU69">
        <v>272</v>
      </c>
      <c r="AV69">
        <v>276</v>
      </c>
      <c r="AW69">
        <v>275</v>
      </c>
      <c r="AX69">
        <v>273</v>
      </c>
      <c r="AY69">
        <v>278</v>
      </c>
      <c r="AZ69">
        <v>275</v>
      </c>
      <c r="BA69">
        <v>275</v>
      </c>
      <c r="BB69">
        <v>274</v>
      </c>
      <c r="BC69">
        <v>275</v>
      </c>
      <c r="BD69">
        <v>271</v>
      </c>
      <c r="BE69">
        <v>273</v>
      </c>
      <c r="BF69">
        <v>274</v>
      </c>
      <c r="BG69">
        <v>275</v>
      </c>
      <c r="BH69">
        <v>278</v>
      </c>
      <c r="BI69">
        <v>281</v>
      </c>
      <c r="BJ69">
        <v>283</v>
      </c>
      <c r="BK69">
        <v>276.31</v>
      </c>
    </row>
    <row r="70" spans="1:63" x14ac:dyDescent="0.2">
      <c r="A70">
        <v>4</v>
      </c>
      <c r="B70">
        <v>1753.55</v>
      </c>
      <c r="C70">
        <v>1120.22</v>
      </c>
      <c r="D70">
        <v>1986.05</v>
      </c>
      <c r="E70">
        <v>281</v>
      </c>
      <c r="F70">
        <v>282</v>
      </c>
      <c r="G70">
        <v>273</v>
      </c>
      <c r="H70">
        <v>282</v>
      </c>
      <c r="I70">
        <v>271</v>
      </c>
      <c r="J70">
        <v>281</v>
      </c>
      <c r="K70">
        <v>280</v>
      </c>
      <c r="L70">
        <v>274</v>
      </c>
      <c r="M70">
        <v>278</v>
      </c>
      <c r="N70">
        <v>281</v>
      </c>
      <c r="O70">
        <v>275</v>
      </c>
      <c r="P70">
        <v>277</v>
      </c>
      <c r="Q70">
        <v>278</v>
      </c>
      <c r="R70">
        <v>275</v>
      </c>
      <c r="S70">
        <v>274</v>
      </c>
      <c r="T70">
        <v>278</v>
      </c>
      <c r="U70">
        <v>278</v>
      </c>
      <c r="V70">
        <v>273</v>
      </c>
      <c r="W70">
        <v>277</v>
      </c>
      <c r="X70">
        <v>279</v>
      </c>
      <c r="Y70">
        <v>278</v>
      </c>
      <c r="Z70">
        <v>273</v>
      </c>
      <c r="AA70">
        <v>279</v>
      </c>
      <c r="AB70">
        <v>275</v>
      </c>
      <c r="AC70">
        <v>274</v>
      </c>
      <c r="AD70">
        <v>276</v>
      </c>
      <c r="AE70">
        <v>274</v>
      </c>
      <c r="AF70">
        <v>275</v>
      </c>
      <c r="AG70">
        <v>273</v>
      </c>
      <c r="AH70">
        <v>277</v>
      </c>
      <c r="AI70">
        <v>274</v>
      </c>
      <c r="AJ70">
        <v>273</v>
      </c>
      <c r="AK70">
        <v>278</v>
      </c>
      <c r="AL70">
        <v>275</v>
      </c>
      <c r="AM70">
        <v>278</v>
      </c>
      <c r="AN70">
        <v>273</v>
      </c>
      <c r="AO70">
        <v>275</v>
      </c>
      <c r="AP70">
        <v>273</v>
      </c>
      <c r="AQ70">
        <v>274</v>
      </c>
      <c r="AR70">
        <v>276</v>
      </c>
      <c r="AS70">
        <v>277</v>
      </c>
      <c r="AT70">
        <v>278</v>
      </c>
      <c r="AU70">
        <v>272</v>
      </c>
      <c r="AV70">
        <v>276</v>
      </c>
      <c r="AW70">
        <v>275</v>
      </c>
      <c r="AX70">
        <v>273</v>
      </c>
      <c r="AY70">
        <v>278</v>
      </c>
      <c r="AZ70">
        <v>275</v>
      </c>
      <c r="BA70">
        <v>275</v>
      </c>
      <c r="BB70">
        <v>274</v>
      </c>
      <c r="BC70">
        <v>275</v>
      </c>
      <c r="BD70">
        <v>271</v>
      </c>
      <c r="BE70">
        <v>273</v>
      </c>
      <c r="BF70">
        <v>274</v>
      </c>
      <c r="BG70">
        <v>275</v>
      </c>
      <c r="BH70">
        <v>278</v>
      </c>
      <c r="BI70">
        <v>280</v>
      </c>
      <c r="BJ70">
        <v>282</v>
      </c>
      <c r="BK70">
        <v>276.04000000000002</v>
      </c>
    </row>
    <row r="71" spans="1:63" x14ac:dyDescent="0.2">
      <c r="A71">
        <v>5</v>
      </c>
      <c r="B71">
        <v>2055.98</v>
      </c>
      <c r="C71">
        <v>1290.5899999999999</v>
      </c>
      <c r="D71">
        <v>2384.5100000000002</v>
      </c>
      <c r="E71">
        <v>280</v>
      </c>
      <c r="F71">
        <v>282</v>
      </c>
      <c r="G71">
        <v>273</v>
      </c>
      <c r="H71">
        <v>282</v>
      </c>
      <c r="I71">
        <v>271</v>
      </c>
      <c r="J71">
        <v>281</v>
      </c>
      <c r="K71">
        <v>273</v>
      </c>
      <c r="L71">
        <v>274</v>
      </c>
      <c r="M71">
        <v>278</v>
      </c>
      <c r="N71">
        <v>281</v>
      </c>
      <c r="O71">
        <v>274</v>
      </c>
      <c r="P71">
        <v>277</v>
      </c>
      <c r="Q71">
        <v>278</v>
      </c>
      <c r="R71">
        <v>275</v>
      </c>
      <c r="S71">
        <v>274</v>
      </c>
      <c r="T71">
        <v>278</v>
      </c>
      <c r="U71">
        <v>278</v>
      </c>
      <c r="V71">
        <v>273</v>
      </c>
      <c r="W71">
        <v>277</v>
      </c>
      <c r="X71">
        <v>277</v>
      </c>
      <c r="Y71">
        <v>278</v>
      </c>
      <c r="Z71">
        <v>273</v>
      </c>
      <c r="AA71">
        <v>279</v>
      </c>
      <c r="AB71">
        <v>275</v>
      </c>
      <c r="AC71">
        <v>274</v>
      </c>
      <c r="AD71">
        <v>276</v>
      </c>
      <c r="AE71">
        <v>274</v>
      </c>
      <c r="AF71">
        <v>275</v>
      </c>
      <c r="AG71">
        <v>273</v>
      </c>
      <c r="AH71">
        <v>277</v>
      </c>
      <c r="AI71">
        <v>274</v>
      </c>
      <c r="AJ71">
        <v>273</v>
      </c>
      <c r="AK71">
        <v>274</v>
      </c>
      <c r="AL71">
        <v>275</v>
      </c>
      <c r="AM71">
        <v>278</v>
      </c>
      <c r="AN71">
        <v>273</v>
      </c>
      <c r="AO71">
        <v>275</v>
      </c>
      <c r="AP71">
        <v>273</v>
      </c>
      <c r="AQ71">
        <v>274</v>
      </c>
      <c r="AR71">
        <v>274</v>
      </c>
      <c r="AS71">
        <v>277</v>
      </c>
      <c r="AT71">
        <v>271</v>
      </c>
      <c r="AU71">
        <v>272</v>
      </c>
      <c r="AV71">
        <v>276</v>
      </c>
      <c r="AW71">
        <v>275</v>
      </c>
      <c r="AX71">
        <v>273</v>
      </c>
      <c r="AY71">
        <v>278</v>
      </c>
      <c r="AZ71">
        <v>275</v>
      </c>
      <c r="BA71">
        <v>275</v>
      </c>
      <c r="BB71">
        <v>274</v>
      </c>
      <c r="BC71">
        <v>275</v>
      </c>
      <c r="BD71">
        <v>271</v>
      </c>
      <c r="BE71">
        <v>273</v>
      </c>
      <c r="BF71">
        <v>274</v>
      </c>
      <c r="BG71">
        <v>275</v>
      </c>
      <c r="BH71">
        <v>277.5</v>
      </c>
      <c r="BI71">
        <v>279</v>
      </c>
      <c r="BJ71">
        <v>282</v>
      </c>
      <c r="BK71">
        <v>275.57</v>
      </c>
    </row>
    <row r="72" spans="1:63" x14ac:dyDescent="0.2">
      <c r="A72">
        <v>6</v>
      </c>
      <c r="B72">
        <v>2361.38</v>
      </c>
      <c r="C72">
        <v>1487.24</v>
      </c>
      <c r="D72">
        <v>2744.97</v>
      </c>
      <c r="E72">
        <v>280</v>
      </c>
      <c r="F72">
        <v>274</v>
      </c>
      <c r="G72">
        <v>273</v>
      </c>
      <c r="H72">
        <v>280</v>
      </c>
      <c r="I72">
        <v>271</v>
      </c>
      <c r="J72">
        <v>281</v>
      </c>
      <c r="K72">
        <v>273</v>
      </c>
      <c r="L72">
        <v>274</v>
      </c>
      <c r="M72">
        <v>278</v>
      </c>
      <c r="N72">
        <v>281</v>
      </c>
      <c r="O72">
        <v>274</v>
      </c>
      <c r="P72">
        <v>277</v>
      </c>
      <c r="Q72">
        <v>278</v>
      </c>
      <c r="R72">
        <v>275</v>
      </c>
      <c r="S72">
        <v>274</v>
      </c>
      <c r="T72">
        <v>278</v>
      </c>
      <c r="U72">
        <v>272</v>
      </c>
      <c r="V72">
        <v>273</v>
      </c>
      <c r="W72">
        <v>277</v>
      </c>
      <c r="X72">
        <v>277</v>
      </c>
      <c r="Y72">
        <v>278</v>
      </c>
      <c r="Z72">
        <v>273</v>
      </c>
      <c r="AA72">
        <v>279</v>
      </c>
      <c r="AB72">
        <v>275</v>
      </c>
      <c r="AC72">
        <v>274</v>
      </c>
      <c r="AD72">
        <v>276</v>
      </c>
      <c r="AE72">
        <v>274</v>
      </c>
      <c r="AF72">
        <v>275</v>
      </c>
      <c r="AG72">
        <v>273</v>
      </c>
      <c r="AH72">
        <v>277</v>
      </c>
      <c r="AI72">
        <v>274</v>
      </c>
      <c r="AJ72">
        <v>271</v>
      </c>
      <c r="AK72">
        <v>274</v>
      </c>
      <c r="AL72">
        <v>275</v>
      </c>
      <c r="AM72">
        <v>278</v>
      </c>
      <c r="AN72">
        <v>273</v>
      </c>
      <c r="AO72">
        <v>275</v>
      </c>
      <c r="AP72">
        <v>273</v>
      </c>
      <c r="AQ72">
        <v>274</v>
      </c>
      <c r="AR72">
        <v>274</v>
      </c>
      <c r="AS72">
        <v>271</v>
      </c>
      <c r="AT72">
        <v>271</v>
      </c>
      <c r="AU72">
        <v>272</v>
      </c>
      <c r="AV72">
        <v>276</v>
      </c>
      <c r="AW72">
        <v>275</v>
      </c>
      <c r="AX72">
        <v>273</v>
      </c>
      <c r="AY72">
        <v>278</v>
      </c>
      <c r="AZ72">
        <v>274</v>
      </c>
      <c r="BA72">
        <v>275</v>
      </c>
      <c r="BB72">
        <v>273</v>
      </c>
      <c r="BC72">
        <v>275</v>
      </c>
      <c r="BD72">
        <v>271</v>
      </c>
      <c r="BE72">
        <v>272</v>
      </c>
      <c r="BF72">
        <v>273</v>
      </c>
      <c r="BG72">
        <v>274</v>
      </c>
      <c r="BH72">
        <v>277</v>
      </c>
      <c r="BI72">
        <v>278</v>
      </c>
      <c r="BJ72">
        <v>281</v>
      </c>
      <c r="BK72">
        <v>275.06</v>
      </c>
    </row>
    <row r="73" spans="1:63" x14ac:dyDescent="0.2">
      <c r="A73">
        <v>7</v>
      </c>
      <c r="B73">
        <v>2674.42</v>
      </c>
      <c r="C73">
        <v>1660.37</v>
      </c>
      <c r="D73">
        <v>3063.15</v>
      </c>
      <c r="E73">
        <v>280</v>
      </c>
      <c r="F73">
        <v>274</v>
      </c>
      <c r="G73">
        <v>273</v>
      </c>
      <c r="H73">
        <v>280</v>
      </c>
      <c r="I73">
        <v>271</v>
      </c>
      <c r="J73">
        <v>281</v>
      </c>
      <c r="K73">
        <v>273</v>
      </c>
      <c r="L73">
        <v>274</v>
      </c>
      <c r="M73">
        <v>278</v>
      </c>
      <c r="N73">
        <v>281</v>
      </c>
      <c r="O73">
        <v>274</v>
      </c>
      <c r="P73">
        <v>277</v>
      </c>
      <c r="Q73">
        <v>278</v>
      </c>
      <c r="R73">
        <v>275</v>
      </c>
      <c r="S73">
        <v>274</v>
      </c>
      <c r="T73">
        <v>278</v>
      </c>
      <c r="U73">
        <v>272</v>
      </c>
      <c r="V73">
        <v>273</v>
      </c>
      <c r="W73">
        <v>277</v>
      </c>
      <c r="X73">
        <v>277</v>
      </c>
      <c r="Y73">
        <v>278</v>
      </c>
      <c r="Z73">
        <v>273</v>
      </c>
      <c r="AA73">
        <v>279</v>
      </c>
      <c r="AB73">
        <v>275</v>
      </c>
      <c r="AC73">
        <v>274</v>
      </c>
      <c r="AD73">
        <v>276</v>
      </c>
      <c r="AE73">
        <v>274</v>
      </c>
      <c r="AF73">
        <v>273</v>
      </c>
      <c r="AG73">
        <v>273</v>
      </c>
      <c r="AH73">
        <v>276</v>
      </c>
      <c r="AI73">
        <v>274</v>
      </c>
      <c r="AJ73">
        <v>271</v>
      </c>
      <c r="AK73">
        <v>274</v>
      </c>
      <c r="AL73">
        <v>275</v>
      </c>
      <c r="AM73">
        <v>278</v>
      </c>
      <c r="AN73">
        <v>273</v>
      </c>
      <c r="AO73">
        <v>275</v>
      </c>
      <c r="AP73">
        <v>273</v>
      </c>
      <c r="AQ73">
        <v>274</v>
      </c>
      <c r="AR73">
        <v>274</v>
      </c>
      <c r="AS73">
        <v>271</v>
      </c>
      <c r="AT73">
        <v>271</v>
      </c>
      <c r="AU73">
        <v>272</v>
      </c>
      <c r="AV73">
        <v>276</v>
      </c>
      <c r="AW73">
        <v>275</v>
      </c>
      <c r="AX73">
        <v>273</v>
      </c>
      <c r="AY73">
        <v>278</v>
      </c>
      <c r="AZ73">
        <v>274</v>
      </c>
      <c r="BA73">
        <v>275</v>
      </c>
      <c r="BB73">
        <v>273</v>
      </c>
      <c r="BC73">
        <v>275</v>
      </c>
      <c r="BD73">
        <v>271</v>
      </c>
      <c r="BE73">
        <v>272</v>
      </c>
      <c r="BF73">
        <v>273</v>
      </c>
      <c r="BG73">
        <v>274</v>
      </c>
      <c r="BH73">
        <v>277</v>
      </c>
      <c r="BI73">
        <v>278</v>
      </c>
      <c r="BJ73">
        <v>281</v>
      </c>
      <c r="BK73">
        <v>275</v>
      </c>
    </row>
    <row r="74" spans="1:63" x14ac:dyDescent="0.2">
      <c r="A74">
        <v>8</v>
      </c>
      <c r="B74">
        <v>2971.46</v>
      </c>
      <c r="C74">
        <v>1821.98</v>
      </c>
      <c r="D74">
        <v>3404.03</v>
      </c>
      <c r="E74">
        <v>280</v>
      </c>
      <c r="F74">
        <v>274</v>
      </c>
      <c r="G74">
        <v>273</v>
      </c>
      <c r="H74">
        <v>279</v>
      </c>
      <c r="I74">
        <v>271</v>
      </c>
      <c r="J74">
        <v>281</v>
      </c>
      <c r="K74">
        <v>273</v>
      </c>
      <c r="L74">
        <v>274</v>
      </c>
      <c r="M74">
        <v>278</v>
      </c>
      <c r="N74">
        <v>278</v>
      </c>
      <c r="O74">
        <v>274</v>
      </c>
      <c r="P74">
        <v>277</v>
      </c>
      <c r="Q74">
        <v>278</v>
      </c>
      <c r="R74">
        <v>275</v>
      </c>
      <c r="S74">
        <v>274</v>
      </c>
      <c r="T74">
        <v>277</v>
      </c>
      <c r="U74">
        <v>272</v>
      </c>
      <c r="V74">
        <v>273</v>
      </c>
      <c r="W74">
        <v>275</v>
      </c>
      <c r="X74">
        <v>274</v>
      </c>
      <c r="Y74">
        <v>278</v>
      </c>
      <c r="Z74">
        <v>273</v>
      </c>
      <c r="AA74">
        <v>272</v>
      </c>
      <c r="AB74">
        <v>273</v>
      </c>
      <c r="AC74">
        <v>274</v>
      </c>
      <c r="AD74">
        <v>276</v>
      </c>
      <c r="AE74">
        <v>274</v>
      </c>
      <c r="AF74">
        <v>273</v>
      </c>
      <c r="AG74">
        <v>273</v>
      </c>
      <c r="AH74">
        <v>276</v>
      </c>
      <c r="AI74">
        <v>274</v>
      </c>
      <c r="AJ74">
        <v>271</v>
      </c>
      <c r="AK74">
        <v>274</v>
      </c>
      <c r="AL74">
        <v>275</v>
      </c>
      <c r="AM74">
        <v>277</v>
      </c>
      <c r="AN74">
        <v>273</v>
      </c>
      <c r="AO74">
        <v>275</v>
      </c>
      <c r="AP74">
        <v>273</v>
      </c>
      <c r="AQ74">
        <v>274</v>
      </c>
      <c r="AR74">
        <v>274</v>
      </c>
      <c r="AS74">
        <v>271</v>
      </c>
      <c r="AT74">
        <v>271</v>
      </c>
      <c r="AU74">
        <v>272</v>
      </c>
      <c r="AV74">
        <v>276</v>
      </c>
      <c r="AW74">
        <v>275</v>
      </c>
      <c r="AX74">
        <v>273</v>
      </c>
      <c r="AY74">
        <v>278</v>
      </c>
      <c r="AZ74">
        <v>274</v>
      </c>
      <c r="BA74">
        <v>275</v>
      </c>
      <c r="BB74">
        <v>273</v>
      </c>
      <c r="BC74">
        <v>275</v>
      </c>
      <c r="BD74">
        <v>271</v>
      </c>
      <c r="BE74">
        <v>272</v>
      </c>
      <c r="BF74">
        <v>273</v>
      </c>
      <c r="BG74">
        <v>274</v>
      </c>
      <c r="BH74">
        <v>276</v>
      </c>
      <c r="BI74">
        <v>278</v>
      </c>
      <c r="BJ74">
        <v>281</v>
      </c>
      <c r="BK74">
        <v>274.61</v>
      </c>
    </row>
    <row r="75" spans="1:63" x14ac:dyDescent="0.2">
      <c r="A75">
        <v>9</v>
      </c>
      <c r="B75">
        <v>3392.91</v>
      </c>
      <c r="C75">
        <v>2083.91</v>
      </c>
      <c r="D75">
        <v>3934.34</v>
      </c>
      <c r="E75">
        <v>280</v>
      </c>
      <c r="F75">
        <v>273</v>
      </c>
      <c r="G75">
        <v>273</v>
      </c>
      <c r="H75">
        <v>279</v>
      </c>
      <c r="I75">
        <v>271</v>
      </c>
      <c r="J75">
        <v>278</v>
      </c>
      <c r="K75">
        <v>273</v>
      </c>
      <c r="L75">
        <v>274</v>
      </c>
      <c r="M75">
        <v>278</v>
      </c>
      <c r="N75">
        <v>278</v>
      </c>
      <c r="O75">
        <v>274</v>
      </c>
      <c r="P75">
        <v>277</v>
      </c>
      <c r="Q75">
        <v>277</v>
      </c>
      <c r="R75">
        <v>275</v>
      </c>
      <c r="S75">
        <v>274</v>
      </c>
      <c r="T75">
        <v>277</v>
      </c>
      <c r="U75">
        <v>272</v>
      </c>
      <c r="V75">
        <v>273</v>
      </c>
      <c r="W75">
        <v>275</v>
      </c>
      <c r="X75">
        <v>274</v>
      </c>
      <c r="Y75">
        <v>271</v>
      </c>
      <c r="Z75">
        <v>273</v>
      </c>
      <c r="AA75">
        <v>272</v>
      </c>
      <c r="AB75">
        <v>273</v>
      </c>
      <c r="AC75">
        <v>274</v>
      </c>
      <c r="AD75">
        <v>276</v>
      </c>
      <c r="AE75">
        <v>274</v>
      </c>
      <c r="AF75">
        <v>273</v>
      </c>
      <c r="AG75">
        <v>273</v>
      </c>
      <c r="AH75">
        <v>276</v>
      </c>
      <c r="AI75">
        <v>274</v>
      </c>
      <c r="AJ75">
        <v>271</v>
      </c>
      <c r="AK75">
        <v>274</v>
      </c>
      <c r="AL75">
        <v>273</v>
      </c>
      <c r="AM75">
        <v>277</v>
      </c>
      <c r="AN75">
        <v>273</v>
      </c>
      <c r="AO75">
        <v>275</v>
      </c>
      <c r="AP75">
        <v>273</v>
      </c>
      <c r="AQ75">
        <v>274</v>
      </c>
      <c r="AR75">
        <v>274</v>
      </c>
      <c r="AS75">
        <v>271</v>
      </c>
      <c r="AT75">
        <v>271</v>
      </c>
      <c r="AU75">
        <v>272</v>
      </c>
      <c r="AV75">
        <v>273</v>
      </c>
      <c r="AW75">
        <v>275</v>
      </c>
      <c r="AX75">
        <v>273</v>
      </c>
      <c r="AY75">
        <v>276</v>
      </c>
      <c r="AZ75">
        <v>274</v>
      </c>
      <c r="BA75">
        <v>275</v>
      </c>
      <c r="BB75">
        <v>273</v>
      </c>
      <c r="BC75">
        <v>271</v>
      </c>
      <c r="BD75">
        <v>271</v>
      </c>
      <c r="BE75">
        <v>271</v>
      </c>
      <c r="BF75">
        <v>273</v>
      </c>
      <c r="BG75">
        <v>274</v>
      </c>
      <c r="BH75">
        <v>275</v>
      </c>
      <c r="BI75">
        <v>277</v>
      </c>
      <c r="BJ75">
        <v>280</v>
      </c>
      <c r="BK75">
        <v>274.16000000000003</v>
      </c>
    </row>
    <row r="76" spans="1:63" x14ac:dyDescent="0.2">
      <c r="A76">
        <v>10</v>
      </c>
      <c r="B76">
        <v>3802.95</v>
      </c>
      <c r="C76">
        <v>2271.75</v>
      </c>
      <c r="D76">
        <v>4484.57</v>
      </c>
      <c r="E76">
        <v>277</v>
      </c>
      <c r="F76">
        <v>273</v>
      </c>
      <c r="G76">
        <v>273</v>
      </c>
      <c r="H76">
        <v>274</v>
      </c>
      <c r="I76">
        <v>271</v>
      </c>
      <c r="J76">
        <v>278</v>
      </c>
      <c r="K76">
        <v>273</v>
      </c>
      <c r="L76">
        <v>274</v>
      </c>
      <c r="M76">
        <v>278</v>
      </c>
      <c r="N76">
        <v>274</v>
      </c>
      <c r="O76">
        <v>274</v>
      </c>
      <c r="P76">
        <v>277</v>
      </c>
      <c r="Q76">
        <v>275</v>
      </c>
      <c r="R76">
        <v>273</v>
      </c>
      <c r="S76">
        <v>274</v>
      </c>
      <c r="T76">
        <v>277</v>
      </c>
      <c r="U76">
        <v>272</v>
      </c>
      <c r="V76">
        <v>273</v>
      </c>
      <c r="W76">
        <v>275</v>
      </c>
      <c r="X76">
        <v>274</v>
      </c>
      <c r="Y76">
        <v>271</v>
      </c>
      <c r="Z76">
        <v>273</v>
      </c>
      <c r="AA76">
        <v>272</v>
      </c>
      <c r="AB76">
        <v>273</v>
      </c>
      <c r="AC76">
        <v>274</v>
      </c>
      <c r="AD76">
        <v>276</v>
      </c>
      <c r="AE76">
        <v>274</v>
      </c>
      <c r="AF76">
        <v>273</v>
      </c>
      <c r="AG76">
        <v>273</v>
      </c>
      <c r="AH76">
        <v>276</v>
      </c>
      <c r="AI76">
        <v>274</v>
      </c>
      <c r="AJ76">
        <v>271</v>
      </c>
      <c r="AK76">
        <v>274</v>
      </c>
      <c r="AL76">
        <v>273</v>
      </c>
      <c r="AM76">
        <v>274</v>
      </c>
      <c r="AN76">
        <v>273</v>
      </c>
      <c r="AO76">
        <v>275</v>
      </c>
      <c r="AP76">
        <v>273</v>
      </c>
      <c r="AQ76">
        <v>273</v>
      </c>
      <c r="AR76">
        <v>274</v>
      </c>
      <c r="AS76">
        <v>271</v>
      </c>
      <c r="AT76">
        <v>271</v>
      </c>
      <c r="AU76">
        <v>272</v>
      </c>
      <c r="AV76">
        <v>273</v>
      </c>
      <c r="AW76">
        <v>275</v>
      </c>
      <c r="AX76">
        <v>273</v>
      </c>
      <c r="AY76">
        <v>276</v>
      </c>
      <c r="AZ76">
        <v>273</v>
      </c>
      <c r="BA76">
        <v>275</v>
      </c>
      <c r="BB76">
        <v>273</v>
      </c>
      <c r="BC76">
        <v>271</v>
      </c>
      <c r="BD76">
        <v>271</v>
      </c>
      <c r="BE76">
        <v>271</v>
      </c>
      <c r="BF76">
        <v>273</v>
      </c>
      <c r="BG76">
        <v>273</v>
      </c>
      <c r="BH76">
        <v>274.5</v>
      </c>
      <c r="BI76">
        <v>276</v>
      </c>
      <c r="BJ76">
        <v>278</v>
      </c>
      <c r="BK76">
        <v>273.75</v>
      </c>
    </row>
    <row r="77" spans="1:63" x14ac:dyDescent="0.2">
      <c r="A77">
        <v>11</v>
      </c>
      <c r="B77">
        <v>4208.4799999999996</v>
      </c>
      <c r="C77">
        <v>2492.38</v>
      </c>
      <c r="D77">
        <v>4882.3900000000003</v>
      </c>
      <c r="E77">
        <v>277</v>
      </c>
      <c r="F77">
        <v>273</v>
      </c>
      <c r="G77">
        <v>273</v>
      </c>
      <c r="H77">
        <v>274</v>
      </c>
      <c r="I77">
        <v>271</v>
      </c>
      <c r="J77">
        <v>278</v>
      </c>
      <c r="K77">
        <v>273</v>
      </c>
      <c r="L77">
        <v>274</v>
      </c>
      <c r="M77">
        <v>278</v>
      </c>
      <c r="N77">
        <v>274</v>
      </c>
      <c r="O77">
        <v>274</v>
      </c>
      <c r="P77">
        <v>277</v>
      </c>
      <c r="Q77">
        <v>275</v>
      </c>
      <c r="R77">
        <v>273</v>
      </c>
      <c r="S77">
        <v>274</v>
      </c>
      <c r="T77">
        <v>277</v>
      </c>
      <c r="U77">
        <v>272</v>
      </c>
      <c r="V77">
        <v>273</v>
      </c>
      <c r="W77">
        <v>275</v>
      </c>
      <c r="X77">
        <v>274</v>
      </c>
      <c r="Y77">
        <v>271</v>
      </c>
      <c r="Z77">
        <v>273</v>
      </c>
      <c r="AA77">
        <v>272</v>
      </c>
      <c r="AB77">
        <v>273</v>
      </c>
      <c r="AC77">
        <v>274</v>
      </c>
      <c r="AD77">
        <v>276</v>
      </c>
      <c r="AE77">
        <v>274</v>
      </c>
      <c r="AF77">
        <v>273</v>
      </c>
      <c r="AG77">
        <v>273</v>
      </c>
      <c r="AH77">
        <v>276</v>
      </c>
      <c r="AI77">
        <v>274</v>
      </c>
      <c r="AJ77">
        <v>271</v>
      </c>
      <c r="AK77">
        <v>274</v>
      </c>
      <c r="AL77">
        <v>273</v>
      </c>
      <c r="AM77">
        <v>274</v>
      </c>
      <c r="AN77">
        <v>273</v>
      </c>
      <c r="AO77">
        <v>275</v>
      </c>
      <c r="AP77">
        <v>273</v>
      </c>
      <c r="AQ77">
        <v>273</v>
      </c>
      <c r="AR77">
        <v>274</v>
      </c>
      <c r="AS77">
        <v>271</v>
      </c>
      <c r="AT77">
        <v>271</v>
      </c>
      <c r="AU77">
        <v>272</v>
      </c>
      <c r="AV77">
        <v>273</v>
      </c>
      <c r="AW77">
        <v>275</v>
      </c>
      <c r="AX77">
        <v>273</v>
      </c>
      <c r="AY77">
        <v>273</v>
      </c>
      <c r="AZ77">
        <v>273</v>
      </c>
      <c r="BA77">
        <v>275</v>
      </c>
      <c r="BB77">
        <v>273</v>
      </c>
      <c r="BC77">
        <v>271</v>
      </c>
      <c r="BD77">
        <v>271</v>
      </c>
      <c r="BE77">
        <v>271</v>
      </c>
      <c r="BF77">
        <v>273</v>
      </c>
      <c r="BG77">
        <v>273</v>
      </c>
      <c r="BH77">
        <v>274</v>
      </c>
      <c r="BI77">
        <v>276</v>
      </c>
      <c r="BJ77">
        <v>278</v>
      </c>
      <c r="BK77">
        <v>273.69</v>
      </c>
    </row>
    <row r="78" spans="1:63" x14ac:dyDescent="0.2">
      <c r="A78">
        <v>12</v>
      </c>
      <c r="B78">
        <v>4594.51</v>
      </c>
      <c r="C78">
        <v>2768.04</v>
      </c>
      <c r="D78">
        <v>5376.09</v>
      </c>
      <c r="E78">
        <v>277</v>
      </c>
      <c r="F78">
        <v>273</v>
      </c>
      <c r="G78">
        <v>273</v>
      </c>
      <c r="H78">
        <v>274</v>
      </c>
      <c r="I78">
        <v>271</v>
      </c>
      <c r="J78">
        <v>278</v>
      </c>
      <c r="K78">
        <v>271</v>
      </c>
      <c r="L78">
        <v>274</v>
      </c>
      <c r="M78">
        <v>278</v>
      </c>
      <c r="N78">
        <v>274</v>
      </c>
      <c r="O78">
        <v>274</v>
      </c>
      <c r="P78">
        <v>277</v>
      </c>
      <c r="Q78">
        <v>275</v>
      </c>
      <c r="R78">
        <v>273</v>
      </c>
      <c r="S78">
        <v>274</v>
      </c>
      <c r="T78">
        <v>277</v>
      </c>
      <c r="U78">
        <v>272</v>
      </c>
      <c r="V78">
        <v>273</v>
      </c>
      <c r="W78">
        <v>274</v>
      </c>
      <c r="X78">
        <v>274</v>
      </c>
      <c r="Y78">
        <v>271</v>
      </c>
      <c r="Z78">
        <v>273</v>
      </c>
      <c r="AA78">
        <v>272</v>
      </c>
      <c r="AB78">
        <v>273</v>
      </c>
      <c r="AC78">
        <v>274</v>
      </c>
      <c r="AD78">
        <v>276</v>
      </c>
      <c r="AE78">
        <v>274</v>
      </c>
      <c r="AF78">
        <v>273</v>
      </c>
      <c r="AG78">
        <v>273</v>
      </c>
      <c r="AH78">
        <v>276</v>
      </c>
      <c r="AI78">
        <v>274</v>
      </c>
      <c r="AJ78">
        <v>271</v>
      </c>
      <c r="AK78">
        <v>274</v>
      </c>
      <c r="AL78">
        <v>273</v>
      </c>
      <c r="AM78">
        <v>274</v>
      </c>
      <c r="AN78">
        <v>273</v>
      </c>
      <c r="AO78">
        <v>275</v>
      </c>
      <c r="AP78">
        <v>273</v>
      </c>
      <c r="AQ78">
        <v>273</v>
      </c>
      <c r="AR78">
        <v>274</v>
      </c>
      <c r="AS78">
        <v>271</v>
      </c>
      <c r="AT78">
        <v>271</v>
      </c>
      <c r="AU78">
        <v>272</v>
      </c>
      <c r="AV78">
        <v>273</v>
      </c>
      <c r="AW78">
        <v>275</v>
      </c>
      <c r="AX78">
        <v>273</v>
      </c>
      <c r="AY78">
        <v>273</v>
      </c>
      <c r="AZ78">
        <v>273</v>
      </c>
      <c r="BA78">
        <v>273</v>
      </c>
      <c r="BB78">
        <v>273</v>
      </c>
      <c r="BC78">
        <v>271</v>
      </c>
      <c r="BD78">
        <v>271</v>
      </c>
      <c r="BE78">
        <v>271</v>
      </c>
      <c r="BF78">
        <v>273</v>
      </c>
      <c r="BG78">
        <v>273</v>
      </c>
      <c r="BH78">
        <v>274</v>
      </c>
      <c r="BI78">
        <v>276</v>
      </c>
      <c r="BJ78">
        <v>278</v>
      </c>
      <c r="BK78">
        <v>273.58999999999997</v>
      </c>
    </row>
    <row r="79" spans="1:63" x14ac:dyDescent="0.2">
      <c r="A79">
        <v>13</v>
      </c>
      <c r="B79">
        <v>4975.9399999999996</v>
      </c>
      <c r="C79">
        <v>2990.19</v>
      </c>
      <c r="D79">
        <v>5771.99</v>
      </c>
      <c r="E79">
        <v>275</v>
      </c>
      <c r="F79">
        <v>273</v>
      </c>
      <c r="G79">
        <v>273</v>
      </c>
      <c r="H79">
        <v>274</v>
      </c>
      <c r="I79">
        <v>271</v>
      </c>
      <c r="J79">
        <v>278</v>
      </c>
      <c r="K79">
        <v>271</v>
      </c>
      <c r="L79">
        <v>274</v>
      </c>
      <c r="M79">
        <v>278</v>
      </c>
      <c r="N79">
        <v>274</v>
      </c>
      <c r="O79">
        <v>274</v>
      </c>
      <c r="P79">
        <v>273</v>
      </c>
      <c r="Q79">
        <v>275</v>
      </c>
      <c r="R79">
        <v>273</v>
      </c>
      <c r="S79">
        <v>273</v>
      </c>
      <c r="T79">
        <v>277</v>
      </c>
      <c r="U79">
        <v>271</v>
      </c>
      <c r="V79">
        <v>273</v>
      </c>
      <c r="W79">
        <v>274</v>
      </c>
      <c r="X79">
        <v>274</v>
      </c>
      <c r="Y79">
        <v>271</v>
      </c>
      <c r="Z79">
        <v>273</v>
      </c>
      <c r="AA79">
        <v>272</v>
      </c>
      <c r="AB79">
        <v>273</v>
      </c>
      <c r="AC79">
        <v>274</v>
      </c>
      <c r="AD79">
        <v>276</v>
      </c>
      <c r="AE79">
        <v>274</v>
      </c>
      <c r="AF79">
        <v>271</v>
      </c>
      <c r="AG79">
        <v>273</v>
      </c>
      <c r="AH79">
        <v>274</v>
      </c>
      <c r="AI79">
        <v>274</v>
      </c>
      <c r="AJ79">
        <v>271</v>
      </c>
      <c r="AK79">
        <v>274</v>
      </c>
      <c r="AL79">
        <v>273</v>
      </c>
      <c r="AM79">
        <v>274</v>
      </c>
      <c r="AN79">
        <v>273</v>
      </c>
      <c r="AO79">
        <v>275</v>
      </c>
      <c r="AP79">
        <v>273</v>
      </c>
      <c r="AQ79">
        <v>273</v>
      </c>
      <c r="AR79">
        <v>274</v>
      </c>
      <c r="AS79">
        <v>271</v>
      </c>
      <c r="AT79">
        <v>271</v>
      </c>
      <c r="AU79">
        <v>272</v>
      </c>
      <c r="AV79">
        <v>273</v>
      </c>
      <c r="AW79">
        <v>275</v>
      </c>
      <c r="AX79">
        <v>273</v>
      </c>
      <c r="AY79">
        <v>273</v>
      </c>
      <c r="AZ79">
        <v>273</v>
      </c>
      <c r="BA79">
        <v>273</v>
      </c>
      <c r="BB79">
        <v>273</v>
      </c>
      <c r="BC79">
        <v>271</v>
      </c>
      <c r="BD79">
        <v>271</v>
      </c>
      <c r="BE79">
        <v>271</v>
      </c>
      <c r="BF79">
        <v>273</v>
      </c>
      <c r="BG79">
        <v>273</v>
      </c>
      <c r="BH79">
        <v>274</v>
      </c>
      <c r="BI79">
        <v>275</v>
      </c>
      <c r="BJ79">
        <v>278</v>
      </c>
      <c r="BK79">
        <v>273.35000000000002</v>
      </c>
    </row>
    <row r="80" spans="1:63" x14ac:dyDescent="0.2">
      <c r="A80">
        <v>14</v>
      </c>
      <c r="B80">
        <v>5354.74</v>
      </c>
      <c r="C80">
        <v>3233.94</v>
      </c>
      <c r="D80">
        <v>6221.23</v>
      </c>
      <c r="E80">
        <v>275</v>
      </c>
      <c r="F80">
        <v>273</v>
      </c>
      <c r="G80">
        <v>273</v>
      </c>
      <c r="H80">
        <v>274</v>
      </c>
      <c r="I80">
        <v>271</v>
      </c>
      <c r="J80">
        <v>273</v>
      </c>
      <c r="K80">
        <v>271</v>
      </c>
      <c r="L80">
        <v>274</v>
      </c>
      <c r="M80">
        <v>278</v>
      </c>
      <c r="N80">
        <v>274</v>
      </c>
      <c r="O80">
        <v>274</v>
      </c>
      <c r="P80">
        <v>273</v>
      </c>
      <c r="Q80">
        <v>275</v>
      </c>
      <c r="R80">
        <v>273</v>
      </c>
      <c r="S80">
        <v>273</v>
      </c>
      <c r="T80">
        <v>276</v>
      </c>
      <c r="U80">
        <v>271</v>
      </c>
      <c r="V80">
        <v>273</v>
      </c>
      <c r="W80">
        <v>272</v>
      </c>
      <c r="X80">
        <v>274</v>
      </c>
      <c r="Y80">
        <v>271</v>
      </c>
      <c r="Z80">
        <v>273</v>
      </c>
      <c r="AA80">
        <v>272</v>
      </c>
      <c r="AB80">
        <v>273</v>
      </c>
      <c r="AC80">
        <v>274</v>
      </c>
      <c r="AD80">
        <v>273</v>
      </c>
      <c r="AE80">
        <v>274</v>
      </c>
      <c r="AF80">
        <v>271</v>
      </c>
      <c r="AG80">
        <v>273</v>
      </c>
      <c r="AH80">
        <v>274</v>
      </c>
      <c r="AI80">
        <v>274</v>
      </c>
      <c r="AJ80">
        <v>271</v>
      </c>
      <c r="AK80">
        <v>273</v>
      </c>
      <c r="AL80">
        <v>271</v>
      </c>
      <c r="AM80">
        <v>274</v>
      </c>
      <c r="AN80">
        <v>273</v>
      </c>
      <c r="AO80">
        <v>274</v>
      </c>
      <c r="AP80">
        <v>273</v>
      </c>
      <c r="AQ80">
        <v>273</v>
      </c>
      <c r="AR80">
        <v>274</v>
      </c>
      <c r="AS80">
        <v>271</v>
      </c>
      <c r="AT80">
        <v>271</v>
      </c>
      <c r="AU80">
        <v>272</v>
      </c>
      <c r="AV80">
        <v>273</v>
      </c>
      <c r="AW80">
        <v>275</v>
      </c>
      <c r="AX80">
        <v>273</v>
      </c>
      <c r="AY80">
        <v>273</v>
      </c>
      <c r="AZ80">
        <v>273</v>
      </c>
      <c r="BA80">
        <v>273</v>
      </c>
      <c r="BB80">
        <v>273</v>
      </c>
      <c r="BC80">
        <v>271</v>
      </c>
      <c r="BD80">
        <v>271</v>
      </c>
      <c r="BE80">
        <v>271</v>
      </c>
      <c r="BF80">
        <v>272.5</v>
      </c>
      <c r="BG80">
        <v>273</v>
      </c>
      <c r="BH80">
        <v>274</v>
      </c>
      <c r="BI80">
        <v>274</v>
      </c>
      <c r="BJ80">
        <v>278</v>
      </c>
      <c r="BK80">
        <v>273.06</v>
      </c>
    </row>
    <row r="81" spans="1:63" x14ac:dyDescent="0.2">
      <c r="A81">
        <v>15</v>
      </c>
      <c r="B81">
        <v>5734.46</v>
      </c>
      <c r="C81">
        <v>3488.28</v>
      </c>
      <c r="D81">
        <v>6650.59</v>
      </c>
      <c r="E81">
        <v>272</v>
      </c>
      <c r="F81">
        <v>273</v>
      </c>
      <c r="G81">
        <v>273</v>
      </c>
      <c r="H81">
        <v>273</v>
      </c>
      <c r="I81">
        <v>271</v>
      </c>
      <c r="J81">
        <v>273</v>
      </c>
      <c r="K81">
        <v>271</v>
      </c>
      <c r="L81">
        <v>274</v>
      </c>
      <c r="M81">
        <v>278</v>
      </c>
      <c r="N81">
        <v>274</v>
      </c>
      <c r="O81">
        <v>274</v>
      </c>
      <c r="P81">
        <v>273</v>
      </c>
      <c r="Q81">
        <v>275</v>
      </c>
      <c r="R81">
        <v>273</v>
      </c>
      <c r="S81">
        <v>273</v>
      </c>
      <c r="T81">
        <v>276</v>
      </c>
      <c r="U81">
        <v>271</v>
      </c>
      <c r="V81">
        <v>273</v>
      </c>
      <c r="W81">
        <v>272</v>
      </c>
      <c r="X81">
        <v>274</v>
      </c>
      <c r="Y81">
        <v>271</v>
      </c>
      <c r="Z81">
        <v>273</v>
      </c>
      <c r="AA81">
        <v>272</v>
      </c>
      <c r="AB81">
        <v>273</v>
      </c>
      <c r="AC81">
        <v>274</v>
      </c>
      <c r="AD81">
        <v>273</v>
      </c>
      <c r="AE81">
        <v>274</v>
      </c>
      <c r="AF81">
        <v>271</v>
      </c>
      <c r="AG81">
        <v>273</v>
      </c>
      <c r="AH81">
        <v>274</v>
      </c>
      <c r="AI81">
        <v>274</v>
      </c>
      <c r="AJ81">
        <v>271</v>
      </c>
      <c r="AK81">
        <v>273</v>
      </c>
      <c r="AL81">
        <v>271</v>
      </c>
      <c r="AM81">
        <v>274</v>
      </c>
      <c r="AN81">
        <v>273</v>
      </c>
      <c r="AO81">
        <v>274</v>
      </c>
      <c r="AP81">
        <v>273</v>
      </c>
      <c r="AQ81">
        <v>273</v>
      </c>
      <c r="AR81">
        <v>274</v>
      </c>
      <c r="AS81">
        <v>271</v>
      </c>
      <c r="AT81">
        <v>271</v>
      </c>
      <c r="AU81">
        <v>272</v>
      </c>
      <c r="AV81">
        <v>273</v>
      </c>
      <c r="AW81">
        <v>275</v>
      </c>
      <c r="AX81">
        <v>273</v>
      </c>
      <c r="AY81">
        <v>273</v>
      </c>
      <c r="AZ81">
        <v>273</v>
      </c>
      <c r="BA81">
        <v>273</v>
      </c>
      <c r="BB81">
        <v>273</v>
      </c>
      <c r="BC81">
        <v>271</v>
      </c>
      <c r="BD81">
        <v>271</v>
      </c>
      <c r="BE81">
        <v>271</v>
      </c>
      <c r="BF81">
        <v>272</v>
      </c>
      <c r="BG81">
        <v>273</v>
      </c>
      <c r="BH81">
        <v>274</v>
      </c>
      <c r="BI81">
        <v>274</v>
      </c>
      <c r="BJ81">
        <v>278</v>
      </c>
      <c r="BK81">
        <v>272.98</v>
      </c>
    </row>
    <row r="82" spans="1:63" x14ac:dyDescent="0.2">
      <c r="A82">
        <v>16</v>
      </c>
      <c r="B82">
        <v>6101.04</v>
      </c>
      <c r="C82">
        <v>3742.3</v>
      </c>
      <c r="D82">
        <v>7129.19</v>
      </c>
      <c r="E82">
        <v>272</v>
      </c>
      <c r="F82">
        <v>273</v>
      </c>
      <c r="G82">
        <v>273</v>
      </c>
      <c r="H82">
        <v>273</v>
      </c>
      <c r="I82">
        <v>271</v>
      </c>
      <c r="J82">
        <v>273</v>
      </c>
      <c r="K82">
        <v>271</v>
      </c>
      <c r="L82">
        <v>274</v>
      </c>
      <c r="M82">
        <v>276</v>
      </c>
      <c r="N82">
        <v>274</v>
      </c>
      <c r="O82">
        <v>274</v>
      </c>
      <c r="P82">
        <v>273</v>
      </c>
      <c r="Q82">
        <v>275</v>
      </c>
      <c r="R82">
        <v>273</v>
      </c>
      <c r="S82">
        <v>273</v>
      </c>
      <c r="T82">
        <v>275</v>
      </c>
      <c r="U82">
        <v>271</v>
      </c>
      <c r="V82">
        <v>273</v>
      </c>
      <c r="W82">
        <v>272</v>
      </c>
      <c r="X82">
        <v>274</v>
      </c>
      <c r="Y82">
        <v>271</v>
      </c>
      <c r="Z82">
        <v>273</v>
      </c>
      <c r="AA82">
        <v>272</v>
      </c>
      <c r="AB82">
        <v>273</v>
      </c>
      <c r="AC82">
        <v>273</v>
      </c>
      <c r="AD82">
        <v>273</v>
      </c>
      <c r="AE82">
        <v>274</v>
      </c>
      <c r="AF82">
        <v>271</v>
      </c>
      <c r="AG82">
        <v>272</v>
      </c>
      <c r="AH82">
        <v>274</v>
      </c>
      <c r="AI82">
        <v>274</v>
      </c>
      <c r="AJ82">
        <v>271</v>
      </c>
      <c r="AK82">
        <v>273</v>
      </c>
      <c r="AL82">
        <v>271</v>
      </c>
      <c r="AM82">
        <v>274</v>
      </c>
      <c r="AN82">
        <v>273</v>
      </c>
      <c r="AO82">
        <v>272</v>
      </c>
      <c r="AP82">
        <v>273</v>
      </c>
      <c r="AQ82">
        <v>273</v>
      </c>
      <c r="AR82">
        <v>274</v>
      </c>
      <c r="AS82">
        <v>271</v>
      </c>
      <c r="AT82">
        <v>271</v>
      </c>
      <c r="AU82">
        <v>272</v>
      </c>
      <c r="AV82">
        <v>273</v>
      </c>
      <c r="AW82">
        <v>275</v>
      </c>
      <c r="AX82">
        <v>273</v>
      </c>
      <c r="AY82">
        <v>273</v>
      </c>
      <c r="AZ82">
        <v>273</v>
      </c>
      <c r="BA82">
        <v>273</v>
      </c>
      <c r="BB82">
        <v>273</v>
      </c>
      <c r="BC82">
        <v>271</v>
      </c>
      <c r="BD82">
        <v>271</v>
      </c>
      <c r="BE82">
        <v>271</v>
      </c>
      <c r="BF82">
        <v>272</v>
      </c>
      <c r="BG82">
        <v>273</v>
      </c>
      <c r="BH82">
        <v>273.5</v>
      </c>
      <c r="BI82">
        <v>274</v>
      </c>
      <c r="BJ82">
        <v>276</v>
      </c>
      <c r="BK82">
        <v>272.83999999999997</v>
      </c>
    </row>
    <row r="83" spans="1:63" x14ac:dyDescent="0.2">
      <c r="A83">
        <v>17</v>
      </c>
      <c r="B83">
        <v>6450.3</v>
      </c>
      <c r="C83">
        <v>3992.27</v>
      </c>
      <c r="D83">
        <v>7595.24</v>
      </c>
      <c r="E83">
        <v>272</v>
      </c>
      <c r="F83">
        <v>273</v>
      </c>
      <c r="G83">
        <v>273</v>
      </c>
      <c r="H83">
        <v>273</v>
      </c>
      <c r="I83">
        <v>271</v>
      </c>
      <c r="J83">
        <v>273</v>
      </c>
      <c r="K83">
        <v>271</v>
      </c>
      <c r="L83">
        <v>274</v>
      </c>
      <c r="M83">
        <v>276</v>
      </c>
      <c r="N83">
        <v>274</v>
      </c>
      <c r="O83">
        <v>272</v>
      </c>
      <c r="P83">
        <v>273</v>
      </c>
      <c r="Q83">
        <v>275</v>
      </c>
      <c r="R83">
        <v>273</v>
      </c>
      <c r="S83">
        <v>273</v>
      </c>
      <c r="T83">
        <v>275</v>
      </c>
      <c r="U83">
        <v>271</v>
      </c>
      <c r="V83">
        <v>273</v>
      </c>
      <c r="W83">
        <v>272</v>
      </c>
      <c r="X83">
        <v>274</v>
      </c>
      <c r="Y83">
        <v>271</v>
      </c>
      <c r="Z83">
        <v>273</v>
      </c>
      <c r="AA83">
        <v>272</v>
      </c>
      <c r="AB83">
        <v>273</v>
      </c>
      <c r="AC83">
        <v>273</v>
      </c>
      <c r="AD83">
        <v>273</v>
      </c>
      <c r="AE83">
        <v>274</v>
      </c>
      <c r="AF83">
        <v>271</v>
      </c>
      <c r="AG83">
        <v>272</v>
      </c>
      <c r="AH83">
        <v>274</v>
      </c>
      <c r="AI83">
        <v>274</v>
      </c>
      <c r="AJ83">
        <v>271</v>
      </c>
      <c r="AK83">
        <v>273</v>
      </c>
      <c r="AL83">
        <v>271</v>
      </c>
      <c r="AM83">
        <v>274</v>
      </c>
      <c r="AN83">
        <v>273</v>
      </c>
      <c r="AO83">
        <v>272</v>
      </c>
      <c r="AP83">
        <v>273</v>
      </c>
      <c r="AQ83">
        <v>273</v>
      </c>
      <c r="AR83">
        <v>274</v>
      </c>
      <c r="AS83">
        <v>271</v>
      </c>
      <c r="AT83">
        <v>271</v>
      </c>
      <c r="AU83">
        <v>272</v>
      </c>
      <c r="AV83">
        <v>273</v>
      </c>
      <c r="AW83">
        <v>275</v>
      </c>
      <c r="AX83">
        <v>273</v>
      </c>
      <c r="AY83">
        <v>273</v>
      </c>
      <c r="AZ83">
        <v>273</v>
      </c>
      <c r="BA83">
        <v>271</v>
      </c>
      <c r="BB83">
        <v>273</v>
      </c>
      <c r="BC83">
        <v>271</v>
      </c>
      <c r="BD83">
        <v>271</v>
      </c>
      <c r="BE83">
        <v>271</v>
      </c>
      <c r="BF83">
        <v>272</v>
      </c>
      <c r="BG83">
        <v>273</v>
      </c>
      <c r="BH83">
        <v>273</v>
      </c>
      <c r="BI83">
        <v>274</v>
      </c>
      <c r="BJ83">
        <v>276</v>
      </c>
      <c r="BK83">
        <v>272.76</v>
      </c>
    </row>
    <row r="84" spans="1:63" x14ac:dyDescent="0.2">
      <c r="A84">
        <v>18</v>
      </c>
      <c r="B84">
        <v>6786.33</v>
      </c>
      <c r="C84">
        <v>4244.26</v>
      </c>
      <c r="D84">
        <v>7922.74</v>
      </c>
      <c r="E84">
        <v>272</v>
      </c>
      <c r="F84">
        <v>273</v>
      </c>
      <c r="G84">
        <v>273</v>
      </c>
      <c r="H84">
        <v>273</v>
      </c>
      <c r="I84">
        <v>271</v>
      </c>
      <c r="J84">
        <v>273</v>
      </c>
      <c r="K84">
        <v>271</v>
      </c>
      <c r="L84">
        <v>272</v>
      </c>
      <c r="M84">
        <v>274</v>
      </c>
      <c r="N84">
        <v>274</v>
      </c>
      <c r="O84">
        <v>272</v>
      </c>
      <c r="P84">
        <v>271</v>
      </c>
      <c r="Q84">
        <v>274</v>
      </c>
      <c r="R84">
        <v>273</v>
      </c>
      <c r="S84">
        <v>273</v>
      </c>
      <c r="T84">
        <v>275</v>
      </c>
      <c r="U84">
        <v>271</v>
      </c>
      <c r="V84">
        <v>273</v>
      </c>
      <c r="W84">
        <v>272</v>
      </c>
      <c r="X84">
        <v>274</v>
      </c>
      <c r="Y84">
        <v>271</v>
      </c>
      <c r="Z84">
        <v>273</v>
      </c>
      <c r="AA84">
        <v>272</v>
      </c>
      <c r="AB84">
        <v>273</v>
      </c>
      <c r="AC84">
        <v>273</v>
      </c>
      <c r="AD84">
        <v>273</v>
      </c>
      <c r="AE84">
        <v>271</v>
      </c>
      <c r="AF84">
        <v>271</v>
      </c>
      <c r="AG84">
        <v>272</v>
      </c>
      <c r="AH84">
        <v>274</v>
      </c>
      <c r="AI84">
        <v>274</v>
      </c>
      <c r="AJ84">
        <v>271</v>
      </c>
      <c r="AK84">
        <v>273</v>
      </c>
      <c r="AL84">
        <v>271</v>
      </c>
      <c r="AM84">
        <v>274</v>
      </c>
      <c r="AN84">
        <v>271</v>
      </c>
      <c r="AO84">
        <v>272</v>
      </c>
      <c r="AP84">
        <v>273</v>
      </c>
      <c r="AQ84">
        <v>273</v>
      </c>
      <c r="AR84">
        <v>274</v>
      </c>
      <c r="AS84">
        <v>271</v>
      </c>
      <c r="AT84">
        <v>271</v>
      </c>
      <c r="AU84">
        <v>272</v>
      </c>
      <c r="AV84">
        <v>273</v>
      </c>
      <c r="AW84">
        <v>275</v>
      </c>
      <c r="AX84">
        <v>273</v>
      </c>
      <c r="AY84">
        <v>273</v>
      </c>
      <c r="AZ84">
        <v>273</v>
      </c>
      <c r="BA84">
        <v>271</v>
      </c>
      <c r="BB84">
        <v>273</v>
      </c>
      <c r="BC84">
        <v>271</v>
      </c>
      <c r="BD84">
        <v>271</v>
      </c>
      <c r="BE84">
        <v>271</v>
      </c>
      <c r="BF84">
        <v>271</v>
      </c>
      <c r="BG84">
        <v>273</v>
      </c>
      <c r="BH84">
        <v>273</v>
      </c>
      <c r="BI84">
        <v>274</v>
      </c>
      <c r="BJ84">
        <v>275</v>
      </c>
      <c r="BK84">
        <v>272.52999999999997</v>
      </c>
    </row>
    <row r="85" spans="1:63" x14ac:dyDescent="0.2">
      <c r="A85">
        <v>19</v>
      </c>
      <c r="B85">
        <v>7104.2</v>
      </c>
      <c r="C85">
        <v>4453.91</v>
      </c>
      <c r="D85">
        <v>8383.7999999999993</v>
      </c>
      <c r="E85">
        <v>272</v>
      </c>
      <c r="F85">
        <v>271</v>
      </c>
      <c r="G85">
        <v>273</v>
      </c>
      <c r="H85">
        <v>273</v>
      </c>
      <c r="I85">
        <v>271</v>
      </c>
      <c r="J85">
        <v>273</v>
      </c>
      <c r="K85">
        <v>271</v>
      </c>
      <c r="L85">
        <v>272</v>
      </c>
      <c r="M85">
        <v>274</v>
      </c>
      <c r="N85">
        <v>274</v>
      </c>
      <c r="O85">
        <v>272</v>
      </c>
      <c r="P85">
        <v>271</v>
      </c>
      <c r="Q85">
        <v>274</v>
      </c>
      <c r="R85">
        <v>273</v>
      </c>
      <c r="S85">
        <v>272</v>
      </c>
      <c r="T85">
        <v>275</v>
      </c>
      <c r="U85">
        <v>271</v>
      </c>
      <c r="V85">
        <v>273</v>
      </c>
      <c r="W85">
        <v>272</v>
      </c>
      <c r="X85">
        <v>274</v>
      </c>
      <c r="Y85">
        <v>271</v>
      </c>
      <c r="Z85">
        <v>273</v>
      </c>
      <c r="AA85">
        <v>272</v>
      </c>
      <c r="AB85">
        <v>273</v>
      </c>
      <c r="AC85">
        <v>273</v>
      </c>
      <c r="AD85">
        <v>273</v>
      </c>
      <c r="AE85">
        <v>271</v>
      </c>
      <c r="AF85">
        <v>271</v>
      </c>
      <c r="AG85">
        <v>272</v>
      </c>
      <c r="AH85">
        <v>274</v>
      </c>
      <c r="AI85">
        <v>274</v>
      </c>
      <c r="AJ85">
        <v>271</v>
      </c>
      <c r="AK85">
        <v>273</v>
      </c>
      <c r="AL85">
        <v>271</v>
      </c>
      <c r="AM85">
        <v>274</v>
      </c>
      <c r="AN85">
        <v>271</v>
      </c>
      <c r="AO85">
        <v>272</v>
      </c>
      <c r="AP85">
        <v>273</v>
      </c>
      <c r="AQ85">
        <v>273</v>
      </c>
      <c r="AR85">
        <v>274</v>
      </c>
      <c r="AS85">
        <v>271</v>
      </c>
      <c r="AT85">
        <v>271</v>
      </c>
      <c r="AU85">
        <v>272</v>
      </c>
      <c r="AV85">
        <v>273</v>
      </c>
      <c r="AW85">
        <v>275</v>
      </c>
      <c r="AX85">
        <v>273</v>
      </c>
      <c r="AY85">
        <v>273</v>
      </c>
      <c r="AZ85">
        <v>273</v>
      </c>
      <c r="BA85">
        <v>271</v>
      </c>
      <c r="BB85">
        <v>273</v>
      </c>
      <c r="BC85">
        <v>271</v>
      </c>
      <c r="BD85">
        <v>271</v>
      </c>
      <c r="BE85">
        <v>271</v>
      </c>
      <c r="BF85">
        <v>271</v>
      </c>
      <c r="BG85">
        <v>273</v>
      </c>
      <c r="BH85">
        <v>273</v>
      </c>
      <c r="BI85">
        <v>274</v>
      </c>
      <c r="BJ85">
        <v>275</v>
      </c>
      <c r="BK85">
        <v>272.47000000000003</v>
      </c>
    </row>
    <row r="86" spans="1:63" x14ac:dyDescent="0.2">
      <c r="A86">
        <v>20</v>
      </c>
      <c r="B86">
        <v>7409.01</v>
      </c>
      <c r="C86">
        <v>4648.46</v>
      </c>
      <c r="D86">
        <v>8825.69</v>
      </c>
      <c r="E86">
        <v>272</v>
      </c>
      <c r="F86">
        <v>271</v>
      </c>
      <c r="G86">
        <v>273</v>
      </c>
      <c r="H86">
        <v>273</v>
      </c>
      <c r="I86">
        <v>271</v>
      </c>
      <c r="J86">
        <v>273</v>
      </c>
      <c r="K86">
        <v>271</v>
      </c>
      <c r="L86">
        <v>272</v>
      </c>
      <c r="M86">
        <v>274</v>
      </c>
      <c r="N86">
        <v>274</v>
      </c>
      <c r="O86">
        <v>272</v>
      </c>
      <c r="P86">
        <v>271</v>
      </c>
      <c r="Q86">
        <v>274</v>
      </c>
      <c r="R86">
        <v>271</v>
      </c>
      <c r="S86">
        <v>272</v>
      </c>
      <c r="T86">
        <v>275</v>
      </c>
      <c r="U86">
        <v>271</v>
      </c>
      <c r="V86">
        <v>273</v>
      </c>
      <c r="W86">
        <v>272</v>
      </c>
      <c r="X86">
        <v>273</v>
      </c>
      <c r="Y86">
        <v>271</v>
      </c>
      <c r="Z86">
        <v>273</v>
      </c>
      <c r="AA86">
        <v>272</v>
      </c>
      <c r="AB86">
        <v>272</v>
      </c>
      <c r="AC86">
        <v>273</v>
      </c>
      <c r="AD86">
        <v>273</v>
      </c>
      <c r="AE86">
        <v>271</v>
      </c>
      <c r="AF86">
        <v>271</v>
      </c>
      <c r="AG86">
        <v>272</v>
      </c>
      <c r="AH86">
        <v>274</v>
      </c>
      <c r="AI86">
        <v>271</v>
      </c>
      <c r="AJ86">
        <v>271</v>
      </c>
      <c r="AK86">
        <v>273</v>
      </c>
      <c r="AL86">
        <v>271</v>
      </c>
      <c r="AM86">
        <v>274</v>
      </c>
      <c r="AN86">
        <v>271</v>
      </c>
      <c r="AO86">
        <v>272</v>
      </c>
      <c r="AP86">
        <v>273</v>
      </c>
      <c r="AQ86">
        <v>273</v>
      </c>
      <c r="AR86">
        <v>274</v>
      </c>
      <c r="AS86">
        <v>271</v>
      </c>
      <c r="AT86">
        <v>271</v>
      </c>
      <c r="AU86">
        <v>272</v>
      </c>
      <c r="AV86">
        <v>273</v>
      </c>
      <c r="AW86">
        <v>275</v>
      </c>
      <c r="AX86">
        <v>273</v>
      </c>
      <c r="AY86">
        <v>273</v>
      </c>
      <c r="AZ86">
        <v>273</v>
      </c>
      <c r="BA86">
        <v>271</v>
      </c>
      <c r="BB86">
        <v>273</v>
      </c>
      <c r="BC86">
        <v>271</v>
      </c>
      <c r="BD86">
        <v>271</v>
      </c>
      <c r="BE86">
        <v>271</v>
      </c>
      <c r="BF86">
        <v>271</v>
      </c>
      <c r="BG86">
        <v>272</v>
      </c>
      <c r="BH86">
        <v>273</v>
      </c>
      <c r="BI86">
        <v>274</v>
      </c>
      <c r="BJ86">
        <v>275</v>
      </c>
      <c r="BK86">
        <v>272.33</v>
      </c>
    </row>
    <row r="87" spans="1:63" x14ac:dyDescent="0.2">
      <c r="A87">
        <v>21</v>
      </c>
      <c r="B87">
        <v>7702.92</v>
      </c>
      <c r="C87">
        <v>4866.13</v>
      </c>
      <c r="D87">
        <v>9275.0400000000009</v>
      </c>
      <c r="E87">
        <v>272</v>
      </c>
      <c r="F87">
        <v>271</v>
      </c>
      <c r="G87">
        <v>273</v>
      </c>
      <c r="H87">
        <v>273</v>
      </c>
      <c r="I87">
        <v>271</v>
      </c>
      <c r="J87">
        <v>273</v>
      </c>
      <c r="K87">
        <v>271</v>
      </c>
      <c r="L87">
        <v>272</v>
      </c>
      <c r="M87">
        <v>273</v>
      </c>
      <c r="N87">
        <v>274</v>
      </c>
      <c r="O87">
        <v>272</v>
      </c>
      <c r="P87">
        <v>271</v>
      </c>
      <c r="Q87">
        <v>274</v>
      </c>
      <c r="R87">
        <v>271</v>
      </c>
      <c r="S87">
        <v>272</v>
      </c>
      <c r="T87">
        <v>275</v>
      </c>
      <c r="U87">
        <v>271</v>
      </c>
      <c r="V87">
        <v>273</v>
      </c>
      <c r="W87">
        <v>272</v>
      </c>
      <c r="X87">
        <v>273</v>
      </c>
      <c r="Y87">
        <v>271</v>
      </c>
      <c r="Z87">
        <v>273</v>
      </c>
      <c r="AA87">
        <v>272</v>
      </c>
      <c r="AB87">
        <v>272</v>
      </c>
      <c r="AC87">
        <v>272</v>
      </c>
      <c r="AD87">
        <v>273</v>
      </c>
      <c r="AE87">
        <v>271</v>
      </c>
      <c r="AF87">
        <v>271</v>
      </c>
      <c r="AG87">
        <v>272</v>
      </c>
      <c r="AH87">
        <v>274</v>
      </c>
      <c r="AI87">
        <v>271</v>
      </c>
      <c r="AJ87">
        <v>271</v>
      </c>
      <c r="AK87">
        <v>273</v>
      </c>
      <c r="AL87">
        <v>271</v>
      </c>
      <c r="AM87">
        <v>274</v>
      </c>
      <c r="AN87">
        <v>271</v>
      </c>
      <c r="AO87">
        <v>272</v>
      </c>
      <c r="AP87">
        <v>273</v>
      </c>
      <c r="AQ87">
        <v>273</v>
      </c>
      <c r="AR87">
        <v>274</v>
      </c>
      <c r="AS87">
        <v>271</v>
      </c>
      <c r="AT87">
        <v>271</v>
      </c>
      <c r="AU87">
        <v>272</v>
      </c>
      <c r="AV87">
        <v>272</v>
      </c>
      <c r="AW87">
        <v>275</v>
      </c>
      <c r="AX87">
        <v>273</v>
      </c>
      <c r="AY87">
        <v>273</v>
      </c>
      <c r="AZ87">
        <v>273</v>
      </c>
      <c r="BA87">
        <v>271</v>
      </c>
      <c r="BB87">
        <v>273</v>
      </c>
      <c r="BC87">
        <v>271</v>
      </c>
      <c r="BD87">
        <v>271</v>
      </c>
      <c r="BE87">
        <v>271</v>
      </c>
      <c r="BF87">
        <v>271</v>
      </c>
      <c r="BG87">
        <v>272</v>
      </c>
      <c r="BH87">
        <v>273</v>
      </c>
      <c r="BI87">
        <v>274</v>
      </c>
      <c r="BJ87">
        <v>275</v>
      </c>
      <c r="BK87">
        <v>272.27</v>
      </c>
    </row>
    <row r="88" spans="1:63" x14ac:dyDescent="0.2">
      <c r="A88">
        <v>22</v>
      </c>
      <c r="B88">
        <v>7975.9</v>
      </c>
      <c r="C88">
        <v>5089.03</v>
      </c>
      <c r="D88">
        <v>9664.39</v>
      </c>
      <c r="E88">
        <v>272</v>
      </c>
      <c r="F88">
        <v>271</v>
      </c>
      <c r="G88">
        <v>273</v>
      </c>
      <c r="H88">
        <v>273</v>
      </c>
      <c r="I88">
        <v>271</v>
      </c>
      <c r="J88">
        <v>273</v>
      </c>
      <c r="K88">
        <v>271</v>
      </c>
      <c r="L88">
        <v>272</v>
      </c>
      <c r="M88">
        <v>273</v>
      </c>
      <c r="N88">
        <v>273</v>
      </c>
      <c r="O88">
        <v>272</v>
      </c>
      <c r="P88">
        <v>271</v>
      </c>
      <c r="Q88">
        <v>274</v>
      </c>
      <c r="R88">
        <v>271</v>
      </c>
      <c r="S88">
        <v>272</v>
      </c>
      <c r="T88">
        <v>275</v>
      </c>
      <c r="U88">
        <v>271</v>
      </c>
      <c r="V88">
        <v>273</v>
      </c>
      <c r="W88">
        <v>272</v>
      </c>
      <c r="X88">
        <v>273</v>
      </c>
      <c r="Y88">
        <v>271</v>
      </c>
      <c r="Z88">
        <v>273</v>
      </c>
      <c r="AA88">
        <v>272</v>
      </c>
      <c r="AB88">
        <v>272</v>
      </c>
      <c r="AC88">
        <v>272</v>
      </c>
      <c r="AD88">
        <v>273</v>
      </c>
      <c r="AE88">
        <v>271</v>
      </c>
      <c r="AF88">
        <v>271</v>
      </c>
      <c r="AG88">
        <v>272</v>
      </c>
      <c r="AH88">
        <v>274</v>
      </c>
      <c r="AI88">
        <v>271</v>
      </c>
      <c r="AJ88">
        <v>271</v>
      </c>
      <c r="AK88">
        <v>273</v>
      </c>
      <c r="AL88">
        <v>271</v>
      </c>
      <c r="AM88">
        <v>274</v>
      </c>
      <c r="AN88">
        <v>271</v>
      </c>
      <c r="AO88">
        <v>272</v>
      </c>
      <c r="AP88">
        <v>273</v>
      </c>
      <c r="AQ88">
        <v>273</v>
      </c>
      <c r="AR88">
        <v>274</v>
      </c>
      <c r="AS88">
        <v>271</v>
      </c>
      <c r="AT88">
        <v>271</v>
      </c>
      <c r="AU88">
        <v>272</v>
      </c>
      <c r="AV88">
        <v>272</v>
      </c>
      <c r="AW88">
        <v>275</v>
      </c>
      <c r="AX88">
        <v>273</v>
      </c>
      <c r="AY88">
        <v>273</v>
      </c>
      <c r="AZ88">
        <v>273</v>
      </c>
      <c r="BA88">
        <v>271</v>
      </c>
      <c r="BB88">
        <v>273</v>
      </c>
      <c r="BC88">
        <v>271</v>
      </c>
      <c r="BD88">
        <v>271</v>
      </c>
      <c r="BE88">
        <v>271</v>
      </c>
      <c r="BF88">
        <v>271</v>
      </c>
      <c r="BG88">
        <v>272</v>
      </c>
      <c r="BH88">
        <v>273</v>
      </c>
      <c r="BI88">
        <v>274</v>
      </c>
      <c r="BJ88">
        <v>275</v>
      </c>
      <c r="BK88">
        <v>272.25</v>
      </c>
    </row>
    <row r="89" spans="1:63" x14ac:dyDescent="0.2">
      <c r="A89">
        <v>23</v>
      </c>
      <c r="B89">
        <v>8236.51</v>
      </c>
      <c r="C89">
        <v>5268.23</v>
      </c>
      <c r="D89">
        <v>9991.1299999999992</v>
      </c>
      <c r="E89">
        <v>272</v>
      </c>
      <c r="F89">
        <v>271</v>
      </c>
      <c r="G89">
        <v>273</v>
      </c>
      <c r="H89">
        <v>273</v>
      </c>
      <c r="I89">
        <v>271</v>
      </c>
      <c r="J89">
        <v>273</v>
      </c>
      <c r="K89">
        <v>271</v>
      </c>
      <c r="L89">
        <v>272</v>
      </c>
      <c r="M89">
        <v>273</v>
      </c>
      <c r="N89">
        <v>273</v>
      </c>
      <c r="O89">
        <v>272</v>
      </c>
      <c r="P89">
        <v>271</v>
      </c>
      <c r="Q89">
        <v>274</v>
      </c>
      <c r="R89">
        <v>271</v>
      </c>
      <c r="S89">
        <v>272</v>
      </c>
      <c r="T89">
        <v>275</v>
      </c>
      <c r="U89">
        <v>271</v>
      </c>
      <c r="V89">
        <v>273</v>
      </c>
      <c r="W89">
        <v>272</v>
      </c>
      <c r="X89">
        <v>273</v>
      </c>
      <c r="Y89">
        <v>271</v>
      </c>
      <c r="Z89">
        <v>273</v>
      </c>
      <c r="AA89">
        <v>272</v>
      </c>
      <c r="AB89">
        <v>272</v>
      </c>
      <c r="AC89">
        <v>272</v>
      </c>
      <c r="AD89">
        <v>273</v>
      </c>
      <c r="AE89">
        <v>271</v>
      </c>
      <c r="AF89">
        <v>271</v>
      </c>
      <c r="AG89">
        <v>272</v>
      </c>
      <c r="AH89">
        <v>273</v>
      </c>
      <c r="AI89">
        <v>271</v>
      </c>
      <c r="AJ89">
        <v>271</v>
      </c>
      <c r="AK89">
        <v>273</v>
      </c>
      <c r="AL89">
        <v>271</v>
      </c>
      <c r="AM89">
        <v>274</v>
      </c>
      <c r="AN89">
        <v>271</v>
      </c>
      <c r="AO89">
        <v>272</v>
      </c>
      <c r="AP89">
        <v>273</v>
      </c>
      <c r="AQ89">
        <v>273</v>
      </c>
      <c r="AR89">
        <v>274</v>
      </c>
      <c r="AS89">
        <v>271</v>
      </c>
      <c r="AT89">
        <v>271</v>
      </c>
      <c r="AU89">
        <v>272</v>
      </c>
      <c r="AV89">
        <v>271</v>
      </c>
      <c r="AW89">
        <v>275</v>
      </c>
      <c r="AX89">
        <v>273</v>
      </c>
      <c r="AY89">
        <v>273</v>
      </c>
      <c r="AZ89">
        <v>273</v>
      </c>
      <c r="BA89">
        <v>271</v>
      </c>
      <c r="BB89">
        <v>272</v>
      </c>
      <c r="BC89">
        <v>271</v>
      </c>
      <c r="BD89">
        <v>271</v>
      </c>
      <c r="BE89">
        <v>271</v>
      </c>
      <c r="BF89">
        <v>271</v>
      </c>
      <c r="BG89">
        <v>272</v>
      </c>
      <c r="BH89">
        <v>273</v>
      </c>
      <c r="BI89">
        <v>273</v>
      </c>
      <c r="BJ89">
        <v>275</v>
      </c>
      <c r="BK89">
        <v>272.2</v>
      </c>
    </row>
    <row r="90" spans="1:63" x14ac:dyDescent="0.2">
      <c r="A90">
        <v>24</v>
      </c>
      <c r="B90">
        <v>8481.58</v>
      </c>
      <c r="C90">
        <v>5453.39</v>
      </c>
      <c r="D90">
        <v>10340.24</v>
      </c>
      <c r="E90">
        <v>272</v>
      </c>
      <c r="F90">
        <v>271</v>
      </c>
      <c r="G90">
        <v>273</v>
      </c>
      <c r="H90">
        <v>273</v>
      </c>
      <c r="I90">
        <v>271</v>
      </c>
      <c r="J90">
        <v>273</v>
      </c>
      <c r="K90">
        <v>271</v>
      </c>
      <c r="L90">
        <v>272</v>
      </c>
      <c r="M90">
        <v>273</v>
      </c>
      <c r="N90">
        <v>273</v>
      </c>
      <c r="O90">
        <v>272</v>
      </c>
      <c r="P90">
        <v>271</v>
      </c>
      <c r="Q90">
        <v>274</v>
      </c>
      <c r="R90">
        <v>271</v>
      </c>
      <c r="S90">
        <v>272</v>
      </c>
      <c r="T90">
        <v>275</v>
      </c>
      <c r="U90">
        <v>271</v>
      </c>
      <c r="V90">
        <v>273</v>
      </c>
      <c r="W90">
        <v>271</v>
      </c>
      <c r="X90">
        <v>273</v>
      </c>
      <c r="Y90">
        <v>271</v>
      </c>
      <c r="Z90">
        <v>273</v>
      </c>
      <c r="AA90">
        <v>272</v>
      </c>
      <c r="AB90">
        <v>272</v>
      </c>
      <c r="AC90">
        <v>272</v>
      </c>
      <c r="AD90">
        <v>273</v>
      </c>
      <c r="AE90">
        <v>271</v>
      </c>
      <c r="AF90">
        <v>271</v>
      </c>
      <c r="AG90">
        <v>272</v>
      </c>
      <c r="AH90">
        <v>273</v>
      </c>
      <c r="AI90">
        <v>271</v>
      </c>
      <c r="AJ90">
        <v>271</v>
      </c>
      <c r="AK90">
        <v>273</v>
      </c>
      <c r="AL90">
        <v>271</v>
      </c>
      <c r="AM90">
        <v>274</v>
      </c>
      <c r="AN90">
        <v>271</v>
      </c>
      <c r="AO90">
        <v>271</v>
      </c>
      <c r="AP90">
        <v>273</v>
      </c>
      <c r="AQ90">
        <v>273</v>
      </c>
      <c r="AR90">
        <v>274</v>
      </c>
      <c r="AS90">
        <v>271</v>
      </c>
      <c r="AT90">
        <v>271</v>
      </c>
      <c r="AU90">
        <v>272</v>
      </c>
      <c r="AV90">
        <v>271</v>
      </c>
      <c r="AW90">
        <v>275</v>
      </c>
      <c r="AX90">
        <v>273</v>
      </c>
      <c r="AY90">
        <v>273</v>
      </c>
      <c r="AZ90">
        <v>273</v>
      </c>
      <c r="BA90">
        <v>271</v>
      </c>
      <c r="BB90">
        <v>272</v>
      </c>
      <c r="BC90">
        <v>271</v>
      </c>
      <c r="BD90">
        <v>271</v>
      </c>
      <c r="BE90">
        <v>271</v>
      </c>
      <c r="BF90">
        <v>271</v>
      </c>
      <c r="BG90">
        <v>272</v>
      </c>
      <c r="BH90">
        <v>273</v>
      </c>
      <c r="BI90">
        <v>273</v>
      </c>
      <c r="BJ90">
        <v>275</v>
      </c>
      <c r="BK90">
        <v>272.16000000000003</v>
      </c>
    </row>
    <row r="91" spans="1:63" x14ac:dyDescent="0.2">
      <c r="A91">
        <v>25</v>
      </c>
      <c r="B91">
        <v>8795.7199999999993</v>
      </c>
      <c r="C91">
        <v>5671.18</v>
      </c>
      <c r="D91">
        <v>10772.6</v>
      </c>
      <c r="E91">
        <v>272</v>
      </c>
      <c r="F91">
        <v>271</v>
      </c>
      <c r="G91">
        <v>273</v>
      </c>
      <c r="H91">
        <v>273</v>
      </c>
      <c r="I91">
        <v>271</v>
      </c>
      <c r="J91">
        <v>273</v>
      </c>
      <c r="K91">
        <v>271</v>
      </c>
      <c r="L91">
        <v>272</v>
      </c>
      <c r="M91">
        <v>273</v>
      </c>
      <c r="N91">
        <v>273</v>
      </c>
      <c r="O91">
        <v>272</v>
      </c>
      <c r="P91">
        <v>271</v>
      </c>
      <c r="Q91">
        <v>274</v>
      </c>
      <c r="R91">
        <v>271</v>
      </c>
      <c r="S91">
        <v>272</v>
      </c>
      <c r="T91">
        <v>275</v>
      </c>
      <c r="U91">
        <v>271</v>
      </c>
      <c r="V91">
        <v>273</v>
      </c>
      <c r="W91">
        <v>271</v>
      </c>
      <c r="X91">
        <v>273</v>
      </c>
      <c r="Y91">
        <v>271</v>
      </c>
      <c r="Z91">
        <v>273</v>
      </c>
      <c r="AA91">
        <v>272</v>
      </c>
      <c r="AB91">
        <v>272</v>
      </c>
      <c r="AC91">
        <v>272</v>
      </c>
      <c r="AD91">
        <v>273</v>
      </c>
      <c r="AE91">
        <v>271</v>
      </c>
      <c r="AF91">
        <v>271</v>
      </c>
      <c r="AG91">
        <v>272</v>
      </c>
      <c r="AH91">
        <v>273</v>
      </c>
      <c r="AI91">
        <v>271</v>
      </c>
      <c r="AJ91">
        <v>271</v>
      </c>
      <c r="AK91">
        <v>273</v>
      </c>
      <c r="AL91">
        <v>271</v>
      </c>
      <c r="AM91">
        <v>274</v>
      </c>
      <c r="AN91">
        <v>271</v>
      </c>
      <c r="AO91">
        <v>271</v>
      </c>
      <c r="AP91">
        <v>271</v>
      </c>
      <c r="AQ91">
        <v>273</v>
      </c>
      <c r="AR91">
        <v>274</v>
      </c>
      <c r="AS91">
        <v>271</v>
      </c>
      <c r="AT91">
        <v>271</v>
      </c>
      <c r="AU91">
        <v>272</v>
      </c>
      <c r="AV91">
        <v>271</v>
      </c>
      <c r="AW91">
        <v>275</v>
      </c>
      <c r="AX91">
        <v>273</v>
      </c>
      <c r="AY91">
        <v>273</v>
      </c>
      <c r="AZ91">
        <v>273</v>
      </c>
      <c r="BA91">
        <v>271</v>
      </c>
      <c r="BB91">
        <v>272</v>
      </c>
      <c r="BC91">
        <v>271</v>
      </c>
      <c r="BD91">
        <v>271</v>
      </c>
      <c r="BE91">
        <v>271</v>
      </c>
      <c r="BF91">
        <v>271</v>
      </c>
      <c r="BG91">
        <v>272</v>
      </c>
      <c r="BH91">
        <v>273</v>
      </c>
      <c r="BI91">
        <v>273</v>
      </c>
      <c r="BJ91">
        <v>275</v>
      </c>
      <c r="BK91">
        <v>272.12</v>
      </c>
    </row>
    <row r="92" spans="1:63" x14ac:dyDescent="0.2">
      <c r="A92">
        <v>26</v>
      </c>
      <c r="B92">
        <v>9101</v>
      </c>
      <c r="C92">
        <v>5872.88</v>
      </c>
      <c r="D92">
        <v>11196.96</v>
      </c>
      <c r="E92">
        <v>272</v>
      </c>
      <c r="F92">
        <v>271</v>
      </c>
      <c r="G92">
        <v>273</v>
      </c>
      <c r="H92">
        <v>273</v>
      </c>
      <c r="I92">
        <v>271</v>
      </c>
      <c r="J92">
        <v>273</v>
      </c>
      <c r="K92">
        <v>271</v>
      </c>
      <c r="L92">
        <v>272</v>
      </c>
      <c r="M92">
        <v>273</v>
      </c>
      <c r="N92">
        <v>273</v>
      </c>
      <c r="O92">
        <v>272</v>
      </c>
      <c r="P92">
        <v>271</v>
      </c>
      <c r="Q92">
        <v>274</v>
      </c>
      <c r="R92">
        <v>271</v>
      </c>
      <c r="S92">
        <v>272</v>
      </c>
      <c r="T92">
        <v>275</v>
      </c>
      <c r="U92">
        <v>271</v>
      </c>
      <c r="V92">
        <v>273</v>
      </c>
      <c r="W92">
        <v>271</v>
      </c>
      <c r="X92">
        <v>273</v>
      </c>
      <c r="Y92">
        <v>271</v>
      </c>
      <c r="Z92">
        <v>273</v>
      </c>
      <c r="AA92">
        <v>272</v>
      </c>
      <c r="AB92">
        <v>272</v>
      </c>
      <c r="AC92">
        <v>272</v>
      </c>
      <c r="AD92">
        <v>273</v>
      </c>
      <c r="AE92">
        <v>271</v>
      </c>
      <c r="AF92">
        <v>271</v>
      </c>
      <c r="AG92">
        <v>272</v>
      </c>
      <c r="AH92">
        <v>273</v>
      </c>
      <c r="AI92">
        <v>271</v>
      </c>
      <c r="AJ92">
        <v>271</v>
      </c>
      <c r="AK92">
        <v>273</v>
      </c>
      <c r="AL92">
        <v>271</v>
      </c>
      <c r="AM92">
        <v>274</v>
      </c>
      <c r="AN92">
        <v>271</v>
      </c>
      <c r="AO92">
        <v>271</v>
      </c>
      <c r="AP92">
        <v>271</v>
      </c>
      <c r="AQ92">
        <v>273</v>
      </c>
      <c r="AR92">
        <v>274</v>
      </c>
      <c r="AS92">
        <v>271</v>
      </c>
      <c r="AT92">
        <v>271</v>
      </c>
      <c r="AU92">
        <v>272</v>
      </c>
      <c r="AV92">
        <v>271</v>
      </c>
      <c r="AW92">
        <v>275</v>
      </c>
      <c r="AX92">
        <v>273</v>
      </c>
      <c r="AY92">
        <v>273</v>
      </c>
      <c r="AZ92">
        <v>273</v>
      </c>
      <c r="BA92">
        <v>271</v>
      </c>
      <c r="BB92">
        <v>272</v>
      </c>
      <c r="BC92">
        <v>271</v>
      </c>
      <c r="BD92">
        <v>271</v>
      </c>
      <c r="BE92">
        <v>271</v>
      </c>
      <c r="BF92">
        <v>271</v>
      </c>
      <c r="BG92">
        <v>272</v>
      </c>
      <c r="BH92">
        <v>273</v>
      </c>
      <c r="BI92">
        <v>273</v>
      </c>
      <c r="BJ92">
        <v>275</v>
      </c>
      <c r="BK92">
        <v>272.12</v>
      </c>
    </row>
    <row r="93" spans="1:63" x14ac:dyDescent="0.2">
      <c r="A93">
        <v>27</v>
      </c>
      <c r="B93">
        <v>9400.4</v>
      </c>
      <c r="C93">
        <v>6034.71</v>
      </c>
      <c r="D93">
        <v>11652.9</v>
      </c>
      <c r="E93">
        <v>272</v>
      </c>
      <c r="F93">
        <v>271</v>
      </c>
      <c r="G93">
        <v>273</v>
      </c>
      <c r="H93">
        <v>273</v>
      </c>
      <c r="I93">
        <v>271</v>
      </c>
      <c r="J93">
        <v>273</v>
      </c>
      <c r="K93">
        <v>271</v>
      </c>
      <c r="L93">
        <v>272</v>
      </c>
      <c r="M93">
        <v>273</v>
      </c>
      <c r="N93">
        <v>273</v>
      </c>
      <c r="O93">
        <v>272</v>
      </c>
      <c r="P93">
        <v>271</v>
      </c>
      <c r="Q93">
        <v>274</v>
      </c>
      <c r="R93">
        <v>271</v>
      </c>
      <c r="S93">
        <v>271</v>
      </c>
      <c r="T93">
        <v>275</v>
      </c>
      <c r="U93">
        <v>271</v>
      </c>
      <c r="V93">
        <v>273</v>
      </c>
      <c r="W93">
        <v>271</v>
      </c>
      <c r="X93">
        <v>271</v>
      </c>
      <c r="Y93">
        <v>271</v>
      </c>
      <c r="Z93">
        <v>273</v>
      </c>
      <c r="AA93">
        <v>272</v>
      </c>
      <c r="AB93">
        <v>272</v>
      </c>
      <c r="AC93">
        <v>272</v>
      </c>
      <c r="AD93">
        <v>273</v>
      </c>
      <c r="AE93">
        <v>271</v>
      </c>
      <c r="AF93">
        <v>271</v>
      </c>
      <c r="AG93">
        <v>272</v>
      </c>
      <c r="AH93">
        <v>271</v>
      </c>
      <c r="AI93">
        <v>271</v>
      </c>
      <c r="AJ93">
        <v>271</v>
      </c>
      <c r="AK93">
        <v>273</v>
      </c>
      <c r="AL93">
        <v>271</v>
      </c>
      <c r="AM93">
        <v>274</v>
      </c>
      <c r="AN93">
        <v>271</v>
      </c>
      <c r="AO93">
        <v>271</v>
      </c>
      <c r="AP93">
        <v>271</v>
      </c>
      <c r="AQ93">
        <v>273</v>
      </c>
      <c r="AR93">
        <v>274</v>
      </c>
      <c r="AS93">
        <v>271</v>
      </c>
      <c r="AT93">
        <v>271</v>
      </c>
      <c r="AU93">
        <v>272</v>
      </c>
      <c r="AV93">
        <v>271</v>
      </c>
      <c r="AW93">
        <v>275</v>
      </c>
      <c r="AX93">
        <v>273</v>
      </c>
      <c r="AY93">
        <v>273</v>
      </c>
      <c r="AZ93">
        <v>273</v>
      </c>
      <c r="BA93">
        <v>271</v>
      </c>
      <c r="BB93">
        <v>272</v>
      </c>
      <c r="BC93">
        <v>271</v>
      </c>
      <c r="BD93">
        <v>271</v>
      </c>
      <c r="BE93">
        <v>271</v>
      </c>
      <c r="BF93">
        <v>271</v>
      </c>
      <c r="BG93">
        <v>272</v>
      </c>
      <c r="BH93">
        <v>273</v>
      </c>
      <c r="BI93">
        <v>273</v>
      </c>
      <c r="BJ93">
        <v>275</v>
      </c>
      <c r="BK93">
        <v>272.02</v>
      </c>
    </row>
    <row r="94" spans="1:63" x14ac:dyDescent="0.2">
      <c r="A94">
        <v>28</v>
      </c>
      <c r="B94">
        <v>9685.35</v>
      </c>
      <c r="C94">
        <v>6195.73</v>
      </c>
      <c r="D94">
        <v>12139.2</v>
      </c>
      <c r="E94">
        <v>272</v>
      </c>
      <c r="F94">
        <v>271</v>
      </c>
      <c r="G94">
        <v>273</v>
      </c>
      <c r="H94">
        <v>273</v>
      </c>
      <c r="I94">
        <v>271</v>
      </c>
      <c r="J94">
        <v>273</v>
      </c>
      <c r="K94">
        <v>271</v>
      </c>
      <c r="L94">
        <v>272</v>
      </c>
      <c r="M94">
        <v>273</v>
      </c>
      <c r="N94">
        <v>273</v>
      </c>
      <c r="O94">
        <v>272</v>
      </c>
      <c r="P94">
        <v>271</v>
      </c>
      <c r="Q94">
        <v>274</v>
      </c>
      <c r="R94">
        <v>271</v>
      </c>
      <c r="S94">
        <v>271</v>
      </c>
      <c r="T94">
        <v>275</v>
      </c>
      <c r="U94">
        <v>271</v>
      </c>
      <c r="V94">
        <v>273</v>
      </c>
      <c r="W94">
        <v>271</v>
      </c>
      <c r="X94">
        <v>271</v>
      </c>
      <c r="Y94">
        <v>271</v>
      </c>
      <c r="Z94">
        <v>273</v>
      </c>
      <c r="AA94">
        <v>272</v>
      </c>
      <c r="AB94">
        <v>272</v>
      </c>
      <c r="AC94">
        <v>272</v>
      </c>
      <c r="AD94">
        <v>273</v>
      </c>
      <c r="AE94">
        <v>271</v>
      </c>
      <c r="AF94">
        <v>271</v>
      </c>
      <c r="AG94">
        <v>272</v>
      </c>
      <c r="AH94">
        <v>271</v>
      </c>
      <c r="AI94">
        <v>271</v>
      </c>
      <c r="AJ94">
        <v>271</v>
      </c>
      <c r="AK94">
        <v>273</v>
      </c>
      <c r="AL94">
        <v>271</v>
      </c>
      <c r="AM94">
        <v>274</v>
      </c>
      <c r="AN94">
        <v>271</v>
      </c>
      <c r="AO94">
        <v>271</v>
      </c>
      <c r="AP94">
        <v>271</v>
      </c>
      <c r="AQ94">
        <v>273</v>
      </c>
      <c r="AR94">
        <v>274</v>
      </c>
      <c r="AS94">
        <v>271</v>
      </c>
      <c r="AT94">
        <v>271</v>
      </c>
      <c r="AU94">
        <v>272</v>
      </c>
      <c r="AV94">
        <v>271</v>
      </c>
      <c r="AW94">
        <v>275</v>
      </c>
      <c r="AX94">
        <v>273</v>
      </c>
      <c r="AY94">
        <v>273</v>
      </c>
      <c r="AZ94">
        <v>273</v>
      </c>
      <c r="BA94">
        <v>271</v>
      </c>
      <c r="BB94">
        <v>272</v>
      </c>
      <c r="BC94">
        <v>271</v>
      </c>
      <c r="BD94">
        <v>271</v>
      </c>
      <c r="BE94">
        <v>271</v>
      </c>
      <c r="BF94">
        <v>271</v>
      </c>
      <c r="BG94">
        <v>272</v>
      </c>
      <c r="BH94">
        <v>273</v>
      </c>
      <c r="BI94">
        <v>273</v>
      </c>
      <c r="BJ94">
        <v>275</v>
      </c>
      <c r="BK94">
        <v>272.02</v>
      </c>
    </row>
    <row r="95" spans="1:63" x14ac:dyDescent="0.2">
      <c r="A95">
        <v>29</v>
      </c>
      <c r="B95">
        <v>9963.92</v>
      </c>
      <c r="C95">
        <v>6355.73</v>
      </c>
      <c r="D95">
        <v>12620.57</v>
      </c>
      <c r="E95">
        <v>272</v>
      </c>
      <c r="F95">
        <v>271</v>
      </c>
      <c r="G95">
        <v>273</v>
      </c>
      <c r="H95">
        <v>273</v>
      </c>
      <c r="I95">
        <v>271</v>
      </c>
      <c r="J95">
        <v>273</v>
      </c>
      <c r="K95">
        <v>271</v>
      </c>
      <c r="L95">
        <v>272</v>
      </c>
      <c r="M95">
        <v>273</v>
      </c>
      <c r="N95">
        <v>273</v>
      </c>
      <c r="O95">
        <v>272</v>
      </c>
      <c r="P95">
        <v>271</v>
      </c>
      <c r="Q95">
        <v>274</v>
      </c>
      <c r="R95">
        <v>271</v>
      </c>
      <c r="S95">
        <v>271</v>
      </c>
      <c r="T95">
        <v>275</v>
      </c>
      <c r="U95">
        <v>271</v>
      </c>
      <c r="V95">
        <v>273</v>
      </c>
      <c r="W95">
        <v>271</v>
      </c>
      <c r="X95">
        <v>271</v>
      </c>
      <c r="Y95">
        <v>271</v>
      </c>
      <c r="Z95">
        <v>273</v>
      </c>
      <c r="AA95">
        <v>272</v>
      </c>
      <c r="AB95">
        <v>272</v>
      </c>
      <c r="AC95">
        <v>272</v>
      </c>
      <c r="AD95">
        <v>273</v>
      </c>
      <c r="AE95">
        <v>271</v>
      </c>
      <c r="AF95">
        <v>271</v>
      </c>
      <c r="AG95">
        <v>272</v>
      </c>
      <c r="AH95">
        <v>271</v>
      </c>
      <c r="AI95">
        <v>271</v>
      </c>
      <c r="AJ95">
        <v>271</v>
      </c>
      <c r="AK95">
        <v>273</v>
      </c>
      <c r="AL95">
        <v>271</v>
      </c>
      <c r="AM95">
        <v>274</v>
      </c>
      <c r="AN95">
        <v>271</v>
      </c>
      <c r="AO95">
        <v>271</v>
      </c>
      <c r="AP95">
        <v>271</v>
      </c>
      <c r="AQ95">
        <v>273</v>
      </c>
      <c r="AR95">
        <v>274</v>
      </c>
      <c r="AS95">
        <v>271</v>
      </c>
      <c r="AT95">
        <v>271</v>
      </c>
      <c r="AU95">
        <v>272</v>
      </c>
      <c r="AV95">
        <v>271</v>
      </c>
      <c r="AW95">
        <v>275</v>
      </c>
      <c r="AX95">
        <v>273</v>
      </c>
      <c r="AY95">
        <v>273</v>
      </c>
      <c r="AZ95">
        <v>273</v>
      </c>
      <c r="BA95">
        <v>271</v>
      </c>
      <c r="BB95">
        <v>272</v>
      </c>
      <c r="BC95">
        <v>271</v>
      </c>
      <c r="BD95">
        <v>271</v>
      </c>
      <c r="BE95">
        <v>271</v>
      </c>
      <c r="BF95">
        <v>271</v>
      </c>
      <c r="BG95">
        <v>272</v>
      </c>
      <c r="BH95">
        <v>273</v>
      </c>
      <c r="BI95">
        <v>273</v>
      </c>
      <c r="BJ95">
        <v>275</v>
      </c>
      <c r="BK95">
        <v>272.02</v>
      </c>
    </row>
    <row r="96" spans="1:63" x14ac:dyDescent="0.2">
      <c r="A96">
        <v>30</v>
      </c>
      <c r="B96">
        <v>10238.66</v>
      </c>
      <c r="C96">
        <v>6516.22</v>
      </c>
      <c r="D96">
        <v>13130.23</v>
      </c>
      <c r="E96">
        <v>272</v>
      </c>
      <c r="F96">
        <v>271</v>
      </c>
      <c r="G96">
        <v>273</v>
      </c>
      <c r="H96">
        <v>273</v>
      </c>
      <c r="I96">
        <v>271</v>
      </c>
      <c r="J96">
        <v>273</v>
      </c>
      <c r="K96">
        <v>271</v>
      </c>
      <c r="L96">
        <v>272</v>
      </c>
      <c r="M96">
        <v>273</v>
      </c>
      <c r="N96">
        <v>273</v>
      </c>
      <c r="O96">
        <v>272</v>
      </c>
      <c r="P96">
        <v>271</v>
      </c>
      <c r="Q96">
        <v>274</v>
      </c>
      <c r="R96">
        <v>271</v>
      </c>
      <c r="S96">
        <v>271</v>
      </c>
      <c r="T96">
        <v>275</v>
      </c>
      <c r="U96">
        <v>271</v>
      </c>
      <c r="V96">
        <v>273</v>
      </c>
      <c r="W96">
        <v>271</v>
      </c>
      <c r="X96">
        <v>271</v>
      </c>
      <c r="Y96">
        <v>271</v>
      </c>
      <c r="Z96">
        <v>273</v>
      </c>
      <c r="AA96">
        <v>272</v>
      </c>
      <c r="AB96">
        <v>272</v>
      </c>
      <c r="AC96">
        <v>272</v>
      </c>
      <c r="AD96">
        <v>273</v>
      </c>
      <c r="AE96">
        <v>271</v>
      </c>
      <c r="AF96">
        <v>271</v>
      </c>
      <c r="AG96">
        <v>272</v>
      </c>
      <c r="AH96">
        <v>271</v>
      </c>
      <c r="AI96">
        <v>271</v>
      </c>
      <c r="AJ96">
        <v>271</v>
      </c>
      <c r="AK96">
        <v>271</v>
      </c>
      <c r="AL96">
        <v>271</v>
      </c>
      <c r="AM96">
        <v>274</v>
      </c>
      <c r="AN96">
        <v>271</v>
      </c>
      <c r="AO96">
        <v>271</v>
      </c>
      <c r="AP96">
        <v>271</v>
      </c>
      <c r="AQ96">
        <v>273</v>
      </c>
      <c r="AR96">
        <v>274</v>
      </c>
      <c r="AS96">
        <v>271</v>
      </c>
      <c r="AT96">
        <v>271</v>
      </c>
      <c r="AU96">
        <v>272</v>
      </c>
      <c r="AV96">
        <v>271</v>
      </c>
      <c r="AW96">
        <v>275</v>
      </c>
      <c r="AX96">
        <v>273</v>
      </c>
      <c r="AY96">
        <v>273</v>
      </c>
      <c r="AZ96">
        <v>273</v>
      </c>
      <c r="BA96">
        <v>271</v>
      </c>
      <c r="BB96">
        <v>272</v>
      </c>
      <c r="BC96">
        <v>271</v>
      </c>
      <c r="BD96">
        <v>271</v>
      </c>
      <c r="BE96">
        <v>271</v>
      </c>
      <c r="BF96">
        <v>271</v>
      </c>
      <c r="BG96">
        <v>272</v>
      </c>
      <c r="BH96">
        <v>273</v>
      </c>
      <c r="BI96">
        <v>273</v>
      </c>
      <c r="BJ96">
        <v>275</v>
      </c>
      <c r="BK96">
        <v>271.98</v>
      </c>
    </row>
    <row r="97" spans="1:63" x14ac:dyDescent="0.2">
      <c r="A97">
        <v>31</v>
      </c>
      <c r="B97">
        <v>10500.95</v>
      </c>
      <c r="C97">
        <v>6676.92</v>
      </c>
      <c r="D97">
        <v>13487.71</v>
      </c>
      <c r="E97">
        <v>272</v>
      </c>
      <c r="F97">
        <v>271</v>
      </c>
      <c r="G97">
        <v>273</v>
      </c>
      <c r="H97">
        <v>273</v>
      </c>
      <c r="I97">
        <v>271</v>
      </c>
      <c r="J97">
        <v>273</v>
      </c>
      <c r="K97">
        <v>271</v>
      </c>
      <c r="L97">
        <v>272</v>
      </c>
      <c r="M97">
        <v>273</v>
      </c>
      <c r="N97">
        <v>273</v>
      </c>
      <c r="O97">
        <v>272</v>
      </c>
      <c r="P97">
        <v>271</v>
      </c>
      <c r="Q97">
        <v>274</v>
      </c>
      <c r="R97">
        <v>271</v>
      </c>
      <c r="S97">
        <v>271</v>
      </c>
      <c r="T97">
        <v>275</v>
      </c>
      <c r="U97">
        <v>271</v>
      </c>
      <c r="V97">
        <v>273</v>
      </c>
      <c r="W97">
        <v>271</v>
      </c>
      <c r="X97">
        <v>271</v>
      </c>
      <c r="Y97">
        <v>271</v>
      </c>
      <c r="Z97">
        <v>273</v>
      </c>
      <c r="AA97">
        <v>272</v>
      </c>
      <c r="AB97">
        <v>272</v>
      </c>
      <c r="AC97">
        <v>272</v>
      </c>
      <c r="AD97">
        <v>273</v>
      </c>
      <c r="AE97">
        <v>271</v>
      </c>
      <c r="AF97">
        <v>271</v>
      </c>
      <c r="AG97">
        <v>272</v>
      </c>
      <c r="AH97">
        <v>271</v>
      </c>
      <c r="AI97">
        <v>271</v>
      </c>
      <c r="AJ97">
        <v>271</v>
      </c>
      <c r="AK97">
        <v>271</v>
      </c>
      <c r="AL97">
        <v>271</v>
      </c>
      <c r="AM97">
        <v>274</v>
      </c>
      <c r="AN97">
        <v>271</v>
      </c>
      <c r="AO97">
        <v>271</v>
      </c>
      <c r="AP97">
        <v>271</v>
      </c>
      <c r="AQ97">
        <v>273</v>
      </c>
      <c r="AR97">
        <v>274</v>
      </c>
      <c r="AS97">
        <v>271</v>
      </c>
      <c r="AT97">
        <v>271</v>
      </c>
      <c r="AU97">
        <v>272</v>
      </c>
      <c r="AV97">
        <v>271</v>
      </c>
      <c r="AW97">
        <v>275</v>
      </c>
      <c r="AX97">
        <v>273</v>
      </c>
      <c r="AY97">
        <v>273</v>
      </c>
      <c r="AZ97">
        <v>273</v>
      </c>
      <c r="BA97">
        <v>271</v>
      </c>
      <c r="BB97">
        <v>272</v>
      </c>
      <c r="BC97">
        <v>271</v>
      </c>
      <c r="BD97">
        <v>271</v>
      </c>
      <c r="BE97">
        <v>271</v>
      </c>
      <c r="BF97">
        <v>271</v>
      </c>
      <c r="BG97">
        <v>272</v>
      </c>
      <c r="BH97">
        <v>273</v>
      </c>
      <c r="BI97">
        <v>273</v>
      </c>
      <c r="BJ97">
        <v>275</v>
      </c>
      <c r="BK97">
        <v>271.98</v>
      </c>
    </row>
    <row r="98" spans="1:63" x14ac:dyDescent="0.2">
      <c r="A98">
        <v>32</v>
      </c>
      <c r="B98">
        <v>10762.34</v>
      </c>
      <c r="C98">
        <v>6838.5</v>
      </c>
      <c r="D98">
        <v>13891.6</v>
      </c>
      <c r="E98">
        <v>272</v>
      </c>
      <c r="F98">
        <v>271</v>
      </c>
      <c r="G98">
        <v>273</v>
      </c>
      <c r="H98">
        <v>273</v>
      </c>
      <c r="I98">
        <v>271</v>
      </c>
      <c r="J98">
        <v>273</v>
      </c>
      <c r="K98">
        <v>271</v>
      </c>
      <c r="L98">
        <v>272</v>
      </c>
      <c r="M98">
        <v>273</v>
      </c>
      <c r="N98">
        <v>273</v>
      </c>
      <c r="O98">
        <v>272</v>
      </c>
      <c r="P98">
        <v>271</v>
      </c>
      <c r="Q98">
        <v>274</v>
      </c>
      <c r="R98">
        <v>271</v>
      </c>
      <c r="S98">
        <v>271</v>
      </c>
      <c r="T98">
        <v>275</v>
      </c>
      <c r="U98">
        <v>271</v>
      </c>
      <c r="V98">
        <v>273</v>
      </c>
      <c r="W98">
        <v>271</v>
      </c>
      <c r="X98">
        <v>271</v>
      </c>
      <c r="Y98">
        <v>271</v>
      </c>
      <c r="Z98">
        <v>273</v>
      </c>
      <c r="AA98">
        <v>272</v>
      </c>
      <c r="AB98">
        <v>272</v>
      </c>
      <c r="AC98">
        <v>272</v>
      </c>
      <c r="AD98">
        <v>273</v>
      </c>
      <c r="AE98">
        <v>271</v>
      </c>
      <c r="AF98">
        <v>271</v>
      </c>
      <c r="AG98">
        <v>272</v>
      </c>
      <c r="AH98">
        <v>271</v>
      </c>
      <c r="AI98">
        <v>271</v>
      </c>
      <c r="AJ98">
        <v>271</v>
      </c>
      <c r="AK98">
        <v>271</v>
      </c>
      <c r="AL98">
        <v>271</v>
      </c>
      <c r="AM98">
        <v>274</v>
      </c>
      <c r="AN98">
        <v>271</v>
      </c>
      <c r="AO98">
        <v>271</v>
      </c>
      <c r="AP98">
        <v>271</v>
      </c>
      <c r="AQ98">
        <v>273</v>
      </c>
      <c r="AR98">
        <v>274</v>
      </c>
      <c r="AS98">
        <v>271</v>
      </c>
      <c r="AT98">
        <v>271</v>
      </c>
      <c r="AU98">
        <v>272</v>
      </c>
      <c r="AV98">
        <v>271</v>
      </c>
      <c r="AW98">
        <v>275</v>
      </c>
      <c r="AX98">
        <v>273</v>
      </c>
      <c r="AY98">
        <v>273</v>
      </c>
      <c r="AZ98">
        <v>273</v>
      </c>
      <c r="BA98">
        <v>271</v>
      </c>
      <c r="BB98">
        <v>272</v>
      </c>
      <c r="BC98">
        <v>271</v>
      </c>
      <c r="BD98">
        <v>271</v>
      </c>
      <c r="BE98">
        <v>271</v>
      </c>
      <c r="BF98">
        <v>271</v>
      </c>
      <c r="BG98">
        <v>272</v>
      </c>
      <c r="BH98">
        <v>273</v>
      </c>
      <c r="BI98">
        <v>273</v>
      </c>
      <c r="BJ98">
        <v>275</v>
      </c>
      <c r="BK98">
        <v>271.98</v>
      </c>
    </row>
    <row r="99" spans="1:63" x14ac:dyDescent="0.2">
      <c r="A99">
        <v>33</v>
      </c>
      <c r="B99">
        <v>11021.29</v>
      </c>
      <c r="C99">
        <v>6998.61</v>
      </c>
      <c r="D99">
        <v>14303.99</v>
      </c>
      <c r="E99">
        <v>272</v>
      </c>
      <c r="F99">
        <v>271</v>
      </c>
      <c r="G99">
        <v>273</v>
      </c>
      <c r="H99">
        <v>273</v>
      </c>
      <c r="I99">
        <v>271</v>
      </c>
      <c r="J99">
        <v>273</v>
      </c>
      <c r="K99">
        <v>271</v>
      </c>
      <c r="L99">
        <v>272</v>
      </c>
      <c r="M99">
        <v>273</v>
      </c>
      <c r="N99">
        <v>273</v>
      </c>
      <c r="O99">
        <v>272</v>
      </c>
      <c r="P99">
        <v>271</v>
      </c>
      <c r="Q99">
        <v>274</v>
      </c>
      <c r="R99">
        <v>271</v>
      </c>
      <c r="S99">
        <v>271</v>
      </c>
      <c r="T99">
        <v>275</v>
      </c>
      <c r="U99">
        <v>271</v>
      </c>
      <c r="V99">
        <v>273</v>
      </c>
      <c r="W99">
        <v>271</v>
      </c>
      <c r="X99">
        <v>271</v>
      </c>
      <c r="Y99">
        <v>271</v>
      </c>
      <c r="Z99">
        <v>273</v>
      </c>
      <c r="AA99">
        <v>272</v>
      </c>
      <c r="AB99">
        <v>272</v>
      </c>
      <c r="AC99">
        <v>272</v>
      </c>
      <c r="AD99">
        <v>273</v>
      </c>
      <c r="AE99">
        <v>271</v>
      </c>
      <c r="AF99">
        <v>271</v>
      </c>
      <c r="AG99">
        <v>272</v>
      </c>
      <c r="AH99">
        <v>271</v>
      </c>
      <c r="AI99">
        <v>271</v>
      </c>
      <c r="AJ99">
        <v>271</v>
      </c>
      <c r="AK99">
        <v>271</v>
      </c>
      <c r="AL99">
        <v>271</v>
      </c>
      <c r="AM99">
        <v>274</v>
      </c>
      <c r="AN99">
        <v>271</v>
      </c>
      <c r="AO99">
        <v>271</v>
      </c>
      <c r="AP99">
        <v>271</v>
      </c>
      <c r="AQ99">
        <v>273</v>
      </c>
      <c r="AR99">
        <v>274</v>
      </c>
      <c r="AS99">
        <v>271</v>
      </c>
      <c r="AT99">
        <v>271</v>
      </c>
      <c r="AU99">
        <v>272</v>
      </c>
      <c r="AV99">
        <v>271</v>
      </c>
      <c r="AW99">
        <v>275</v>
      </c>
      <c r="AX99">
        <v>273</v>
      </c>
      <c r="AY99">
        <v>273</v>
      </c>
      <c r="AZ99">
        <v>273</v>
      </c>
      <c r="BA99">
        <v>271</v>
      </c>
      <c r="BB99">
        <v>272</v>
      </c>
      <c r="BC99">
        <v>271</v>
      </c>
      <c r="BD99">
        <v>271</v>
      </c>
      <c r="BE99">
        <v>271</v>
      </c>
      <c r="BF99">
        <v>271</v>
      </c>
      <c r="BG99">
        <v>272</v>
      </c>
      <c r="BH99">
        <v>273</v>
      </c>
      <c r="BI99">
        <v>273</v>
      </c>
      <c r="BJ99">
        <v>275</v>
      </c>
      <c r="BK99">
        <v>271.98</v>
      </c>
    </row>
    <row r="100" spans="1:63" x14ac:dyDescent="0.2">
      <c r="A100">
        <v>34</v>
      </c>
      <c r="B100">
        <v>11275.65</v>
      </c>
      <c r="C100">
        <v>7158.53</v>
      </c>
      <c r="D100">
        <v>14669.4</v>
      </c>
      <c r="E100">
        <v>272</v>
      </c>
      <c r="F100">
        <v>271</v>
      </c>
      <c r="G100">
        <v>273</v>
      </c>
      <c r="H100">
        <v>273</v>
      </c>
      <c r="I100">
        <v>271</v>
      </c>
      <c r="J100">
        <v>273</v>
      </c>
      <c r="K100">
        <v>271</v>
      </c>
      <c r="L100">
        <v>272</v>
      </c>
      <c r="M100">
        <v>273</v>
      </c>
      <c r="N100">
        <v>273</v>
      </c>
      <c r="O100">
        <v>272</v>
      </c>
      <c r="P100">
        <v>271</v>
      </c>
      <c r="Q100">
        <v>274</v>
      </c>
      <c r="R100">
        <v>271</v>
      </c>
      <c r="S100">
        <v>271</v>
      </c>
      <c r="T100">
        <v>275</v>
      </c>
      <c r="U100">
        <v>271</v>
      </c>
      <c r="V100">
        <v>273</v>
      </c>
      <c r="W100">
        <v>271</v>
      </c>
      <c r="X100">
        <v>271</v>
      </c>
      <c r="Y100">
        <v>271</v>
      </c>
      <c r="Z100">
        <v>273</v>
      </c>
      <c r="AA100">
        <v>272</v>
      </c>
      <c r="AB100">
        <v>272</v>
      </c>
      <c r="AC100">
        <v>272</v>
      </c>
      <c r="AD100">
        <v>273</v>
      </c>
      <c r="AE100">
        <v>271</v>
      </c>
      <c r="AF100">
        <v>271</v>
      </c>
      <c r="AG100">
        <v>272</v>
      </c>
      <c r="AH100">
        <v>271</v>
      </c>
      <c r="AI100">
        <v>271</v>
      </c>
      <c r="AJ100">
        <v>271</v>
      </c>
      <c r="AK100">
        <v>271</v>
      </c>
      <c r="AL100">
        <v>271</v>
      </c>
      <c r="AM100">
        <v>274</v>
      </c>
      <c r="AN100">
        <v>271</v>
      </c>
      <c r="AO100">
        <v>271</v>
      </c>
      <c r="AP100">
        <v>271</v>
      </c>
      <c r="AQ100">
        <v>273</v>
      </c>
      <c r="AR100">
        <v>274</v>
      </c>
      <c r="AS100">
        <v>271</v>
      </c>
      <c r="AT100">
        <v>271</v>
      </c>
      <c r="AU100">
        <v>272</v>
      </c>
      <c r="AV100">
        <v>271</v>
      </c>
      <c r="AW100">
        <v>275</v>
      </c>
      <c r="AX100">
        <v>273</v>
      </c>
      <c r="AY100">
        <v>273</v>
      </c>
      <c r="AZ100">
        <v>273</v>
      </c>
      <c r="BA100">
        <v>271</v>
      </c>
      <c r="BB100">
        <v>272</v>
      </c>
      <c r="BC100">
        <v>271</v>
      </c>
      <c r="BD100">
        <v>271</v>
      </c>
      <c r="BE100">
        <v>271</v>
      </c>
      <c r="BF100">
        <v>271</v>
      </c>
      <c r="BG100">
        <v>272</v>
      </c>
      <c r="BH100">
        <v>273</v>
      </c>
      <c r="BI100">
        <v>273</v>
      </c>
      <c r="BJ100">
        <v>275</v>
      </c>
      <c r="BK100">
        <v>271.98</v>
      </c>
    </row>
    <row r="101" spans="1:63" x14ac:dyDescent="0.2">
      <c r="A101">
        <v>35</v>
      </c>
      <c r="B101">
        <v>11528.98</v>
      </c>
      <c r="C101">
        <v>7318.5</v>
      </c>
      <c r="D101">
        <v>15058.53</v>
      </c>
      <c r="E101">
        <v>272</v>
      </c>
      <c r="F101">
        <v>271</v>
      </c>
      <c r="G101">
        <v>273</v>
      </c>
      <c r="H101">
        <v>273</v>
      </c>
      <c r="I101">
        <v>271</v>
      </c>
      <c r="J101">
        <v>273</v>
      </c>
      <c r="K101">
        <v>271</v>
      </c>
      <c r="L101">
        <v>272</v>
      </c>
      <c r="M101">
        <v>273</v>
      </c>
      <c r="N101">
        <v>273</v>
      </c>
      <c r="O101">
        <v>272</v>
      </c>
      <c r="P101">
        <v>271</v>
      </c>
      <c r="Q101">
        <v>274</v>
      </c>
      <c r="R101">
        <v>271</v>
      </c>
      <c r="S101">
        <v>271</v>
      </c>
      <c r="T101">
        <v>275</v>
      </c>
      <c r="U101">
        <v>271</v>
      </c>
      <c r="V101">
        <v>273</v>
      </c>
      <c r="W101">
        <v>271</v>
      </c>
      <c r="X101">
        <v>271</v>
      </c>
      <c r="Y101">
        <v>271</v>
      </c>
      <c r="Z101">
        <v>273</v>
      </c>
      <c r="AA101">
        <v>272</v>
      </c>
      <c r="AB101">
        <v>272</v>
      </c>
      <c r="AC101">
        <v>272</v>
      </c>
      <c r="AD101">
        <v>273</v>
      </c>
      <c r="AE101">
        <v>271</v>
      </c>
      <c r="AF101">
        <v>271</v>
      </c>
      <c r="AG101">
        <v>272</v>
      </c>
      <c r="AH101">
        <v>271</v>
      </c>
      <c r="AI101">
        <v>271</v>
      </c>
      <c r="AJ101">
        <v>271</v>
      </c>
      <c r="AK101">
        <v>271</v>
      </c>
      <c r="AL101">
        <v>271</v>
      </c>
      <c r="AM101">
        <v>274</v>
      </c>
      <c r="AN101">
        <v>271</v>
      </c>
      <c r="AO101">
        <v>271</v>
      </c>
      <c r="AP101">
        <v>271</v>
      </c>
      <c r="AQ101">
        <v>273</v>
      </c>
      <c r="AR101">
        <v>274</v>
      </c>
      <c r="AS101">
        <v>271</v>
      </c>
      <c r="AT101">
        <v>271</v>
      </c>
      <c r="AU101">
        <v>272</v>
      </c>
      <c r="AV101">
        <v>271</v>
      </c>
      <c r="AW101">
        <v>275</v>
      </c>
      <c r="AX101">
        <v>273</v>
      </c>
      <c r="AY101">
        <v>273</v>
      </c>
      <c r="AZ101">
        <v>273</v>
      </c>
      <c r="BA101">
        <v>271</v>
      </c>
      <c r="BB101">
        <v>272</v>
      </c>
      <c r="BC101">
        <v>271</v>
      </c>
      <c r="BD101">
        <v>271</v>
      </c>
      <c r="BE101">
        <v>271</v>
      </c>
      <c r="BF101">
        <v>271</v>
      </c>
      <c r="BG101">
        <v>272</v>
      </c>
      <c r="BH101">
        <v>273</v>
      </c>
      <c r="BI101">
        <v>273</v>
      </c>
      <c r="BJ101">
        <v>275</v>
      </c>
      <c r="BK101">
        <v>271.98</v>
      </c>
    </row>
    <row r="102" spans="1:63" x14ac:dyDescent="0.2">
      <c r="A102">
        <v>36</v>
      </c>
      <c r="B102">
        <v>11779.75</v>
      </c>
      <c r="C102">
        <v>7478.27</v>
      </c>
      <c r="D102">
        <v>15447.46</v>
      </c>
      <c r="E102">
        <v>272</v>
      </c>
      <c r="F102">
        <v>271</v>
      </c>
      <c r="G102">
        <v>273</v>
      </c>
      <c r="H102">
        <v>273</v>
      </c>
      <c r="I102">
        <v>271</v>
      </c>
      <c r="J102">
        <v>273</v>
      </c>
      <c r="K102">
        <v>271</v>
      </c>
      <c r="L102">
        <v>272</v>
      </c>
      <c r="M102">
        <v>273</v>
      </c>
      <c r="N102">
        <v>273</v>
      </c>
      <c r="O102">
        <v>272</v>
      </c>
      <c r="P102">
        <v>271</v>
      </c>
      <c r="Q102">
        <v>274</v>
      </c>
      <c r="R102">
        <v>271</v>
      </c>
      <c r="S102">
        <v>271</v>
      </c>
      <c r="T102">
        <v>275</v>
      </c>
      <c r="U102">
        <v>271</v>
      </c>
      <c r="V102">
        <v>273</v>
      </c>
      <c r="W102">
        <v>271</v>
      </c>
      <c r="X102">
        <v>271</v>
      </c>
      <c r="Y102">
        <v>271</v>
      </c>
      <c r="Z102">
        <v>273</v>
      </c>
      <c r="AA102">
        <v>272</v>
      </c>
      <c r="AB102">
        <v>272</v>
      </c>
      <c r="AC102">
        <v>272</v>
      </c>
      <c r="AD102">
        <v>273</v>
      </c>
      <c r="AE102">
        <v>271</v>
      </c>
      <c r="AF102">
        <v>271</v>
      </c>
      <c r="AG102">
        <v>272</v>
      </c>
      <c r="AH102">
        <v>271</v>
      </c>
      <c r="AI102">
        <v>271</v>
      </c>
      <c r="AJ102">
        <v>271</v>
      </c>
      <c r="AK102">
        <v>271</v>
      </c>
      <c r="AL102">
        <v>271</v>
      </c>
      <c r="AM102">
        <v>274</v>
      </c>
      <c r="AN102">
        <v>271</v>
      </c>
      <c r="AO102">
        <v>271</v>
      </c>
      <c r="AP102">
        <v>271</v>
      </c>
      <c r="AQ102">
        <v>273</v>
      </c>
      <c r="AR102">
        <v>274</v>
      </c>
      <c r="AS102">
        <v>271</v>
      </c>
      <c r="AT102">
        <v>271</v>
      </c>
      <c r="AU102">
        <v>272</v>
      </c>
      <c r="AV102">
        <v>271</v>
      </c>
      <c r="AW102">
        <v>275</v>
      </c>
      <c r="AX102">
        <v>273</v>
      </c>
      <c r="AY102">
        <v>273</v>
      </c>
      <c r="AZ102">
        <v>273</v>
      </c>
      <c r="BA102">
        <v>271</v>
      </c>
      <c r="BB102">
        <v>272</v>
      </c>
      <c r="BC102">
        <v>271</v>
      </c>
      <c r="BD102">
        <v>271</v>
      </c>
      <c r="BE102">
        <v>271</v>
      </c>
      <c r="BF102">
        <v>271</v>
      </c>
      <c r="BG102">
        <v>272</v>
      </c>
      <c r="BH102">
        <v>273</v>
      </c>
      <c r="BI102">
        <v>273</v>
      </c>
      <c r="BJ102">
        <v>275</v>
      </c>
      <c r="BK102">
        <v>271.98</v>
      </c>
    </row>
    <row r="103" spans="1:63" x14ac:dyDescent="0.2">
      <c r="A103">
        <v>37</v>
      </c>
      <c r="B103">
        <v>12030.2</v>
      </c>
      <c r="C103">
        <v>7638.77</v>
      </c>
      <c r="D103">
        <v>15798.15</v>
      </c>
      <c r="E103">
        <v>272</v>
      </c>
      <c r="F103">
        <v>271</v>
      </c>
      <c r="G103">
        <v>273</v>
      </c>
      <c r="H103">
        <v>273</v>
      </c>
      <c r="I103">
        <v>271</v>
      </c>
      <c r="J103">
        <v>273</v>
      </c>
      <c r="K103">
        <v>271</v>
      </c>
      <c r="L103">
        <v>272</v>
      </c>
      <c r="M103">
        <v>273</v>
      </c>
      <c r="N103">
        <v>273</v>
      </c>
      <c r="O103">
        <v>272</v>
      </c>
      <c r="P103">
        <v>271</v>
      </c>
      <c r="Q103">
        <v>274</v>
      </c>
      <c r="R103">
        <v>271</v>
      </c>
      <c r="S103">
        <v>271</v>
      </c>
      <c r="T103">
        <v>275</v>
      </c>
      <c r="U103">
        <v>271</v>
      </c>
      <c r="V103">
        <v>273</v>
      </c>
      <c r="W103">
        <v>271</v>
      </c>
      <c r="X103">
        <v>271</v>
      </c>
      <c r="Y103">
        <v>271</v>
      </c>
      <c r="Z103">
        <v>273</v>
      </c>
      <c r="AA103">
        <v>272</v>
      </c>
      <c r="AB103">
        <v>272</v>
      </c>
      <c r="AC103">
        <v>272</v>
      </c>
      <c r="AD103">
        <v>273</v>
      </c>
      <c r="AE103">
        <v>271</v>
      </c>
      <c r="AF103">
        <v>271</v>
      </c>
      <c r="AG103">
        <v>272</v>
      </c>
      <c r="AH103">
        <v>271</v>
      </c>
      <c r="AI103">
        <v>271</v>
      </c>
      <c r="AJ103">
        <v>271</v>
      </c>
      <c r="AK103">
        <v>271</v>
      </c>
      <c r="AL103">
        <v>271</v>
      </c>
      <c r="AM103">
        <v>274</v>
      </c>
      <c r="AN103">
        <v>271</v>
      </c>
      <c r="AO103">
        <v>271</v>
      </c>
      <c r="AP103">
        <v>271</v>
      </c>
      <c r="AQ103">
        <v>273</v>
      </c>
      <c r="AR103">
        <v>274</v>
      </c>
      <c r="AS103">
        <v>271</v>
      </c>
      <c r="AT103">
        <v>271</v>
      </c>
      <c r="AU103">
        <v>272</v>
      </c>
      <c r="AV103">
        <v>271</v>
      </c>
      <c r="AW103">
        <v>275</v>
      </c>
      <c r="AX103">
        <v>273</v>
      </c>
      <c r="AY103">
        <v>273</v>
      </c>
      <c r="AZ103">
        <v>273</v>
      </c>
      <c r="BA103">
        <v>271</v>
      </c>
      <c r="BB103">
        <v>272</v>
      </c>
      <c r="BC103">
        <v>271</v>
      </c>
      <c r="BD103">
        <v>271</v>
      </c>
      <c r="BE103">
        <v>271</v>
      </c>
      <c r="BF103">
        <v>271</v>
      </c>
      <c r="BG103">
        <v>272</v>
      </c>
      <c r="BH103">
        <v>273</v>
      </c>
      <c r="BI103">
        <v>273</v>
      </c>
      <c r="BJ103">
        <v>275</v>
      </c>
      <c r="BK103">
        <v>271.98</v>
      </c>
    </row>
    <row r="104" spans="1:63" x14ac:dyDescent="0.2">
      <c r="A104">
        <v>38</v>
      </c>
      <c r="B104">
        <v>12280.66</v>
      </c>
      <c r="C104">
        <v>7798.75</v>
      </c>
      <c r="D104">
        <v>16159.86</v>
      </c>
      <c r="E104">
        <v>272</v>
      </c>
      <c r="F104">
        <v>271</v>
      </c>
      <c r="G104">
        <v>273</v>
      </c>
      <c r="H104">
        <v>273</v>
      </c>
      <c r="I104">
        <v>271</v>
      </c>
      <c r="J104">
        <v>273</v>
      </c>
      <c r="K104">
        <v>271</v>
      </c>
      <c r="L104">
        <v>272</v>
      </c>
      <c r="M104">
        <v>273</v>
      </c>
      <c r="N104">
        <v>273</v>
      </c>
      <c r="O104">
        <v>272</v>
      </c>
      <c r="P104">
        <v>271</v>
      </c>
      <c r="Q104">
        <v>274</v>
      </c>
      <c r="R104">
        <v>271</v>
      </c>
      <c r="S104">
        <v>271</v>
      </c>
      <c r="T104">
        <v>275</v>
      </c>
      <c r="U104">
        <v>271</v>
      </c>
      <c r="V104">
        <v>273</v>
      </c>
      <c r="W104">
        <v>271</v>
      </c>
      <c r="X104">
        <v>271</v>
      </c>
      <c r="Y104">
        <v>271</v>
      </c>
      <c r="Z104">
        <v>273</v>
      </c>
      <c r="AA104">
        <v>272</v>
      </c>
      <c r="AB104">
        <v>272</v>
      </c>
      <c r="AC104">
        <v>272</v>
      </c>
      <c r="AD104">
        <v>273</v>
      </c>
      <c r="AE104">
        <v>271</v>
      </c>
      <c r="AF104">
        <v>271</v>
      </c>
      <c r="AG104">
        <v>272</v>
      </c>
      <c r="AH104">
        <v>271</v>
      </c>
      <c r="AI104">
        <v>271</v>
      </c>
      <c r="AJ104">
        <v>271</v>
      </c>
      <c r="AK104">
        <v>271</v>
      </c>
      <c r="AL104">
        <v>271</v>
      </c>
      <c r="AM104">
        <v>274</v>
      </c>
      <c r="AN104">
        <v>271</v>
      </c>
      <c r="AO104">
        <v>271</v>
      </c>
      <c r="AP104">
        <v>271</v>
      </c>
      <c r="AQ104">
        <v>273</v>
      </c>
      <c r="AR104">
        <v>274</v>
      </c>
      <c r="AS104">
        <v>271</v>
      </c>
      <c r="AT104">
        <v>271</v>
      </c>
      <c r="AU104">
        <v>272</v>
      </c>
      <c r="AV104">
        <v>271</v>
      </c>
      <c r="AW104">
        <v>275</v>
      </c>
      <c r="AX104">
        <v>273</v>
      </c>
      <c r="AY104">
        <v>273</v>
      </c>
      <c r="AZ104">
        <v>273</v>
      </c>
      <c r="BA104">
        <v>271</v>
      </c>
      <c r="BB104">
        <v>272</v>
      </c>
      <c r="BC104">
        <v>271</v>
      </c>
      <c r="BD104">
        <v>271</v>
      </c>
      <c r="BE104">
        <v>271</v>
      </c>
      <c r="BF104">
        <v>271</v>
      </c>
      <c r="BG104">
        <v>272</v>
      </c>
      <c r="BH104">
        <v>273</v>
      </c>
      <c r="BI104">
        <v>273</v>
      </c>
      <c r="BJ104">
        <v>275</v>
      </c>
      <c r="BK104">
        <v>271.98</v>
      </c>
    </row>
    <row r="105" spans="1:63" x14ac:dyDescent="0.2">
      <c r="A105">
        <v>39</v>
      </c>
      <c r="B105">
        <v>12529.56</v>
      </c>
      <c r="C105">
        <v>7958.52</v>
      </c>
      <c r="D105">
        <v>16527.310000000001</v>
      </c>
      <c r="E105">
        <v>272</v>
      </c>
      <c r="F105">
        <v>271</v>
      </c>
      <c r="G105">
        <v>273</v>
      </c>
      <c r="H105">
        <v>273</v>
      </c>
      <c r="I105">
        <v>271</v>
      </c>
      <c r="J105">
        <v>273</v>
      </c>
      <c r="K105">
        <v>271</v>
      </c>
      <c r="L105">
        <v>272</v>
      </c>
      <c r="M105">
        <v>273</v>
      </c>
      <c r="N105">
        <v>273</v>
      </c>
      <c r="O105">
        <v>272</v>
      </c>
      <c r="P105">
        <v>271</v>
      </c>
      <c r="Q105">
        <v>274</v>
      </c>
      <c r="R105">
        <v>271</v>
      </c>
      <c r="S105">
        <v>271</v>
      </c>
      <c r="T105">
        <v>275</v>
      </c>
      <c r="U105">
        <v>271</v>
      </c>
      <c r="V105">
        <v>273</v>
      </c>
      <c r="W105">
        <v>271</v>
      </c>
      <c r="X105">
        <v>271</v>
      </c>
      <c r="Y105">
        <v>271</v>
      </c>
      <c r="Z105">
        <v>273</v>
      </c>
      <c r="AA105">
        <v>272</v>
      </c>
      <c r="AB105">
        <v>272</v>
      </c>
      <c r="AC105">
        <v>272</v>
      </c>
      <c r="AD105">
        <v>273</v>
      </c>
      <c r="AE105">
        <v>271</v>
      </c>
      <c r="AF105">
        <v>271</v>
      </c>
      <c r="AG105">
        <v>272</v>
      </c>
      <c r="AH105">
        <v>271</v>
      </c>
      <c r="AI105">
        <v>271</v>
      </c>
      <c r="AJ105">
        <v>271</v>
      </c>
      <c r="AK105">
        <v>271</v>
      </c>
      <c r="AL105">
        <v>271</v>
      </c>
      <c r="AM105">
        <v>274</v>
      </c>
      <c r="AN105">
        <v>271</v>
      </c>
      <c r="AO105">
        <v>271</v>
      </c>
      <c r="AP105">
        <v>271</v>
      </c>
      <c r="AQ105">
        <v>273</v>
      </c>
      <c r="AR105">
        <v>274</v>
      </c>
      <c r="AS105">
        <v>271</v>
      </c>
      <c r="AT105">
        <v>271</v>
      </c>
      <c r="AU105">
        <v>272</v>
      </c>
      <c r="AV105">
        <v>271</v>
      </c>
      <c r="AW105">
        <v>275</v>
      </c>
      <c r="AX105">
        <v>273</v>
      </c>
      <c r="AY105">
        <v>273</v>
      </c>
      <c r="AZ105">
        <v>273</v>
      </c>
      <c r="BA105">
        <v>271</v>
      </c>
      <c r="BB105">
        <v>272</v>
      </c>
      <c r="BC105">
        <v>271</v>
      </c>
      <c r="BD105">
        <v>271</v>
      </c>
      <c r="BE105">
        <v>271</v>
      </c>
      <c r="BF105">
        <v>271</v>
      </c>
      <c r="BG105">
        <v>272</v>
      </c>
      <c r="BH105">
        <v>273</v>
      </c>
      <c r="BI105">
        <v>273</v>
      </c>
      <c r="BJ105">
        <v>275</v>
      </c>
      <c r="BK105">
        <v>271.98</v>
      </c>
    </row>
    <row r="106" spans="1:63" x14ac:dyDescent="0.2">
      <c r="A106">
        <v>40</v>
      </c>
      <c r="B106">
        <v>12778.82</v>
      </c>
      <c r="C106">
        <v>8119.04</v>
      </c>
      <c r="D106">
        <v>16946.48</v>
      </c>
      <c r="E106">
        <v>272</v>
      </c>
      <c r="F106">
        <v>271</v>
      </c>
      <c r="G106">
        <v>273</v>
      </c>
      <c r="H106">
        <v>273</v>
      </c>
      <c r="I106">
        <v>271</v>
      </c>
      <c r="J106">
        <v>273</v>
      </c>
      <c r="K106">
        <v>271</v>
      </c>
      <c r="L106">
        <v>272</v>
      </c>
      <c r="M106">
        <v>273</v>
      </c>
      <c r="N106">
        <v>273</v>
      </c>
      <c r="O106">
        <v>272</v>
      </c>
      <c r="P106">
        <v>271</v>
      </c>
      <c r="Q106">
        <v>274</v>
      </c>
      <c r="R106">
        <v>271</v>
      </c>
      <c r="S106">
        <v>271</v>
      </c>
      <c r="T106">
        <v>275</v>
      </c>
      <c r="U106">
        <v>271</v>
      </c>
      <c r="V106">
        <v>273</v>
      </c>
      <c r="W106">
        <v>271</v>
      </c>
      <c r="X106">
        <v>271</v>
      </c>
      <c r="Y106">
        <v>271</v>
      </c>
      <c r="Z106">
        <v>273</v>
      </c>
      <c r="AA106">
        <v>272</v>
      </c>
      <c r="AB106">
        <v>272</v>
      </c>
      <c r="AC106">
        <v>272</v>
      </c>
      <c r="AD106">
        <v>273</v>
      </c>
      <c r="AE106">
        <v>271</v>
      </c>
      <c r="AF106">
        <v>271</v>
      </c>
      <c r="AG106">
        <v>272</v>
      </c>
      <c r="AH106">
        <v>271</v>
      </c>
      <c r="AI106">
        <v>271</v>
      </c>
      <c r="AJ106">
        <v>271</v>
      </c>
      <c r="AK106">
        <v>271</v>
      </c>
      <c r="AL106">
        <v>271</v>
      </c>
      <c r="AM106">
        <v>274</v>
      </c>
      <c r="AN106">
        <v>271</v>
      </c>
      <c r="AO106">
        <v>271</v>
      </c>
      <c r="AP106">
        <v>271</v>
      </c>
      <c r="AQ106">
        <v>273</v>
      </c>
      <c r="AR106">
        <v>274</v>
      </c>
      <c r="AS106">
        <v>271</v>
      </c>
      <c r="AT106">
        <v>271</v>
      </c>
      <c r="AU106">
        <v>272</v>
      </c>
      <c r="AV106">
        <v>271</v>
      </c>
      <c r="AW106">
        <v>275</v>
      </c>
      <c r="AX106">
        <v>273</v>
      </c>
      <c r="AY106">
        <v>273</v>
      </c>
      <c r="AZ106">
        <v>273</v>
      </c>
      <c r="BA106">
        <v>271</v>
      </c>
      <c r="BB106">
        <v>272</v>
      </c>
      <c r="BC106">
        <v>271</v>
      </c>
      <c r="BD106">
        <v>271</v>
      </c>
      <c r="BE106">
        <v>271</v>
      </c>
      <c r="BF106">
        <v>271</v>
      </c>
      <c r="BG106">
        <v>272</v>
      </c>
      <c r="BH106">
        <v>273</v>
      </c>
      <c r="BI106">
        <v>273</v>
      </c>
      <c r="BJ106">
        <v>275</v>
      </c>
      <c r="BK106">
        <v>271.98</v>
      </c>
    </row>
    <row r="107" spans="1:63" x14ac:dyDescent="0.2">
      <c r="A107">
        <v>41</v>
      </c>
      <c r="B107">
        <v>13093.34</v>
      </c>
      <c r="C107">
        <v>8318.84</v>
      </c>
      <c r="D107">
        <v>17377.09</v>
      </c>
      <c r="E107">
        <v>272</v>
      </c>
      <c r="F107">
        <v>271</v>
      </c>
      <c r="G107">
        <v>273</v>
      </c>
      <c r="H107">
        <v>273</v>
      </c>
      <c r="I107">
        <v>271</v>
      </c>
      <c r="J107">
        <v>273</v>
      </c>
      <c r="K107">
        <v>271</v>
      </c>
      <c r="L107">
        <v>272</v>
      </c>
      <c r="M107">
        <v>273</v>
      </c>
      <c r="N107">
        <v>273</v>
      </c>
      <c r="O107">
        <v>272</v>
      </c>
      <c r="P107">
        <v>271</v>
      </c>
      <c r="Q107">
        <v>274</v>
      </c>
      <c r="R107">
        <v>271</v>
      </c>
      <c r="S107">
        <v>271</v>
      </c>
      <c r="T107">
        <v>275</v>
      </c>
      <c r="U107">
        <v>271</v>
      </c>
      <c r="V107">
        <v>273</v>
      </c>
      <c r="W107">
        <v>271</v>
      </c>
      <c r="X107">
        <v>271</v>
      </c>
      <c r="Y107">
        <v>271</v>
      </c>
      <c r="Z107">
        <v>273</v>
      </c>
      <c r="AA107">
        <v>272</v>
      </c>
      <c r="AB107">
        <v>272</v>
      </c>
      <c r="AC107">
        <v>272</v>
      </c>
      <c r="AD107">
        <v>273</v>
      </c>
      <c r="AE107">
        <v>271</v>
      </c>
      <c r="AF107">
        <v>271</v>
      </c>
      <c r="AG107">
        <v>272</v>
      </c>
      <c r="AH107">
        <v>271</v>
      </c>
      <c r="AI107">
        <v>271</v>
      </c>
      <c r="AJ107">
        <v>271</v>
      </c>
      <c r="AK107">
        <v>271</v>
      </c>
      <c r="AL107">
        <v>271</v>
      </c>
      <c r="AM107">
        <v>274</v>
      </c>
      <c r="AN107">
        <v>271</v>
      </c>
      <c r="AO107">
        <v>271</v>
      </c>
      <c r="AP107">
        <v>271</v>
      </c>
      <c r="AQ107">
        <v>273</v>
      </c>
      <c r="AR107">
        <v>274</v>
      </c>
      <c r="AS107">
        <v>271</v>
      </c>
      <c r="AT107">
        <v>271</v>
      </c>
      <c r="AU107">
        <v>272</v>
      </c>
      <c r="AV107">
        <v>271</v>
      </c>
      <c r="AW107">
        <v>275</v>
      </c>
      <c r="AX107">
        <v>273</v>
      </c>
      <c r="AY107">
        <v>273</v>
      </c>
      <c r="AZ107">
        <v>273</v>
      </c>
      <c r="BA107">
        <v>271</v>
      </c>
      <c r="BB107">
        <v>272</v>
      </c>
      <c r="BC107">
        <v>271</v>
      </c>
      <c r="BD107">
        <v>271</v>
      </c>
      <c r="BE107">
        <v>271</v>
      </c>
      <c r="BF107">
        <v>271</v>
      </c>
      <c r="BG107">
        <v>272</v>
      </c>
      <c r="BH107">
        <v>273</v>
      </c>
      <c r="BI107">
        <v>273</v>
      </c>
      <c r="BJ107">
        <v>275</v>
      </c>
      <c r="BK107">
        <v>271.98</v>
      </c>
    </row>
    <row r="108" spans="1:63" x14ac:dyDescent="0.2">
      <c r="A108">
        <v>42</v>
      </c>
      <c r="B108">
        <v>13411.01</v>
      </c>
      <c r="C108">
        <v>8518.83</v>
      </c>
      <c r="D108">
        <v>17854.7</v>
      </c>
      <c r="E108">
        <v>272</v>
      </c>
      <c r="F108">
        <v>271</v>
      </c>
      <c r="G108">
        <v>273</v>
      </c>
      <c r="H108">
        <v>273</v>
      </c>
      <c r="I108">
        <v>271</v>
      </c>
      <c r="J108">
        <v>273</v>
      </c>
      <c r="K108">
        <v>271</v>
      </c>
      <c r="L108">
        <v>272</v>
      </c>
      <c r="M108">
        <v>273</v>
      </c>
      <c r="N108">
        <v>273</v>
      </c>
      <c r="O108">
        <v>272</v>
      </c>
      <c r="P108">
        <v>271</v>
      </c>
      <c r="Q108">
        <v>274</v>
      </c>
      <c r="R108">
        <v>271</v>
      </c>
      <c r="S108">
        <v>271</v>
      </c>
      <c r="T108">
        <v>275</v>
      </c>
      <c r="U108">
        <v>271</v>
      </c>
      <c r="V108">
        <v>273</v>
      </c>
      <c r="W108">
        <v>271</v>
      </c>
      <c r="X108">
        <v>271</v>
      </c>
      <c r="Y108">
        <v>271</v>
      </c>
      <c r="Z108">
        <v>273</v>
      </c>
      <c r="AA108">
        <v>272</v>
      </c>
      <c r="AB108">
        <v>272</v>
      </c>
      <c r="AC108">
        <v>272</v>
      </c>
      <c r="AD108">
        <v>273</v>
      </c>
      <c r="AE108">
        <v>271</v>
      </c>
      <c r="AF108">
        <v>271</v>
      </c>
      <c r="AG108">
        <v>272</v>
      </c>
      <c r="AH108">
        <v>271</v>
      </c>
      <c r="AI108">
        <v>271</v>
      </c>
      <c r="AJ108">
        <v>271</v>
      </c>
      <c r="AK108">
        <v>271</v>
      </c>
      <c r="AL108">
        <v>271</v>
      </c>
      <c r="AM108">
        <v>274</v>
      </c>
      <c r="AN108">
        <v>271</v>
      </c>
      <c r="AO108">
        <v>271</v>
      </c>
      <c r="AP108">
        <v>271</v>
      </c>
      <c r="AQ108">
        <v>273</v>
      </c>
      <c r="AR108">
        <v>274</v>
      </c>
      <c r="AS108">
        <v>271</v>
      </c>
      <c r="AT108">
        <v>271</v>
      </c>
      <c r="AU108">
        <v>272</v>
      </c>
      <c r="AV108">
        <v>271</v>
      </c>
      <c r="AW108">
        <v>275</v>
      </c>
      <c r="AX108">
        <v>273</v>
      </c>
      <c r="AY108">
        <v>273</v>
      </c>
      <c r="AZ108">
        <v>273</v>
      </c>
      <c r="BA108">
        <v>271</v>
      </c>
      <c r="BB108">
        <v>272</v>
      </c>
      <c r="BC108">
        <v>271</v>
      </c>
      <c r="BD108">
        <v>271</v>
      </c>
      <c r="BE108">
        <v>271</v>
      </c>
      <c r="BF108">
        <v>271</v>
      </c>
      <c r="BG108">
        <v>272</v>
      </c>
      <c r="BH108">
        <v>273</v>
      </c>
      <c r="BI108">
        <v>273</v>
      </c>
      <c r="BJ108">
        <v>275</v>
      </c>
      <c r="BK108">
        <v>271.98</v>
      </c>
    </row>
    <row r="109" spans="1:63" x14ac:dyDescent="0.2">
      <c r="A109">
        <v>43</v>
      </c>
      <c r="B109">
        <v>13726.86</v>
      </c>
      <c r="C109">
        <v>8719.2800000000007</v>
      </c>
      <c r="D109">
        <v>18414.59</v>
      </c>
      <c r="E109">
        <v>272</v>
      </c>
      <c r="F109">
        <v>271</v>
      </c>
      <c r="G109">
        <v>273</v>
      </c>
      <c r="H109">
        <v>273</v>
      </c>
      <c r="I109">
        <v>271</v>
      </c>
      <c r="J109">
        <v>273</v>
      </c>
      <c r="K109">
        <v>271</v>
      </c>
      <c r="L109">
        <v>272</v>
      </c>
      <c r="M109">
        <v>273</v>
      </c>
      <c r="N109">
        <v>273</v>
      </c>
      <c r="O109">
        <v>272</v>
      </c>
      <c r="P109">
        <v>271</v>
      </c>
      <c r="Q109">
        <v>274</v>
      </c>
      <c r="R109">
        <v>271</v>
      </c>
      <c r="S109">
        <v>271</v>
      </c>
      <c r="T109">
        <v>275</v>
      </c>
      <c r="U109">
        <v>271</v>
      </c>
      <c r="V109">
        <v>273</v>
      </c>
      <c r="W109">
        <v>271</v>
      </c>
      <c r="X109">
        <v>271</v>
      </c>
      <c r="Y109">
        <v>271</v>
      </c>
      <c r="Z109">
        <v>273</v>
      </c>
      <c r="AA109">
        <v>272</v>
      </c>
      <c r="AB109">
        <v>272</v>
      </c>
      <c r="AC109">
        <v>272</v>
      </c>
      <c r="AD109">
        <v>273</v>
      </c>
      <c r="AE109">
        <v>271</v>
      </c>
      <c r="AF109">
        <v>271</v>
      </c>
      <c r="AG109">
        <v>272</v>
      </c>
      <c r="AH109">
        <v>271</v>
      </c>
      <c r="AI109">
        <v>271</v>
      </c>
      <c r="AJ109">
        <v>271</v>
      </c>
      <c r="AK109">
        <v>271</v>
      </c>
      <c r="AL109">
        <v>271</v>
      </c>
      <c r="AM109">
        <v>274</v>
      </c>
      <c r="AN109">
        <v>271</v>
      </c>
      <c r="AO109">
        <v>271</v>
      </c>
      <c r="AP109">
        <v>271</v>
      </c>
      <c r="AQ109">
        <v>273</v>
      </c>
      <c r="AR109">
        <v>274</v>
      </c>
      <c r="AS109">
        <v>271</v>
      </c>
      <c r="AT109">
        <v>271</v>
      </c>
      <c r="AU109">
        <v>272</v>
      </c>
      <c r="AV109">
        <v>271</v>
      </c>
      <c r="AW109">
        <v>275</v>
      </c>
      <c r="AX109">
        <v>273</v>
      </c>
      <c r="AY109">
        <v>273</v>
      </c>
      <c r="AZ109">
        <v>273</v>
      </c>
      <c r="BA109">
        <v>271</v>
      </c>
      <c r="BB109">
        <v>272</v>
      </c>
      <c r="BC109">
        <v>271</v>
      </c>
      <c r="BD109">
        <v>271</v>
      </c>
      <c r="BE109">
        <v>271</v>
      </c>
      <c r="BF109">
        <v>271</v>
      </c>
      <c r="BG109">
        <v>272</v>
      </c>
      <c r="BH109">
        <v>273</v>
      </c>
      <c r="BI109">
        <v>273</v>
      </c>
      <c r="BJ109">
        <v>275</v>
      </c>
      <c r="BK109">
        <v>271.98</v>
      </c>
    </row>
    <row r="110" spans="1:63" x14ac:dyDescent="0.2">
      <c r="A110">
        <v>44</v>
      </c>
      <c r="B110">
        <v>14037.59</v>
      </c>
      <c r="C110">
        <v>8918.85</v>
      </c>
      <c r="D110">
        <v>18807.419999999998</v>
      </c>
      <c r="E110">
        <v>272</v>
      </c>
      <c r="F110">
        <v>271</v>
      </c>
      <c r="G110">
        <v>273</v>
      </c>
      <c r="H110">
        <v>273</v>
      </c>
      <c r="I110">
        <v>271</v>
      </c>
      <c r="J110">
        <v>273</v>
      </c>
      <c r="K110">
        <v>271</v>
      </c>
      <c r="L110">
        <v>272</v>
      </c>
      <c r="M110">
        <v>273</v>
      </c>
      <c r="N110">
        <v>273</v>
      </c>
      <c r="O110">
        <v>272</v>
      </c>
      <c r="P110">
        <v>271</v>
      </c>
      <c r="Q110">
        <v>274</v>
      </c>
      <c r="R110">
        <v>271</v>
      </c>
      <c r="S110">
        <v>271</v>
      </c>
      <c r="T110">
        <v>275</v>
      </c>
      <c r="U110">
        <v>271</v>
      </c>
      <c r="V110">
        <v>273</v>
      </c>
      <c r="W110">
        <v>271</v>
      </c>
      <c r="X110">
        <v>271</v>
      </c>
      <c r="Y110">
        <v>271</v>
      </c>
      <c r="Z110">
        <v>273</v>
      </c>
      <c r="AA110">
        <v>272</v>
      </c>
      <c r="AB110">
        <v>272</v>
      </c>
      <c r="AC110">
        <v>272</v>
      </c>
      <c r="AD110">
        <v>271</v>
      </c>
      <c r="AE110">
        <v>271</v>
      </c>
      <c r="AF110">
        <v>271</v>
      </c>
      <c r="AG110">
        <v>272</v>
      </c>
      <c r="AH110">
        <v>271</v>
      </c>
      <c r="AI110">
        <v>271</v>
      </c>
      <c r="AJ110">
        <v>271</v>
      </c>
      <c r="AK110">
        <v>271</v>
      </c>
      <c r="AL110">
        <v>271</v>
      </c>
      <c r="AM110">
        <v>274</v>
      </c>
      <c r="AN110">
        <v>271</v>
      </c>
      <c r="AO110">
        <v>271</v>
      </c>
      <c r="AP110">
        <v>271</v>
      </c>
      <c r="AQ110">
        <v>273</v>
      </c>
      <c r="AR110">
        <v>274</v>
      </c>
      <c r="AS110">
        <v>271</v>
      </c>
      <c r="AT110">
        <v>271</v>
      </c>
      <c r="AU110">
        <v>272</v>
      </c>
      <c r="AV110">
        <v>271</v>
      </c>
      <c r="AW110">
        <v>275</v>
      </c>
      <c r="AX110">
        <v>273</v>
      </c>
      <c r="AY110">
        <v>273</v>
      </c>
      <c r="AZ110">
        <v>273</v>
      </c>
      <c r="BA110">
        <v>271</v>
      </c>
      <c r="BB110">
        <v>272</v>
      </c>
      <c r="BC110">
        <v>271</v>
      </c>
      <c r="BD110">
        <v>271</v>
      </c>
      <c r="BE110">
        <v>271</v>
      </c>
      <c r="BF110">
        <v>271</v>
      </c>
      <c r="BG110">
        <v>271</v>
      </c>
      <c r="BH110">
        <v>273</v>
      </c>
      <c r="BI110">
        <v>273</v>
      </c>
      <c r="BJ110">
        <v>275</v>
      </c>
      <c r="BK110">
        <v>271.94</v>
      </c>
    </row>
    <row r="111" spans="1:63" x14ac:dyDescent="0.2">
      <c r="A111">
        <v>45</v>
      </c>
      <c r="B111">
        <v>14344.4</v>
      </c>
      <c r="C111">
        <v>9119.2000000000007</v>
      </c>
      <c r="D111">
        <v>19085.98</v>
      </c>
      <c r="E111">
        <v>272</v>
      </c>
      <c r="F111">
        <v>271</v>
      </c>
      <c r="G111">
        <v>273</v>
      </c>
      <c r="H111">
        <v>273</v>
      </c>
      <c r="I111">
        <v>271</v>
      </c>
      <c r="J111">
        <v>273</v>
      </c>
      <c r="K111">
        <v>271</v>
      </c>
      <c r="L111">
        <v>272</v>
      </c>
      <c r="M111">
        <v>273</v>
      </c>
      <c r="N111">
        <v>273</v>
      </c>
      <c r="O111">
        <v>272</v>
      </c>
      <c r="P111">
        <v>271</v>
      </c>
      <c r="Q111">
        <v>274</v>
      </c>
      <c r="R111">
        <v>271</v>
      </c>
      <c r="S111">
        <v>271</v>
      </c>
      <c r="T111">
        <v>275</v>
      </c>
      <c r="U111">
        <v>271</v>
      </c>
      <c r="V111">
        <v>273</v>
      </c>
      <c r="W111">
        <v>271</v>
      </c>
      <c r="X111">
        <v>271</v>
      </c>
      <c r="Y111">
        <v>271</v>
      </c>
      <c r="Z111">
        <v>273</v>
      </c>
      <c r="AA111">
        <v>272</v>
      </c>
      <c r="AB111">
        <v>272</v>
      </c>
      <c r="AC111">
        <v>272</v>
      </c>
      <c r="AD111">
        <v>271</v>
      </c>
      <c r="AE111">
        <v>271</v>
      </c>
      <c r="AF111">
        <v>271</v>
      </c>
      <c r="AG111">
        <v>272</v>
      </c>
      <c r="AH111">
        <v>271</v>
      </c>
      <c r="AI111">
        <v>271</v>
      </c>
      <c r="AJ111">
        <v>271</v>
      </c>
      <c r="AK111">
        <v>271</v>
      </c>
      <c r="AL111">
        <v>271</v>
      </c>
      <c r="AM111">
        <v>274</v>
      </c>
      <c r="AN111">
        <v>271</v>
      </c>
      <c r="AO111">
        <v>271</v>
      </c>
      <c r="AP111">
        <v>271</v>
      </c>
      <c r="AQ111">
        <v>273</v>
      </c>
      <c r="AR111">
        <v>274</v>
      </c>
      <c r="AS111">
        <v>271</v>
      </c>
      <c r="AT111">
        <v>271</v>
      </c>
      <c r="AU111">
        <v>272</v>
      </c>
      <c r="AV111">
        <v>271</v>
      </c>
      <c r="AW111">
        <v>275</v>
      </c>
      <c r="AX111">
        <v>273</v>
      </c>
      <c r="AY111">
        <v>273</v>
      </c>
      <c r="AZ111">
        <v>273</v>
      </c>
      <c r="BA111">
        <v>271</v>
      </c>
      <c r="BB111">
        <v>272</v>
      </c>
      <c r="BC111">
        <v>271</v>
      </c>
      <c r="BD111">
        <v>271</v>
      </c>
      <c r="BE111">
        <v>271</v>
      </c>
      <c r="BF111">
        <v>271</v>
      </c>
      <c r="BG111">
        <v>271</v>
      </c>
      <c r="BH111">
        <v>273</v>
      </c>
      <c r="BI111">
        <v>273</v>
      </c>
      <c r="BJ111">
        <v>275</v>
      </c>
      <c r="BK111">
        <v>271.94</v>
      </c>
    </row>
    <row r="112" spans="1:63" x14ac:dyDescent="0.2">
      <c r="A112">
        <v>46</v>
      </c>
      <c r="B112">
        <v>14647.14</v>
      </c>
      <c r="C112">
        <v>9326.25</v>
      </c>
      <c r="D112">
        <v>19365.63</v>
      </c>
      <c r="E112">
        <v>272</v>
      </c>
      <c r="F112">
        <v>271</v>
      </c>
      <c r="G112">
        <v>273</v>
      </c>
      <c r="H112">
        <v>273</v>
      </c>
      <c r="I112">
        <v>271</v>
      </c>
      <c r="J112">
        <v>273</v>
      </c>
      <c r="K112">
        <v>271</v>
      </c>
      <c r="L112">
        <v>272</v>
      </c>
      <c r="M112">
        <v>273</v>
      </c>
      <c r="N112">
        <v>273</v>
      </c>
      <c r="O112">
        <v>272</v>
      </c>
      <c r="P112">
        <v>271</v>
      </c>
      <c r="Q112">
        <v>274</v>
      </c>
      <c r="R112">
        <v>271</v>
      </c>
      <c r="S112">
        <v>271</v>
      </c>
      <c r="T112">
        <v>275</v>
      </c>
      <c r="U112">
        <v>271</v>
      </c>
      <c r="V112">
        <v>273</v>
      </c>
      <c r="W112">
        <v>271</v>
      </c>
      <c r="X112">
        <v>271</v>
      </c>
      <c r="Y112">
        <v>271</v>
      </c>
      <c r="Z112">
        <v>273</v>
      </c>
      <c r="AA112">
        <v>272</v>
      </c>
      <c r="AB112">
        <v>272</v>
      </c>
      <c r="AC112">
        <v>272</v>
      </c>
      <c r="AD112">
        <v>271</v>
      </c>
      <c r="AE112">
        <v>271</v>
      </c>
      <c r="AF112">
        <v>271</v>
      </c>
      <c r="AG112">
        <v>272</v>
      </c>
      <c r="AH112">
        <v>271</v>
      </c>
      <c r="AI112">
        <v>271</v>
      </c>
      <c r="AJ112">
        <v>271</v>
      </c>
      <c r="AK112">
        <v>271</v>
      </c>
      <c r="AL112">
        <v>271</v>
      </c>
      <c r="AM112">
        <v>274</v>
      </c>
      <c r="AN112">
        <v>271</v>
      </c>
      <c r="AO112">
        <v>271</v>
      </c>
      <c r="AP112">
        <v>271</v>
      </c>
      <c r="AQ112">
        <v>273</v>
      </c>
      <c r="AR112">
        <v>274</v>
      </c>
      <c r="AS112">
        <v>271</v>
      </c>
      <c r="AT112">
        <v>271</v>
      </c>
      <c r="AU112">
        <v>272</v>
      </c>
      <c r="AV112">
        <v>271</v>
      </c>
      <c r="AW112">
        <v>275</v>
      </c>
      <c r="AX112">
        <v>273</v>
      </c>
      <c r="AY112">
        <v>273</v>
      </c>
      <c r="AZ112">
        <v>273</v>
      </c>
      <c r="BA112">
        <v>271</v>
      </c>
      <c r="BB112">
        <v>272</v>
      </c>
      <c r="BC112">
        <v>271</v>
      </c>
      <c r="BD112">
        <v>271</v>
      </c>
      <c r="BE112">
        <v>271</v>
      </c>
      <c r="BF112">
        <v>271</v>
      </c>
      <c r="BG112">
        <v>271</v>
      </c>
      <c r="BH112">
        <v>273</v>
      </c>
      <c r="BI112">
        <v>273</v>
      </c>
      <c r="BJ112">
        <v>275</v>
      </c>
      <c r="BK112">
        <v>271.94</v>
      </c>
    </row>
    <row r="113" spans="1:63" x14ac:dyDescent="0.2">
      <c r="A113">
        <v>47</v>
      </c>
      <c r="B113">
        <v>14951.95</v>
      </c>
      <c r="C113">
        <v>9534.9599999999991</v>
      </c>
      <c r="D113">
        <v>19604.03</v>
      </c>
      <c r="E113">
        <v>272</v>
      </c>
      <c r="F113">
        <v>271</v>
      </c>
      <c r="G113">
        <v>273</v>
      </c>
      <c r="H113">
        <v>273</v>
      </c>
      <c r="I113">
        <v>271</v>
      </c>
      <c r="J113">
        <v>273</v>
      </c>
      <c r="K113">
        <v>271</v>
      </c>
      <c r="L113">
        <v>272</v>
      </c>
      <c r="M113">
        <v>273</v>
      </c>
      <c r="N113">
        <v>273</v>
      </c>
      <c r="O113">
        <v>272</v>
      </c>
      <c r="P113">
        <v>271</v>
      </c>
      <c r="Q113">
        <v>274</v>
      </c>
      <c r="R113">
        <v>271</v>
      </c>
      <c r="S113">
        <v>271</v>
      </c>
      <c r="T113">
        <v>275</v>
      </c>
      <c r="U113">
        <v>271</v>
      </c>
      <c r="V113">
        <v>273</v>
      </c>
      <c r="W113">
        <v>271</v>
      </c>
      <c r="X113">
        <v>271</v>
      </c>
      <c r="Y113">
        <v>271</v>
      </c>
      <c r="Z113">
        <v>273</v>
      </c>
      <c r="AA113">
        <v>272</v>
      </c>
      <c r="AB113">
        <v>272</v>
      </c>
      <c r="AC113">
        <v>272</v>
      </c>
      <c r="AD113">
        <v>271</v>
      </c>
      <c r="AE113">
        <v>271</v>
      </c>
      <c r="AF113">
        <v>271</v>
      </c>
      <c r="AG113">
        <v>272</v>
      </c>
      <c r="AH113">
        <v>271</v>
      </c>
      <c r="AI113">
        <v>271</v>
      </c>
      <c r="AJ113">
        <v>271</v>
      </c>
      <c r="AK113">
        <v>271</v>
      </c>
      <c r="AL113">
        <v>271</v>
      </c>
      <c r="AM113">
        <v>274</v>
      </c>
      <c r="AN113">
        <v>271</v>
      </c>
      <c r="AO113">
        <v>271</v>
      </c>
      <c r="AP113">
        <v>271</v>
      </c>
      <c r="AQ113">
        <v>273</v>
      </c>
      <c r="AR113">
        <v>274</v>
      </c>
      <c r="AS113">
        <v>271</v>
      </c>
      <c r="AT113">
        <v>271</v>
      </c>
      <c r="AU113">
        <v>272</v>
      </c>
      <c r="AV113">
        <v>271</v>
      </c>
      <c r="AW113">
        <v>275</v>
      </c>
      <c r="AX113">
        <v>273</v>
      </c>
      <c r="AY113">
        <v>273</v>
      </c>
      <c r="AZ113">
        <v>273</v>
      </c>
      <c r="BA113">
        <v>271</v>
      </c>
      <c r="BB113">
        <v>272</v>
      </c>
      <c r="BC113">
        <v>271</v>
      </c>
      <c r="BD113">
        <v>271</v>
      </c>
      <c r="BE113">
        <v>271</v>
      </c>
      <c r="BF113">
        <v>271</v>
      </c>
      <c r="BG113">
        <v>271</v>
      </c>
      <c r="BH113">
        <v>273</v>
      </c>
      <c r="BI113">
        <v>273</v>
      </c>
      <c r="BJ113">
        <v>275</v>
      </c>
      <c r="BK113">
        <v>271.94</v>
      </c>
    </row>
    <row r="114" spans="1:63" x14ac:dyDescent="0.2">
      <c r="A114">
        <v>48</v>
      </c>
      <c r="B114">
        <v>15252.47</v>
      </c>
      <c r="C114">
        <v>9741.15</v>
      </c>
      <c r="D114">
        <v>19849.22</v>
      </c>
      <c r="E114">
        <v>272</v>
      </c>
      <c r="F114">
        <v>271</v>
      </c>
      <c r="G114">
        <v>273</v>
      </c>
      <c r="H114">
        <v>273</v>
      </c>
      <c r="I114">
        <v>271</v>
      </c>
      <c r="J114">
        <v>273</v>
      </c>
      <c r="K114">
        <v>271</v>
      </c>
      <c r="L114">
        <v>272</v>
      </c>
      <c r="M114">
        <v>273</v>
      </c>
      <c r="N114">
        <v>273</v>
      </c>
      <c r="O114">
        <v>272</v>
      </c>
      <c r="P114">
        <v>271</v>
      </c>
      <c r="Q114">
        <v>274</v>
      </c>
      <c r="R114">
        <v>271</v>
      </c>
      <c r="S114">
        <v>271</v>
      </c>
      <c r="T114">
        <v>275</v>
      </c>
      <c r="U114">
        <v>271</v>
      </c>
      <c r="V114">
        <v>273</v>
      </c>
      <c r="W114">
        <v>271</v>
      </c>
      <c r="X114">
        <v>271</v>
      </c>
      <c r="Y114">
        <v>271</v>
      </c>
      <c r="Z114">
        <v>273</v>
      </c>
      <c r="AA114">
        <v>272</v>
      </c>
      <c r="AB114">
        <v>272</v>
      </c>
      <c r="AC114">
        <v>272</v>
      </c>
      <c r="AD114">
        <v>271</v>
      </c>
      <c r="AE114">
        <v>271</v>
      </c>
      <c r="AF114">
        <v>271</v>
      </c>
      <c r="AG114">
        <v>272</v>
      </c>
      <c r="AH114">
        <v>271</v>
      </c>
      <c r="AI114">
        <v>271</v>
      </c>
      <c r="AJ114">
        <v>271</v>
      </c>
      <c r="AK114">
        <v>271</v>
      </c>
      <c r="AL114">
        <v>271</v>
      </c>
      <c r="AM114">
        <v>274</v>
      </c>
      <c r="AN114">
        <v>271</v>
      </c>
      <c r="AO114">
        <v>271</v>
      </c>
      <c r="AP114">
        <v>271</v>
      </c>
      <c r="AQ114">
        <v>273</v>
      </c>
      <c r="AR114">
        <v>274</v>
      </c>
      <c r="AS114">
        <v>271</v>
      </c>
      <c r="AT114">
        <v>271</v>
      </c>
      <c r="AU114">
        <v>272</v>
      </c>
      <c r="AV114">
        <v>271</v>
      </c>
      <c r="AW114">
        <v>275</v>
      </c>
      <c r="AX114">
        <v>273</v>
      </c>
      <c r="AY114">
        <v>273</v>
      </c>
      <c r="AZ114">
        <v>273</v>
      </c>
      <c r="BA114">
        <v>271</v>
      </c>
      <c r="BB114">
        <v>272</v>
      </c>
      <c r="BC114">
        <v>271</v>
      </c>
      <c r="BD114">
        <v>271</v>
      </c>
      <c r="BE114">
        <v>271</v>
      </c>
      <c r="BF114">
        <v>271</v>
      </c>
      <c r="BG114">
        <v>271</v>
      </c>
      <c r="BH114">
        <v>273</v>
      </c>
      <c r="BI114">
        <v>273</v>
      </c>
      <c r="BJ114">
        <v>275</v>
      </c>
      <c r="BK114">
        <v>271.94</v>
      </c>
    </row>
    <row r="115" spans="1:63" x14ac:dyDescent="0.2">
      <c r="A115">
        <v>49</v>
      </c>
      <c r="B115">
        <v>15553.79</v>
      </c>
      <c r="C115">
        <v>9940.56</v>
      </c>
      <c r="D115">
        <v>20109.490000000002</v>
      </c>
      <c r="E115">
        <v>272</v>
      </c>
      <c r="F115">
        <v>271</v>
      </c>
      <c r="G115">
        <v>273</v>
      </c>
      <c r="H115">
        <v>273</v>
      </c>
      <c r="I115">
        <v>271</v>
      </c>
      <c r="J115">
        <v>273</v>
      </c>
      <c r="K115">
        <v>271</v>
      </c>
      <c r="L115">
        <v>272</v>
      </c>
      <c r="M115">
        <v>273</v>
      </c>
      <c r="N115">
        <v>273</v>
      </c>
      <c r="O115">
        <v>272</v>
      </c>
      <c r="P115">
        <v>271</v>
      </c>
      <c r="Q115">
        <v>274</v>
      </c>
      <c r="R115">
        <v>271</v>
      </c>
      <c r="S115">
        <v>271</v>
      </c>
      <c r="T115">
        <v>275</v>
      </c>
      <c r="U115">
        <v>271</v>
      </c>
      <c r="V115">
        <v>273</v>
      </c>
      <c r="W115">
        <v>271</v>
      </c>
      <c r="X115">
        <v>271</v>
      </c>
      <c r="Y115">
        <v>271</v>
      </c>
      <c r="Z115">
        <v>273</v>
      </c>
      <c r="AA115">
        <v>272</v>
      </c>
      <c r="AB115">
        <v>272</v>
      </c>
      <c r="AC115">
        <v>272</v>
      </c>
      <c r="AD115">
        <v>271</v>
      </c>
      <c r="AE115">
        <v>271</v>
      </c>
      <c r="AF115">
        <v>271</v>
      </c>
      <c r="AG115">
        <v>272</v>
      </c>
      <c r="AH115">
        <v>271</v>
      </c>
      <c r="AI115">
        <v>271</v>
      </c>
      <c r="AJ115">
        <v>271</v>
      </c>
      <c r="AK115">
        <v>271</v>
      </c>
      <c r="AL115">
        <v>271</v>
      </c>
      <c r="AM115">
        <v>274</v>
      </c>
      <c r="AN115">
        <v>271</v>
      </c>
      <c r="AO115">
        <v>271</v>
      </c>
      <c r="AP115">
        <v>271</v>
      </c>
      <c r="AQ115">
        <v>273</v>
      </c>
      <c r="AR115">
        <v>274</v>
      </c>
      <c r="AS115">
        <v>271</v>
      </c>
      <c r="AT115">
        <v>271</v>
      </c>
      <c r="AU115">
        <v>272</v>
      </c>
      <c r="AV115">
        <v>271</v>
      </c>
      <c r="AW115">
        <v>275</v>
      </c>
      <c r="AX115">
        <v>273</v>
      </c>
      <c r="AY115">
        <v>273</v>
      </c>
      <c r="AZ115">
        <v>273</v>
      </c>
      <c r="BA115">
        <v>271</v>
      </c>
      <c r="BB115">
        <v>272</v>
      </c>
      <c r="BC115">
        <v>271</v>
      </c>
      <c r="BD115">
        <v>271</v>
      </c>
      <c r="BE115">
        <v>271</v>
      </c>
      <c r="BF115">
        <v>271</v>
      </c>
      <c r="BG115">
        <v>271</v>
      </c>
      <c r="BH115">
        <v>273</v>
      </c>
      <c r="BI115">
        <v>273</v>
      </c>
      <c r="BJ115">
        <v>275</v>
      </c>
      <c r="BK115">
        <v>271.94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4C1D-9507-6A45-9D5A-6457C4160FE5}">
  <dimension ref="A2:BK115"/>
  <sheetViews>
    <sheetView topLeftCell="AP88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375.01</v>
      </c>
      <c r="C66">
        <v>299.33</v>
      </c>
      <c r="D66">
        <v>445.45</v>
      </c>
      <c r="E66">
        <v>282</v>
      </c>
      <c r="F66">
        <v>283</v>
      </c>
      <c r="G66">
        <v>277</v>
      </c>
      <c r="H66">
        <v>282</v>
      </c>
      <c r="I66">
        <v>271</v>
      </c>
      <c r="J66">
        <v>283</v>
      </c>
      <c r="K66">
        <v>285</v>
      </c>
      <c r="L66">
        <v>283</v>
      </c>
      <c r="M66">
        <v>282</v>
      </c>
      <c r="N66">
        <v>282</v>
      </c>
      <c r="O66">
        <v>283</v>
      </c>
      <c r="P66">
        <v>277</v>
      </c>
      <c r="Q66">
        <v>278</v>
      </c>
      <c r="R66">
        <v>275</v>
      </c>
      <c r="S66">
        <v>283</v>
      </c>
      <c r="T66">
        <v>282</v>
      </c>
      <c r="U66">
        <v>283</v>
      </c>
      <c r="V66">
        <v>275</v>
      </c>
      <c r="W66">
        <v>283</v>
      </c>
      <c r="X66">
        <v>283</v>
      </c>
      <c r="Y66">
        <v>284</v>
      </c>
      <c r="Z66">
        <v>274</v>
      </c>
      <c r="AA66">
        <v>285</v>
      </c>
      <c r="AB66">
        <v>275</v>
      </c>
      <c r="AC66">
        <v>274</v>
      </c>
      <c r="AD66">
        <v>287</v>
      </c>
      <c r="AE66">
        <v>274</v>
      </c>
      <c r="AF66">
        <v>275</v>
      </c>
      <c r="AG66">
        <v>273</v>
      </c>
      <c r="AH66">
        <v>282</v>
      </c>
      <c r="AI66">
        <v>277</v>
      </c>
      <c r="AJ66">
        <v>278</v>
      </c>
      <c r="AK66">
        <v>285</v>
      </c>
      <c r="AL66">
        <v>283</v>
      </c>
      <c r="AM66">
        <v>283</v>
      </c>
      <c r="AN66">
        <v>284</v>
      </c>
      <c r="AO66">
        <v>280</v>
      </c>
      <c r="AP66">
        <v>282</v>
      </c>
      <c r="AQ66">
        <v>275</v>
      </c>
      <c r="AR66">
        <v>283</v>
      </c>
      <c r="AS66">
        <v>277</v>
      </c>
      <c r="AT66">
        <v>284</v>
      </c>
      <c r="AU66">
        <v>279</v>
      </c>
      <c r="AV66">
        <v>280</v>
      </c>
      <c r="AW66">
        <v>283</v>
      </c>
      <c r="AX66">
        <v>278</v>
      </c>
      <c r="AY66">
        <v>278</v>
      </c>
      <c r="AZ66">
        <v>278</v>
      </c>
      <c r="BA66">
        <v>286</v>
      </c>
      <c r="BB66">
        <v>277</v>
      </c>
      <c r="BC66">
        <v>289</v>
      </c>
      <c r="BD66">
        <v>271</v>
      </c>
      <c r="BE66">
        <v>275</v>
      </c>
      <c r="BF66">
        <v>277</v>
      </c>
      <c r="BG66">
        <v>282</v>
      </c>
      <c r="BH66">
        <v>283</v>
      </c>
      <c r="BI66">
        <v>285</v>
      </c>
      <c r="BJ66">
        <v>289</v>
      </c>
      <c r="BK66">
        <v>280.27</v>
      </c>
    </row>
    <row r="67" spans="1:63" x14ac:dyDescent="0.2">
      <c r="A67">
        <v>1</v>
      </c>
      <c r="B67">
        <v>731.22</v>
      </c>
      <c r="C67">
        <v>503.03</v>
      </c>
      <c r="D67">
        <v>872.35</v>
      </c>
      <c r="E67">
        <v>281</v>
      </c>
      <c r="F67">
        <v>283</v>
      </c>
      <c r="G67">
        <v>281</v>
      </c>
      <c r="H67">
        <v>287</v>
      </c>
      <c r="I67">
        <v>278</v>
      </c>
      <c r="J67">
        <v>281</v>
      </c>
      <c r="K67">
        <v>281</v>
      </c>
      <c r="L67">
        <v>274</v>
      </c>
      <c r="M67">
        <v>278</v>
      </c>
      <c r="N67">
        <v>281</v>
      </c>
      <c r="O67">
        <v>283</v>
      </c>
      <c r="P67">
        <v>282</v>
      </c>
      <c r="Q67">
        <v>283</v>
      </c>
      <c r="R67">
        <v>283</v>
      </c>
      <c r="S67">
        <v>274</v>
      </c>
      <c r="T67">
        <v>278</v>
      </c>
      <c r="U67">
        <v>280</v>
      </c>
      <c r="V67">
        <v>273</v>
      </c>
      <c r="W67">
        <v>284</v>
      </c>
      <c r="X67">
        <v>279</v>
      </c>
      <c r="Y67">
        <v>282</v>
      </c>
      <c r="Z67">
        <v>276</v>
      </c>
      <c r="AA67">
        <v>279</v>
      </c>
      <c r="AB67">
        <v>285</v>
      </c>
      <c r="AC67">
        <v>285</v>
      </c>
      <c r="AD67">
        <v>276</v>
      </c>
      <c r="AE67">
        <v>281</v>
      </c>
      <c r="AF67">
        <v>280</v>
      </c>
      <c r="AG67">
        <v>277</v>
      </c>
      <c r="AH67">
        <v>281</v>
      </c>
      <c r="AI67">
        <v>283</v>
      </c>
      <c r="AJ67">
        <v>275</v>
      </c>
      <c r="AK67">
        <v>284</v>
      </c>
      <c r="AL67">
        <v>275</v>
      </c>
      <c r="AM67">
        <v>281</v>
      </c>
      <c r="AN67">
        <v>273</v>
      </c>
      <c r="AO67">
        <v>282</v>
      </c>
      <c r="AP67">
        <v>281</v>
      </c>
      <c r="AQ67">
        <v>285</v>
      </c>
      <c r="AR67">
        <v>283</v>
      </c>
      <c r="AS67">
        <v>283</v>
      </c>
      <c r="AT67">
        <v>278</v>
      </c>
      <c r="AU67">
        <v>272</v>
      </c>
      <c r="AV67">
        <v>281</v>
      </c>
      <c r="AW67">
        <v>276</v>
      </c>
      <c r="AX67">
        <v>287</v>
      </c>
      <c r="AY67">
        <v>285</v>
      </c>
      <c r="AZ67">
        <v>281</v>
      </c>
      <c r="BA67">
        <v>285</v>
      </c>
      <c r="BB67">
        <v>284</v>
      </c>
      <c r="BC67">
        <v>278</v>
      </c>
      <c r="BD67">
        <v>272</v>
      </c>
      <c r="BE67">
        <v>275</v>
      </c>
      <c r="BF67">
        <v>278</v>
      </c>
      <c r="BG67">
        <v>281</v>
      </c>
      <c r="BH67">
        <v>283</v>
      </c>
      <c r="BI67">
        <v>285</v>
      </c>
      <c r="BJ67">
        <v>287</v>
      </c>
      <c r="BK67">
        <v>280.35000000000002</v>
      </c>
    </row>
    <row r="68" spans="1:63" x14ac:dyDescent="0.2">
      <c r="A68">
        <v>2</v>
      </c>
      <c r="B68">
        <v>1090.26</v>
      </c>
      <c r="C68">
        <v>730.7</v>
      </c>
      <c r="D68">
        <v>1263.25</v>
      </c>
      <c r="E68">
        <v>282</v>
      </c>
      <c r="F68">
        <v>283</v>
      </c>
      <c r="G68">
        <v>282</v>
      </c>
      <c r="H68">
        <v>282</v>
      </c>
      <c r="I68">
        <v>284</v>
      </c>
      <c r="J68">
        <v>282</v>
      </c>
      <c r="K68">
        <v>283</v>
      </c>
      <c r="L68">
        <v>284</v>
      </c>
      <c r="M68">
        <v>285</v>
      </c>
      <c r="N68">
        <v>281</v>
      </c>
      <c r="O68">
        <v>275</v>
      </c>
      <c r="P68">
        <v>277</v>
      </c>
      <c r="Q68">
        <v>279</v>
      </c>
      <c r="R68">
        <v>284</v>
      </c>
      <c r="S68">
        <v>281</v>
      </c>
      <c r="T68">
        <v>278</v>
      </c>
      <c r="U68">
        <v>278</v>
      </c>
      <c r="V68">
        <v>283</v>
      </c>
      <c r="W68">
        <v>289</v>
      </c>
      <c r="X68">
        <v>281</v>
      </c>
      <c r="Y68">
        <v>278</v>
      </c>
      <c r="Z68">
        <v>273</v>
      </c>
      <c r="AA68">
        <v>285</v>
      </c>
      <c r="AB68">
        <v>282</v>
      </c>
      <c r="AC68">
        <v>275</v>
      </c>
      <c r="AD68">
        <v>283</v>
      </c>
      <c r="AE68">
        <v>274</v>
      </c>
      <c r="AF68">
        <v>281</v>
      </c>
      <c r="AG68">
        <v>281</v>
      </c>
      <c r="AH68">
        <v>283</v>
      </c>
      <c r="AI68">
        <v>274</v>
      </c>
      <c r="AJ68">
        <v>275</v>
      </c>
      <c r="AK68">
        <v>282</v>
      </c>
      <c r="AL68">
        <v>281</v>
      </c>
      <c r="AM68">
        <v>278</v>
      </c>
      <c r="AN68">
        <v>280</v>
      </c>
      <c r="AO68">
        <v>281</v>
      </c>
      <c r="AP68">
        <v>273</v>
      </c>
      <c r="AQ68">
        <v>282</v>
      </c>
      <c r="AR68">
        <v>287</v>
      </c>
      <c r="AS68">
        <v>278</v>
      </c>
      <c r="AT68">
        <v>283</v>
      </c>
      <c r="AU68">
        <v>277</v>
      </c>
      <c r="AV68">
        <v>278</v>
      </c>
      <c r="AW68">
        <v>275</v>
      </c>
      <c r="AX68">
        <v>273</v>
      </c>
      <c r="AY68">
        <v>281</v>
      </c>
      <c r="AZ68">
        <v>289</v>
      </c>
      <c r="BA68">
        <v>282</v>
      </c>
      <c r="BB68">
        <v>274</v>
      </c>
      <c r="BC68">
        <v>282</v>
      </c>
      <c r="BD68">
        <v>273</v>
      </c>
      <c r="BE68">
        <v>274</v>
      </c>
      <c r="BF68">
        <v>278</v>
      </c>
      <c r="BG68">
        <v>281</v>
      </c>
      <c r="BH68">
        <v>283</v>
      </c>
      <c r="BI68">
        <v>284</v>
      </c>
      <c r="BJ68">
        <v>289</v>
      </c>
      <c r="BK68">
        <v>280.25</v>
      </c>
    </row>
    <row r="69" spans="1:63" x14ac:dyDescent="0.2">
      <c r="A69">
        <v>3</v>
      </c>
      <c r="B69">
        <v>1435.26</v>
      </c>
      <c r="C69">
        <v>930.67</v>
      </c>
      <c r="D69">
        <v>1598.85</v>
      </c>
      <c r="E69">
        <v>283</v>
      </c>
      <c r="F69">
        <v>284</v>
      </c>
      <c r="G69">
        <v>273</v>
      </c>
      <c r="H69">
        <v>282</v>
      </c>
      <c r="I69">
        <v>284</v>
      </c>
      <c r="J69">
        <v>281</v>
      </c>
      <c r="K69">
        <v>283</v>
      </c>
      <c r="L69">
        <v>284</v>
      </c>
      <c r="M69">
        <v>282</v>
      </c>
      <c r="N69">
        <v>283</v>
      </c>
      <c r="O69">
        <v>284</v>
      </c>
      <c r="P69">
        <v>278</v>
      </c>
      <c r="Q69">
        <v>278</v>
      </c>
      <c r="R69">
        <v>282</v>
      </c>
      <c r="S69">
        <v>278</v>
      </c>
      <c r="T69">
        <v>281</v>
      </c>
      <c r="U69">
        <v>282</v>
      </c>
      <c r="V69">
        <v>278</v>
      </c>
      <c r="W69">
        <v>277</v>
      </c>
      <c r="X69">
        <v>287</v>
      </c>
      <c r="Y69">
        <v>285</v>
      </c>
      <c r="Z69">
        <v>286</v>
      </c>
      <c r="AA69">
        <v>284</v>
      </c>
      <c r="AB69">
        <v>281</v>
      </c>
      <c r="AC69">
        <v>279</v>
      </c>
      <c r="AD69">
        <v>280</v>
      </c>
      <c r="AE69">
        <v>284</v>
      </c>
      <c r="AF69">
        <v>277</v>
      </c>
      <c r="AG69">
        <v>282</v>
      </c>
      <c r="AH69">
        <v>285</v>
      </c>
      <c r="AI69">
        <v>284</v>
      </c>
      <c r="AJ69">
        <v>283</v>
      </c>
      <c r="AK69">
        <v>278</v>
      </c>
      <c r="AL69">
        <v>284</v>
      </c>
      <c r="AM69">
        <v>280</v>
      </c>
      <c r="AN69">
        <v>284</v>
      </c>
      <c r="AO69">
        <v>283</v>
      </c>
      <c r="AP69">
        <v>280</v>
      </c>
      <c r="AQ69">
        <v>283</v>
      </c>
      <c r="AR69">
        <v>276</v>
      </c>
      <c r="AS69">
        <v>282</v>
      </c>
      <c r="AT69">
        <v>278</v>
      </c>
      <c r="AU69">
        <v>283</v>
      </c>
      <c r="AV69">
        <v>276</v>
      </c>
      <c r="AW69">
        <v>275</v>
      </c>
      <c r="AX69">
        <v>278</v>
      </c>
      <c r="AY69">
        <v>282</v>
      </c>
      <c r="AZ69">
        <v>275</v>
      </c>
      <c r="BA69">
        <v>275</v>
      </c>
      <c r="BB69">
        <v>277</v>
      </c>
      <c r="BC69">
        <v>275</v>
      </c>
      <c r="BD69">
        <v>273</v>
      </c>
      <c r="BE69">
        <v>276</v>
      </c>
      <c r="BF69">
        <v>278</v>
      </c>
      <c r="BG69">
        <v>282</v>
      </c>
      <c r="BH69">
        <v>283.5</v>
      </c>
      <c r="BI69">
        <v>284</v>
      </c>
      <c r="BJ69">
        <v>287</v>
      </c>
      <c r="BK69">
        <v>280.75</v>
      </c>
    </row>
    <row r="70" spans="1:63" x14ac:dyDescent="0.2">
      <c r="A70">
        <v>4</v>
      </c>
      <c r="B70">
        <v>1753.55</v>
      </c>
      <c r="C70">
        <v>1120.22</v>
      </c>
      <c r="D70">
        <v>1986.05</v>
      </c>
      <c r="E70">
        <v>282</v>
      </c>
      <c r="F70">
        <v>282</v>
      </c>
      <c r="G70">
        <v>282</v>
      </c>
      <c r="H70">
        <v>283</v>
      </c>
      <c r="I70">
        <v>277</v>
      </c>
      <c r="J70">
        <v>291</v>
      </c>
      <c r="K70">
        <v>280</v>
      </c>
      <c r="L70">
        <v>281</v>
      </c>
      <c r="M70">
        <v>282</v>
      </c>
      <c r="N70">
        <v>289</v>
      </c>
      <c r="O70">
        <v>281</v>
      </c>
      <c r="P70">
        <v>279</v>
      </c>
      <c r="Q70">
        <v>287</v>
      </c>
      <c r="R70">
        <v>283</v>
      </c>
      <c r="S70">
        <v>279</v>
      </c>
      <c r="T70">
        <v>281</v>
      </c>
      <c r="U70">
        <v>278</v>
      </c>
      <c r="V70">
        <v>284</v>
      </c>
      <c r="W70">
        <v>282</v>
      </c>
      <c r="X70">
        <v>279</v>
      </c>
      <c r="Y70">
        <v>283</v>
      </c>
      <c r="Z70">
        <v>285</v>
      </c>
      <c r="AA70">
        <v>285</v>
      </c>
      <c r="AB70">
        <v>278</v>
      </c>
      <c r="AC70">
        <v>283</v>
      </c>
      <c r="AD70">
        <v>281</v>
      </c>
      <c r="AE70">
        <v>284</v>
      </c>
      <c r="AF70">
        <v>282</v>
      </c>
      <c r="AG70">
        <v>278</v>
      </c>
      <c r="AH70">
        <v>277</v>
      </c>
      <c r="AI70">
        <v>277</v>
      </c>
      <c r="AJ70">
        <v>273</v>
      </c>
      <c r="AK70">
        <v>282</v>
      </c>
      <c r="AL70">
        <v>284</v>
      </c>
      <c r="AM70">
        <v>279</v>
      </c>
      <c r="AN70">
        <v>274</v>
      </c>
      <c r="AO70">
        <v>275</v>
      </c>
      <c r="AP70">
        <v>282</v>
      </c>
      <c r="AQ70">
        <v>274</v>
      </c>
      <c r="AR70">
        <v>280</v>
      </c>
      <c r="AS70">
        <v>282</v>
      </c>
      <c r="AT70">
        <v>278</v>
      </c>
      <c r="AU70">
        <v>284</v>
      </c>
      <c r="AV70">
        <v>282</v>
      </c>
      <c r="AW70">
        <v>277</v>
      </c>
      <c r="AX70">
        <v>274</v>
      </c>
      <c r="AY70">
        <v>281</v>
      </c>
      <c r="AZ70">
        <v>277</v>
      </c>
      <c r="BA70">
        <v>284</v>
      </c>
      <c r="BB70">
        <v>282</v>
      </c>
      <c r="BC70">
        <v>282</v>
      </c>
      <c r="BD70">
        <v>273</v>
      </c>
      <c r="BE70">
        <v>277</v>
      </c>
      <c r="BF70">
        <v>278</v>
      </c>
      <c r="BG70">
        <v>282</v>
      </c>
      <c r="BH70">
        <v>283</v>
      </c>
      <c r="BI70">
        <v>284</v>
      </c>
      <c r="BJ70">
        <v>291</v>
      </c>
      <c r="BK70">
        <v>280.8</v>
      </c>
    </row>
    <row r="71" spans="1:63" x14ac:dyDescent="0.2">
      <c r="A71">
        <v>5</v>
      </c>
      <c r="B71">
        <v>2055.98</v>
      </c>
      <c r="C71">
        <v>1290.5899999999999</v>
      </c>
      <c r="D71">
        <v>2384.5100000000002</v>
      </c>
      <c r="E71">
        <v>280</v>
      </c>
      <c r="F71">
        <v>287</v>
      </c>
      <c r="G71">
        <v>283</v>
      </c>
      <c r="H71">
        <v>284</v>
      </c>
      <c r="I71">
        <v>283</v>
      </c>
      <c r="J71">
        <v>285</v>
      </c>
      <c r="K71">
        <v>273</v>
      </c>
      <c r="L71">
        <v>277</v>
      </c>
      <c r="M71">
        <v>287</v>
      </c>
      <c r="N71">
        <v>284</v>
      </c>
      <c r="O71">
        <v>274</v>
      </c>
      <c r="P71">
        <v>281</v>
      </c>
      <c r="Q71">
        <v>284</v>
      </c>
      <c r="R71">
        <v>279</v>
      </c>
      <c r="S71">
        <v>280</v>
      </c>
      <c r="T71">
        <v>279</v>
      </c>
      <c r="U71">
        <v>287</v>
      </c>
      <c r="V71">
        <v>281</v>
      </c>
      <c r="W71">
        <v>284</v>
      </c>
      <c r="X71">
        <v>277</v>
      </c>
      <c r="Y71">
        <v>285</v>
      </c>
      <c r="Z71">
        <v>274</v>
      </c>
      <c r="AA71">
        <v>279</v>
      </c>
      <c r="AB71">
        <v>282</v>
      </c>
      <c r="AC71">
        <v>282</v>
      </c>
      <c r="AD71">
        <v>286</v>
      </c>
      <c r="AE71">
        <v>281</v>
      </c>
      <c r="AF71">
        <v>277</v>
      </c>
      <c r="AG71">
        <v>274</v>
      </c>
      <c r="AH71">
        <v>281</v>
      </c>
      <c r="AI71">
        <v>278</v>
      </c>
      <c r="AJ71">
        <v>280</v>
      </c>
      <c r="AK71">
        <v>274</v>
      </c>
      <c r="AL71">
        <v>279</v>
      </c>
      <c r="AM71">
        <v>285</v>
      </c>
      <c r="AN71">
        <v>275</v>
      </c>
      <c r="AO71">
        <v>275</v>
      </c>
      <c r="AP71">
        <v>275</v>
      </c>
      <c r="AQ71">
        <v>275</v>
      </c>
      <c r="AR71">
        <v>274</v>
      </c>
      <c r="AS71">
        <v>286</v>
      </c>
      <c r="AT71">
        <v>271</v>
      </c>
      <c r="AU71">
        <v>276</v>
      </c>
      <c r="AV71">
        <v>282</v>
      </c>
      <c r="AW71">
        <v>279</v>
      </c>
      <c r="AX71">
        <v>282</v>
      </c>
      <c r="AY71">
        <v>283</v>
      </c>
      <c r="AZ71">
        <v>280</v>
      </c>
      <c r="BA71">
        <v>284</v>
      </c>
      <c r="BB71">
        <v>279</v>
      </c>
      <c r="BC71">
        <v>280</v>
      </c>
      <c r="BD71">
        <v>271</v>
      </c>
      <c r="BE71">
        <v>274</v>
      </c>
      <c r="BF71">
        <v>277</v>
      </c>
      <c r="BG71">
        <v>280</v>
      </c>
      <c r="BH71">
        <v>283.5</v>
      </c>
      <c r="BI71">
        <v>285</v>
      </c>
      <c r="BJ71">
        <v>287</v>
      </c>
      <c r="BK71">
        <v>280.04000000000002</v>
      </c>
    </row>
    <row r="72" spans="1:63" x14ac:dyDescent="0.2">
      <c r="A72">
        <v>6</v>
      </c>
      <c r="B72">
        <v>2361.38</v>
      </c>
      <c r="C72">
        <v>1487.24</v>
      </c>
      <c r="D72">
        <v>2744.97</v>
      </c>
      <c r="E72">
        <v>283</v>
      </c>
      <c r="F72">
        <v>274</v>
      </c>
      <c r="G72">
        <v>285</v>
      </c>
      <c r="H72">
        <v>280</v>
      </c>
      <c r="I72">
        <v>279</v>
      </c>
      <c r="J72">
        <v>281</v>
      </c>
      <c r="K72">
        <v>284</v>
      </c>
      <c r="L72">
        <v>285</v>
      </c>
      <c r="M72">
        <v>283</v>
      </c>
      <c r="N72">
        <v>278</v>
      </c>
      <c r="O72">
        <v>285</v>
      </c>
      <c r="P72">
        <v>281</v>
      </c>
      <c r="Q72">
        <v>279</v>
      </c>
      <c r="R72">
        <v>285</v>
      </c>
      <c r="S72">
        <v>281</v>
      </c>
      <c r="T72">
        <v>283</v>
      </c>
      <c r="U72">
        <v>272</v>
      </c>
      <c r="V72">
        <v>276</v>
      </c>
      <c r="W72">
        <v>283</v>
      </c>
      <c r="X72">
        <v>278</v>
      </c>
      <c r="Y72">
        <v>279</v>
      </c>
      <c r="Z72">
        <v>286</v>
      </c>
      <c r="AA72">
        <v>281</v>
      </c>
      <c r="AB72">
        <v>277</v>
      </c>
      <c r="AC72">
        <v>285</v>
      </c>
      <c r="AD72">
        <v>283</v>
      </c>
      <c r="AE72">
        <v>279</v>
      </c>
      <c r="AF72">
        <v>281</v>
      </c>
      <c r="AG72">
        <v>281</v>
      </c>
      <c r="AH72">
        <v>283</v>
      </c>
      <c r="AI72">
        <v>283</v>
      </c>
      <c r="AJ72">
        <v>271</v>
      </c>
      <c r="AK72">
        <v>283</v>
      </c>
      <c r="AL72">
        <v>275</v>
      </c>
      <c r="AM72">
        <v>283</v>
      </c>
      <c r="AN72">
        <v>281</v>
      </c>
      <c r="AO72">
        <v>282</v>
      </c>
      <c r="AP72">
        <v>282</v>
      </c>
      <c r="AQ72">
        <v>279</v>
      </c>
      <c r="AR72">
        <v>282</v>
      </c>
      <c r="AS72">
        <v>271</v>
      </c>
      <c r="AT72">
        <v>282</v>
      </c>
      <c r="AU72">
        <v>285</v>
      </c>
      <c r="AV72">
        <v>278</v>
      </c>
      <c r="AW72">
        <v>279</v>
      </c>
      <c r="AX72">
        <v>276</v>
      </c>
      <c r="AY72">
        <v>278</v>
      </c>
      <c r="AZ72">
        <v>274</v>
      </c>
      <c r="BA72">
        <v>276</v>
      </c>
      <c r="BB72">
        <v>273</v>
      </c>
      <c r="BC72">
        <v>281</v>
      </c>
      <c r="BD72">
        <v>271</v>
      </c>
      <c r="BE72">
        <v>274</v>
      </c>
      <c r="BF72">
        <v>278</v>
      </c>
      <c r="BG72">
        <v>281</v>
      </c>
      <c r="BH72">
        <v>283</v>
      </c>
      <c r="BI72">
        <v>285</v>
      </c>
      <c r="BJ72">
        <v>286</v>
      </c>
      <c r="BK72">
        <v>280.08</v>
      </c>
    </row>
    <row r="73" spans="1:63" x14ac:dyDescent="0.2">
      <c r="A73">
        <v>7</v>
      </c>
      <c r="B73">
        <v>2674.42</v>
      </c>
      <c r="C73">
        <v>1660.37</v>
      </c>
      <c r="D73">
        <v>3063.15</v>
      </c>
      <c r="E73">
        <v>284</v>
      </c>
      <c r="F73">
        <v>284</v>
      </c>
      <c r="G73">
        <v>282</v>
      </c>
      <c r="H73">
        <v>282</v>
      </c>
      <c r="I73">
        <v>286</v>
      </c>
      <c r="J73">
        <v>282</v>
      </c>
      <c r="K73">
        <v>280</v>
      </c>
      <c r="L73">
        <v>285</v>
      </c>
      <c r="M73">
        <v>280</v>
      </c>
      <c r="N73">
        <v>285</v>
      </c>
      <c r="O73">
        <v>284</v>
      </c>
      <c r="P73">
        <v>280</v>
      </c>
      <c r="Q73">
        <v>282</v>
      </c>
      <c r="R73">
        <v>280</v>
      </c>
      <c r="S73">
        <v>279</v>
      </c>
      <c r="T73">
        <v>282</v>
      </c>
      <c r="U73">
        <v>284</v>
      </c>
      <c r="V73">
        <v>277</v>
      </c>
      <c r="W73">
        <v>286</v>
      </c>
      <c r="X73">
        <v>284</v>
      </c>
      <c r="Y73">
        <v>285</v>
      </c>
      <c r="Z73">
        <v>284</v>
      </c>
      <c r="AA73">
        <v>282</v>
      </c>
      <c r="AB73">
        <v>275</v>
      </c>
      <c r="AC73">
        <v>285</v>
      </c>
      <c r="AD73">
        <v>285</v>
      </c>
      <c r="AE73">
        <v>282</v>
      </c>
      <c r="AF73">
        <v>273</v>
      </c>
      <c r="AG73">
        <v>281</v>
      </c>
      <c r="AH73">
        <v>276</v>
      </c>
      <c r="AI73">
        <v>282</v>
      </c>
      <c r="AJ73">
        <v>288</v>
      </c>
      <c r="AK73">
        <v>278</v>
      </c>
      <c r="AL73">
        <v>281</v>
      </c>
      <c r="AM73">
        <v>281</v>
      </c>
      <c r="AN73">
        <v>284</v>
      </c>
      <c r="AO73">
        <v>279</v>
      </c>
      <c r="AP73">
        <v>278</v>
      </c>
      <c r="AQ73">
        <v>281</v>
      </c>
      <c r="AR73">
        <v>282</v>
      </c>
      <c r="AS73">
        <v>281</v>
      </c>
      <c r="AT73">
        <v>278</v>
      </c>
      <c r="AU73">
        <v>278</v>
      </c>
      <c r="AV73">
        <v>278</v>
      </c>
      <c r="AW73">
        <v>281</v>
      </c>
      <c r="AX73">
        <v>281</v>
      </c>
      <c r="AY73">
        <v>284</v>
      </c>
      <c r="AZ73">
        <v>285</v>
      </c>
      <c r="BA73">
        <v>282</v>
      </c>
      <c r="BB73">
        <v>285</v>
      </c>
      <c r="BC73">
        <v>278</v>
      </c>
      <c r="BD73">
        <v>273</v>
      </c>
      <c r="BE73">
        <v>278</v>
      </c>
      <c r="BF73">
        <v>280</v>
      </c>
      <c r="BG73">
        <v>282</v>
      </c>
      <c r="BH73">
        <v>284</v>
      </c>
      <c r="BI73">
        <v>285</v>
      </c>
      <c r="BJ73">
        <v>288</v>
      </c>
      <c r="BK73">
        <v>281.58999999999997</v>
      </c>
    </row>
    <row r="74" spans="1:63" x14ac:dyDescent="0.2">
      <c r="A74">
        <v>8</v>
      </c>
      <c r="B74">
        <v>2971.46</v>
      </c>
      <c r="C74">
        <v>1821.98</v>
      </c>
      <c r="D74">
        <v>3404.03</v>
      </c>
      <c r="E74">
        <v>280</v>
      </c>
      <c r="F74">
        <v>284</v>
      </c>
      <c r="G74">
        <v>285</v>
      </c>
      <c r="H74">
        <v>279</v>
      </c>
      <c r="I74">
        <v>274</v>
      </c>
      <c r="J74">
        <v>286</v>
      </c>
      <c r="K74">
        <v>276</v>
      </c>
      <c r="L74">
        <v>282</v>
      </c>
      <c r="M74">
        <v>281</v>
      </c>
      <c r="N74">
        <v>278</v>
      </c>
      <c r="O74">
        <v>282</v>
      </c>
      <c r="P74">
        <v>283</v>
      </c>
      <c r="Q74">
        <v>278</v>
      </c>
      <c r="R74">
        <v>275</v>
      </c>
      <c r="S74">
        <v>287</v>
      </c>
      <c r="T74">
        <v>277</v>
      </c>
      <c r="U74">
        <v>278</v>
      </c>
      <c r="V74">
        <v>278</v>
      </c>
      <c r="W74">
        <v>275</v>
      </c>
      <c r="X74">
        <v>274</v>
      </c>
      <c r="Y74">
        <v>280</v>
      </c>
      <c r="Z74">
        <v>280</v>
      </c>
      <c r="AA74">
        <v>272</v>
      </c>
      <c r="AB74">
        <v>273</v>
      </c>
      <c r="AC74">
        <v>279</v>
      </c>
      <c r="AD74">
        <v>286</v>
      </c>
      <c r="AE74">
        <v>283</v>
      </c>
      <c r="AF74">
        <v>278</v>
      </c>
      <c r="AG74">
        <v>275</v>
      </c>
      <c r="AH74">
        <v>284</v>
      </c>
      <c r="AI74">
        <v>278</v>
      </c>
      <c r="AJ74">
        <v>278</v>
      </c>
      <c r="AK74">
        <v>277</v>
      </c>
      <c r="AL74">
        <v>286</v>
      </c>
      <c r="AM74">
        <v>277</v>
      </c>
      <c r="AN74">
        <v>277</v>
      </c>
      <c r="AO74">
        <v>282</v>
      </c>
      <c r="AP74">
        <v>282</v>
      </c>
      <c r="AQ74">
        <v>283</v>
      </c>
      <c r="AR74">
        <v>280</v>
      </c>
      <c r="AS74">
        <v>277</v>
      </c>
      <c r="AT74">
        <v>282</v>
      </c>
      <c r="AU74">
        <v>276</v>
      </c>
      <c r="AV74">
        <v>282</v>
      </c>
      <c r="AW74">
        <v>281</v>
      </c>
      <c r="AX74">
        <v>280</v>
      </c>
      <c r="AY74">
        <v>283</v>
      </c>
      <c r="AZ74">
        <v>280</v>
      </c>
      <c r="BA74">
        <v>281</v>
      </c>
      <c r="BB74">
        <v>277</v>
      </c>
      <c r="BC74">
        <v>277</v>
      </c>
      <c r="BD74">
        <v>272</v>
      </c>
      <c r="BE74">
        <v>275</v>
      </c>
      <c r="BF74">
        <v>277</v>
      </c>
      <c r="BG74">
        <v>280</v>
      </c>
      <c r="BH74">
        <v>282</v>
      </c>
      <c r="BI74">
        <v>284</v>
      </c>
      <c r="BJ74">
        <v>287</v>
      </c>
      <c r="BK74">
        <v>279.57</v>
      </c>
    </row>
    <row r="75" spans="1:63" x14ac:dyDescent="0.2">
      <c r="A75">
        <v>9</v>
      </c>
      <c r="B75">
        <v>3392.91</v>
      </c>
      <c r="C75">
        <v>2083.91</v>
      </c>
      <c r="D75">
        <v>3934.34</v>
      </c>
      <c r="E75">
        <v>281</v>
      </c>
      <c r="F75">
        <v>273</v>
      </c>
      <c r="G75">
        <v>274</v>
      </c>
      <c r="H75">
        <v>275</v>
      </c>
      <c r="I75">
        <v>283</v>
      </c>
      <c r="J75">
        <v>278</v>
      </c>
      <c r="K75">
        <v>273</v>
      </c>
      <c r="L75">
        <v>282</v>
      </c>
      <c r="M75">
        <v>280</v>
      </c>
      <c r="N75">
        <v>284</v>
      </c>
      <c r="O75">
        <v>278</v>
      </c>
      <c r="P75">
        <v>278</v>
      </c>
      <c r="Q75">
        <v>277</v>
      </c>
      <c r="R75">
        <v>281</v>
      </c>
      <c r="S75">
        <v>277</v>
      </c>
      <c r="T75">
        <v>282</v>
      </c>
      <c r="U75">
        <v>276</v>
      </c>
      <c r="V75">
        <v>281</v>
      </c>
      <c r="W75">
        <v>280</v>
      </c>
      <c r="X75">
        <v>278</v>
      </c>
      <c r="Y75">
        <v>271</v>
      </c>
      <c r="Z75">
        <v>280</v>
      </c>
      <c r="AA75">
        <v>274</v>
      </c>
      <c r="AB75">
        <v>284</v>
      </c>
      <c r="AC75">
        <v>277</v>
      </c>
      <c r="AD75">
        <v>280</v>
      </c>
      <c r="AE75">
        <v>276</v>
      </c>
      <c r="AF75">
        <v>280</v>
      </c>
      <c r="AG75">
        <v>278</v>
      </c>
      <c r="AH75">
        <v>277</v>
      </c>
      <c r="AI75">
        <v>279</v>
      </c>
      <c r="AJ75">
        <v>279</v>
      </c>
      <c r="AK75">
        <v>281</v>
      </c>
      <c r="AL75">
        <v>273</v>
      </c>
      <c r="AM75">
        <v>282</v>
      </c>
      <c r="AN75">
        <v>278</v>
      </c>
      <c r="AO75">
        <v>278</v>
      </c>
      <c r="AP75">
        <v>275</v>
      </c>
      <c r="AQ75">
        <v>274</v>
      </c>
      <c r="AR75">
        <v>275</v>
      </c>
      <c r="AS75">
        <v>278</v>
      </c>
      <c r="AT75">
        <v>277</v>
      </c>
      <c r="AU75">
        <v>274</v>
      </c>
      <c r="AV75">
        <v>273</v>
      </c>
      <c r="AW75">
        <v>282</v>
      </c>
      <c r="AX75">
        <v>277</v>
      </c>
      <c r="AY75">
        <v>276</v>
      </c>
      <c r="AZ75">
        <v>279</v>
      </c>
      <c r="BA75">
        <v>279</v>
      </c>
      <c r="BB75">
        <v>283</v>
      </c>
      <c r="BC75">
        <v>271</v>
      </c>
      <c r="BD75">
        <v>271</v>
      </c>
      <c r="BE75">
        <v>273</v>
      </c>
      <c r="BF75">
        <v>275.5</v>
      </c>
      <c r="BG75">
        <v>278</v>
      </c>
      <c r="BH75">
        <v>280</v>
      </c>
      <c r="BI75">
        <v>282</v>
      </c>
      <c r="BJ75">
        <v>284</v>
      </c>
      <c r="BK75">
        <v>277.86</v>
      </c>
    </row>
    <row r="76" spans="1:63" x14ac:dyDescent="0.2">
      <c r="A76">
        <v>10</v>
      </c>
      <c r="B76">
        <v>3802.95</v>
      </c>
      <c r="C76">
        <v>2271.75</v>
      </c>
      <c r="D76">
        <v>4484.57</v>
      </c>
      <c r="E76">
        <v>277</v>
      </c>
      <c r="F76">
        <v>275</v>
      </c>
      <c r="G76">
        <v>277</v>
      </c>
      <c r="H76">
        <v>274</v>
      </c>
      <c r="I76">
        <v>276</v>
      </c>
      <c r="J76">
        <v>280</v>
      </c>
      <c r="K76">
        <v>280</v>
      </c>
      <c r="L76">
        <v>278</v>
      </c>
      <c r="M76">
        <v>281</v>
      </c>
      <c r="N76">
        <v>274</v>
      </c>
      <c r="O76">
        <v>282</v>
      </c>
      <c r="P76">
        <v>282</v>
      </c>
      <c r="Q76">
        <v>275</v>
      </c>
      <c r="R76">
        <v>273</v>
      </c>
      <c r="S76">
        <v>276</v>
      </c>
      <c r="T76">
        <v>278</v>
      </c>
      <c r="U76">
        <v>275</v>
      </c>
      <c r="V76">
        <v>278</v>
      </c>
      <c r="W76">
        <v>279</v>
      </c>
      <c r="X76">
        <v>278</v>
      </c>
      <c r="Y76">
        <v>275</v>
      </c>
      <c r="Z76">
        <v>280</v>
      </c>
      <c r="AA76">
        <v>280</v>
      </c>
      <c r="AB76">
        <v>281</v>
      </c>
      <c r="AC76">
        <v>279</v>
      </c>
      <c r="AD76">
        <v>279</v>
      </c>
      <c r="AE76">
        <v>277</v>
      </c>
      <c r="AF76">
        <v>283</v>
      </c>
      <c r="AG76">
        <v>280</v>
      </c>
      <c r="AH76">
        <v>284</v>
      </c>
      <c r="AI76">
        <v>274</v>
      </c>
      <c r="AJ76">
        <v>283</v>
      </c>
      <c r="AK76">
        <v>277</v>
      </c>
      <c r="AL76">
        <v>273</v>
      </c>
      <c r="AM76">
        <v>274</v>
      </c>
      <c r="AN76">
        <v>276</v>
      </c>
      <c r="AO76">
        <v>280</v>
      </c>
      <c r="AP76">
        <v>280</v>
      </c>
      <c r="AQ76">
        <v>273</v>
      </c>
      <c r="AR76">
        <v>278</v>
      </c>
      <c r="AS76">
        <v>277</v>
      </c>
      <c r="AT76">
        <v>278</v>
      </c>
      <c r="AU76">
        <v>280</v>
      </c>
      <c r="AV76">
        <v>282</v>
      </c>
      <c r="AW76">
        <v>278</v>
      </c>
      <c r="AX76">
        <v>278</v>
      </c>
      <c r="AY76">
        <v>279</v>
      </c>
      <c r="AZ76">
        <v>273</v>
      </c>
      <c r="BA76">
        <v>286</v>
      </c>
      <c r="BB76">
        <v>276</v>
      </c>
      <c r="BC76">
        <v>274</v>
      </c>
      <c r="BD76">
        <v>273</v>
      </c>
      <c r="BE76">
        <v>274</v>
      </c>
      <c r="BF76">
        <v>275.5</v>
      </c>
      <c r="BG76">
        <v>278</v>
      </c>
      <c r="BH76">
        <v>280</v>
      </c>
      <c r="BI76">
        <v>282</v>
      </c>
      <c r="BJ76">
        <v>286</v>
      </c>
      <c r="BK76">
        <v>277.94</v>
      </c>
    </row>
    <row r="77" spans="1:63" x14ac:dyDescent="0.2">
      <c r="A77">
        <v>11</v>
      </c>
      <c r="B77">
        <v>4208.4799999999996</v>
      </c>
      <c r="C77">
        <v>2492.38</v>
      </c>
      <c r="D77">
        <v>4882.3900000000003</v>
      </c>
      <c r="E77">
        <v>279</v>
      </c>
      <c r="F77">
        <v>278</v>
      </c>
      <c r="G77">
        <v>276</v>
      </c>
      <c r="H77">
        <v>277</v>
      </c>
      <c r="I77">
        <v>276</v>
      </c>
      <c r="J77">
        <v>280</v>
      </c>
      <c r="K77">
        <v>275</v>
      </c>
      <c r="L77">
        <v>283</v>
      </c>
      <c r="M77">
        <v>281</v>
      </c>
      <c r="N77">
        <v>278</v>
      </c>
      <c r="O77">
        <v>276</v>
      </c>
      <c r="P77">
        <v>283</v>
      </c>
      <c r="Q77">
        <v>287</v>
      </c>
      <c r="R77">
        <v>282</v>
      </c>
      <c r="S77">
        <v>274</v>
      </c>
      <c r="T77">
        <v>282</v>
      </c>
      <c r="U77">
        <v>275</v>
      </c>
      <c r="V77">
        <v>279</v>
      </c>
      <c r="W77">
        <v>281</v>
      </c>
      <c r="X77">
        <v>283</v>
      </c>
      <c r="Y77">
        <v>272</v>
      </c>
      <c r="Z77">
        <v>275</v>
      </c>
      <c r="AA77">
        <v>278</v>
      </c>
      <c r="AB77">
        <v>274</v>
      </c>
      <c r="AC77">
        <v>274</v>
      </c>
      <c r="AD77">
        <v>280</v>
      </c>
      <c r="AE77">
        <v>281</v>
      </c>
      <c r="AF77">
        <v>280</v>
      </c>
      <c r="AG77">
        <v>274</v>
      </c>
      <c r="AH77">
        <v>276</v>
      </c>
      <c r="AI77">
        <v>280</v>
      </c>
      <c r="AJ77">
        <v>277</v>
      </c>
      <c r="AK77">
        <v>282</v>
      </c>
      <c r="AL77">
        <v>273</v>
      </c>
      <c r="AM77">
        <v>278</v>
      </c>
      <c r="AN77">
        <v>280</v>
      </c>
      <c r="AO77">
        <v>280</v>
      </c>
      <c r="AP77">
        <v>282</v>
      </c>
      <c r="AQ77">
        <v>282</v>
      </c>
      <c r="AR77">
        <v>279</v>
      </c>
      <c r="AS77">
        <v>281</v>
      </c>
      <c r="AT77">
        <v>275</v>
      </c>
      <c r="AU77">
        <v>274</v>
      </c>
      <c r="AV77">
        <v>281</v>
      </c>
      <c r="AW77">
        <v>278</v>
      </c>
      <c r="AX77">
        <v>285</v>
      </c>
      <c r="AY77">
        <v>273</v>
      </c>
      <c r="AZ77">
        <v>279</v>
      </c>
      <c r="BA77">
        <v>281</v>
      </c>
      <c r="BB77">
        <v>277</v>
      </c>
      <c r="BC77">
        <v>282</v>
      </c>
      <c r="BD77">
        <v>272</v>
      </c>
      <c r="BE77">
        <v>274</v>
      </c>
      <c r="BF77">
        <v>276</v>
      </c>
      <c r="BG77">
        <v>279</v>
      </c>
      <c r="BH77">
        <v>281</v>
      </c>
      <c r="BI77">
        <v>282</v>
      </c>
      <c r="BJ77">
        <v>287</v>
      </c>
      <c r="BK77">
        <v>278.58999999999997</v>
      </c>
    </row>
    <row r="78" spans="1:63" x14ac:dyDescent="0.2">
      <c r="A78">
        <v>12</v>
      </c>
      <c r="B78">
        <v>4594.51</v>
      </c>
      <c r="C78">
        <v>2768.04</v>
      </c>
      <c r="D78">
        <v>5376.09</v>
      </c>
      <c r="E78">
        <v>281</v>
      </c>
      <c r="F78">
        <v>283</v>
      </c>
      <c r="G78">
        <v>283</v>
      </c>
      <c r="H78">
        <v>275</v>
      </c>
      <c r="I78">
        <v>277</v>
      </c>
      <c r="J78">
        <v>281</v>
      </c>
      <c r="K78">
        <v>271</v>
      </c>
      <c r="L78">
        <v>281</v>
      </c>
      <c r="M78">
        <v>282</v>
      </c>
      <c r="N78">
        <v>276</v>
      </c>
      <c r="O78">
        <v>283</v>
      </c>
      <c r="P78">
        <v>279</v>
      </c>
      <c r="Q78">
        <v>280</v>
      </c>
      <c r="R78">
        <v>282</v>
      </c>
      <c r="S78">
        <v>280</v>
      </c>
      <c r="T78">
        <v>278</v>
      </c>
      <c r="U78">
        <v>274</v>
      </c>
      <c r="V78">
        <v>285</v>
      </c>
      <c r="W78">
        <v>274</v>
      </c>
      <c r="X78">
        <v>281</v>
      </c>
      <c r="Y78">
        <v>275</v>
      </c>
      <c r="Z78">
        <v>274</v>
      </c>
      <c r="AA78">
        <v>277</v>
      </c>
      <c r="AB78">
        <v>279</v>
      </c>
      <c r="AC78">
        <v>275</v>
      </c>
      <c r="AD78">
        <v>283</v>
      </c>
      <c r="AE78">
        <v>281</v>
      </c>
      <c r="AF78">
        <v>284</v>
      </c>
      <c r="AG78">
        <v>277</v>
      </c>
      <c r="AH78">
        <v>280</v>
      </c>
      <c r="AI78">
        <v>280</v>
      </c>
      <c r="AJ78">
        <v>281</v>
      </c>
      <c r="AK78">
        <v>278</v>
      </c>
      <c r="AL78">
        <v>274</v>
      </c>
      <c r="AM78">
        <v>276</v>
      </c>
      <c r="AN78">
        <v>286</v>
      </c>
      <c r="AO78">
        <v>277</v>
      </c>
      <c r="AP78">
        <v>275</v>
      </c>
      <c r="AQ78">
        <v>273</v>
      </c>
      <c r="AR78">
        <v>282</v>
      </c>
      <c r="AS78">
        <v>279</v>
      </c>
      <c r="AT78">
        <v>279</v>
      </c>
      <c r="AU78">
        <v>283</v>
      </c>
      <c r="AV78">
        <v>274</v>
      </c>
      <c r="AW78">
        <v>278</v>
      </c>
      <c r="AX78">
        <v>277</v>
      </c>
      <c r="AY78">
        <v>275</v>
      </c>
      <c r="AZ78">
        <v>276</v>
      </c>
      <c r="BA78">
        <v>273</v>
      </c>
      <c r="BB78">
        <v>281</v>
      </c>
      <c r="BC78">
        <v>281</v>
      </c>
      <c r="BD78">
        <v>271</v>
      </c>
      <c r="BE78">
        <v>274</v>
      </c>
      <c r="BF78">
        <v>275.5</v>
      </c>
      <c r="BG78">
        <v>279</v>
      </c>
      <c r="BH78">
        <v>281</v>
      </c>
      <c r="BI78">
        <v>283</v>
      </c>
      <c r="BJ78">
        <v>286</v>
      </c>
      <c r="BK78">
        <v>278.61</v>
      </c>
    </row>
    <row r="79" spans="1:63" x14ac:dyDescent="0.2">
      <c r="A79">
        <v>13</v>
      </c>
      <c r="B79">
        <v>4975.9399999999996</v>
      </c>
      <c r="C79">
        <v>2990.19</v>
      </c>
      <c r="D79">
        <v>5771.99</v>
      </c>
      <c r="E79">
        <v>275</v>
      </c>
      <c r="F79">
        <v>282</v>
      </c>
      <c r="G79">
        <v>279</v>
      </c>
      <c r="H79">
        <v>280</v>
      </c>
      <c r="I79">
        <v>278</v>
      </c>
      <c r="J79">
        <v>281</v>
      </c>
      <c r="K79">
        <v>271</v>
      </c>
      <c r="L79">
        <v>280</v>
      </c>
      <c r="M79">
        <v>281</v>
      </c>
      <c r="N79">
        <v>281</v>
      </c>
      <c r="O79">
        <v>278</v>
      </c>
      <c r="P79">
        <v>273</v>
      </c>
      <c r="Q79">
        <v>282</v>
      </c>
      <c r="R79">
        <v>281</v>
      </c>
      <c r="S79">
        <v>273</v>
      </c>
      <c r="T79">
        <v>280</v>
      </c>
      <c r="U79">
        <v>271</v>
      </c>
      <c r="V79">
        <v>276</v>
      </c>
      <c r="W79">
        <v>283</v>
      </c>
      <c r="X79">
        <v>282</v>
      </c>
      <c r="Y79">
        <v>279</v>
      </c>
      <c r="Z79">
        <v>276</v>
      </c>
      <c r="AA79">
        <v>284</v>
      </c>
      <c r="AB79">
        <v>281</v>
      </c>
      <c r="AC79">
        <v>279</v>
      </c>
      <c r="AD79">
        <v>281</v>
      </c>
      <c r="AE79">
        <v>276</v>
      </c>
      <c r="AF79">
        <v>271</v>
      </c>
      <c r="AG79">
        <v>280</v>
      </c>
      <c r="AH79">
        <v>274</v>
      </c>
      <c r="AI79">
        <v>277</v>
      </c>
      <c r="AJ79">
        <v>282</v>
      </c>
      <c r="AK79">
        <v>274</v>
      </c>
      <c r="AL79">
        <v>276</v>
      </c>
      <c r="AM79">
        <v>279</v>
      </c>
      <c r="AN79">
        <v>280</v>
      </c>
      <c r="AO79">
        <v>276</v>
      </c>
      <c r="AP79">
        <v>277</v>
      </c>
      <c r="AQ79">
        <v>274</v>
      </c>
      <c r="AR79">
        <v>280</v>
      </c>
      <c r="AS79">
        <v>274</v>
      </c>
      <c r="AT79">
        <v>280</v>
      </c>
      <c r="AU79">
        <v>278</v>
      </c>
      <c r="AV79">
        <v>282</v>
      </c>
      <c r="AW79">
        <v>278</v>
      </c>
      <c r="AX79">
        <v>279</v>
      </c>
      <c r="AY79">
        <v>273</v>
      </c>
      <c r="AZ79">
        <v>281</v>
      </c>
      <c r="BA79">
        <v>273</v>
      </c>
      <c r="BB79">
        <v>280</v>
      </c>
      <c r="BC79">
        <v>277</v>
      </c>
      <c r="BD79">
        <v>271</v>
      </c>
      <c r="BE79">
        <v>273</v>
      </c>
      <c r="BF79">
        <v>276</v>
      </c>
      <c r="BG79">
        <v>279</v>
      </c>
      <c r="BH79">
        <v>281</v>
      </c>
      <c r="BI79">
        <v>282</v>
      </c>
      <c r="BJ79">
        <v>284</v>
      </c>
      <c r="BK79">
        <v>278</v>
      </c>
    </row>
    <row r="80" spans="1:63" x14ac:dyDescent="0.2">
      <c r="A80">
        <v>14</v>
      </c>
      <c r="B80">
        <v>5354.74</v>
      </c>
      <c r="C80">
        <v>3233.94</v>
      </c>
      <c r="D80">
        <v>6221.23</v>
      </c>
      <c r="E80">
        <v>278</v>
      </c>
      <c r="F80">
        <v>273</v>
      </c>
      <c r="G80">
        <v>279</v>
      </c>
      <c r="H80">
        <v>278</v>
      </c>
      <c r="I80">
        <v>282</v>
      </c>
      <c r="J80">
        <v>273</v>
      </c>
      <c r="K80">
        <v>273</v>
      </c>
      <c r="L80">
        <v>274</v>
      </c>
      <c r="M80">
        <v>278</v>
      </c>
      <c r="N80">
        <v>276</v>
      </c>
      <c r="O80">
        <v>280</v>
      </c>
      <c r="P80">
        <v>281</v>
      </c>
      <c r="Q80">
        <v>282</v>
      </c>
      <c r="R80">
        <v>282</v>
      </c>
      <c r="S80">
        <v>281</v>
      </c>
      <c r="T80">
        <v>276</v>
      </c>
      <c r="U80">
        <v>278</v>
      </c>
      <c r="V80">
        <v>277</v>
      </c>
      <c r="W80">
        <v>272</v>
      </c>
      <c r="X80">
        <v>277</v>
      </c>
      <c r="Y80">
        <v>275</v>
      </c>
      <c r="Z80">
        <v>275</v>
      </c>
      <c r="AA80">
        <v>273</v>
      </c>
      <c r="AB80">
        <v>278</v>
      </c>
      <c r="AC80">
        <v>274</v>
      </c>
      <c r="AD80">
        <v>273</v>
      </c>
      <c r="AE80">
        <v>275</v>
      </c>
      <c r="AF80">
        <v>277</v>
      </c>
      <c r="AG80">
        <v>277</v>
      </c>
      <c r="AH80">
        <v>284</v>
      </c>
      <c r="AI80">
        <v>280</v>
      </c>
      <c r="AJ80">
        <v>278</v>
      </c>
      <c r="AK80">
        <v>273</v>
      </c>
      <c r="AL80">
        <v>271</v>
      </c>
      <c r="AM80">
        <v>274</v>
      </c>
      <c r="AN80">
        <v>279</v>
      </c>
      <c r="AO80">
        <v>274</v>
      </c>
      <c r="AP80">
        <v>274</v>
      </c>
      <c r="AQ80">
        <v>275</v>
      </c>
      <c r="AR80">
        <v>276</v>
      </c>
      <c r="AS80">
        <v>280</v>
      </c>
      <c r="AT80">
        <v>280</v>
      </c>
      <c r="AU80">
        <v>280</v>
      </c>
      <c r="AV80">
        <v>273</v>
      </c>
      <c r="AW80">
        <v>278</v>
      </c>
      <c r="AX80">
        <v>281</v>
      </c>
      <c r="AY80">
        <v>278</v>
      </c>
      <c r="AZ80">
        <v>281</v>
      </c>
      <c r="BA80">
        <v>274</v>
      </c>
      <c r="BB80">
        <v>276</v>
      </c>
      <c r="BC80">
        <v>277</v>
      </c>
      <c r="BD80">
        <v>271</v>
      </c>
      <c r="BE80">
        <v>273</v>
      </c>
      <c r="BF80">
        <v>274</v>
      </c>
      <c r="BG80">
        <v>277</v>
      </c>
      <c r="BH80">
        <v>279.5</v>
      </c>
      <c r="BI80">
        <v>281</v>
      </c>
      <c r="BJ80">
        <v>284</v>
      </c>
      <c r="BK80">
        <v>276.92</v>
      </c>
    </row>
    <row r="81" spans="1:63" x14ac:dyDescent="0.2">
      <c r="A81">
        <v>15</v>
      </c>
      <c r="B81">
        <v>5734.46</v>
      </c>
      <c r="C81">
        <v>3488.28</v>
      </c>
      <c r="D81">
        <v>6650.59</v>
      </c>
      <c r="E81">
        <v>272</v>
      </c>
      <c r="F81">
        <v>278</v>
      </c>
      <c r="G81">
        <v>276</v>
      </c>
      <c r="H81">
        <v>273</v>
      </c>
      <c r="I81">
        <v>277</v>
      </c>
      <c r="J81">
        <v>275</v>
      </c>
      <c r="K81">
        <v>282</v>
      </c>
      <c r="L81">
        <v>281</v>
      </c>
      <c r="M81">
        <v>282</v>
      </c>
      <c r="N81">
        <v>274</v>
      </c>
      <c r="O81">
        <v>275</v>
      </c>
      <c r="P81">
        <v>277</v>
      </c>
      <c r="Q81">
        <v>283</v>
      </c>
      <c r="R81">
        <v>277</v>
      </c>
      <c r="S81">
        <v>278</v>
      </c>
      <c r="T81">
        <v>277</v>
      </c>
      <c r="U81">
        <v>283</v>
      </c>
      <c r="V81">
        <v>274</v>
      </c>
      <c r="W81">
        <v>277</v>
      </c>
      <c r="X81">
        <v>284</v>
      </c>
      <c r="Y81">
        <v>276</v>
      </c>
      <c r="Z81">
        <v>279</v>
      </c>
      <c r="AA81">
        <v>276</v>
      </c>
      <c r="AB81">
        <v>273</v>
      </c>
      <c r="AC81">
        <v>274</v>
      </c>
      <c r="AD81">
        <v>278</v>
      </c>
      <c r="AE81">
        <v>279</v>
      </c>
      <c r="AF81">
        <v>271</v>
      </c>
      <c r="AG81">
        <v>273</v>
      </c>
      <c r="AH81">
        <v>277</v>
      </c>
      <c r="AI81">
        <v>276</v>
      </c>
      <c r="AJ81">
        <v>273</v>
      </c>
      <c r="AK81">
        <v>273</v>
      </c>
      <c r="AL81">
        <v>276</v>
      </c>
      <c r="AM81">
        <v>278</v>
      </c>
      <c r="AN81">
        <v>276</v>
      </c>
      <c r="AO81">
        <v>275</v>
      </c>
      <c r="AP81">
        <v>274</v>
      </c>
      <c r="AQ81">
        <v>278</v>
      </c>
      <c r="AR81">
        <v>282</v>
      </c>
      <c r="AS81">
        <v>281</v>
      </c>
      <c r="AT81">
        <v>279</v>
      </c>
      <c r="AU81">
        <v>274</v>
      </c>
      <c r="AV81">
        <v>284</v>
      </c>
      <c r="AW81">
        <v>278</v>
      </c>
      <c r="AX81">
        <v>273</v>
      </c>
      <c r="AY81">
        <v>274</v>
      </c>
      <c r="AZ81">
        <v>275</v>
      </c>
      <c r="BA81">
        <v>278</v>
      </c>
      <c r="BB81">
        <v>275</v>
      </c>
      <c r="BC81">
        <v>277</v>
      </c>
      <c r="BD81">
        <v>271</v>
      </c>
      <c r="BE81">
        <v>273</v>
      </c>
      <c r="BF81">
        <v>274</v>
      </c>
      <c r="BG81">
        <v>277</v>
      </c>
      <c r="BH81">
        <v>278</v>
      </c>
      <c r="BI81">
        <v>282</v>
      </c>
      <c r="BJ81">
        <v>284</v>
      </c>
      <c r="BK81">
        <v>276.86</v>
      </c>
    </row>
    <row r="82" spans="1:63" x14ac:dyDescent="0.2">
      <c r="A82">
        <v>16</v>
      </c>
      <c r="B82">
        <v>6101.04</v>
      </c>
      <c r="C82">
        <v>3742.3</v>
      </c>
      <c r="D82">
        <v>7129.19</v>
      </c>
      <c r="E82">
        <v>280</v>
      </c>
      <c r="F82">
        <v>273</v>
      </c>
      <c r="G82">
        <v>277</v>
      </c>
      <c r="H82">
        <v>277</v>
      </c>
      <c r="I82">
        <v>278</v>
      </c>
      <c r="J82">
        <v>281</v>
      </c>
      <c r="K82">
        <v>276</v>
      </c>
      <c r="L82">
        <v>278</v>
      </c>
      <c r="M82">
        <v>276</v>
      </c>
      <c r="N82">
        <v>274</v>
      </c>
      <c r="O82">
        <v>275</v>
      </c>
      <c r="P82">
        <v>279</v>
      </c>
      <c r="Q82">
        <v>275</v>
      </c>
      <c r="R82">
        <v>276</v>
      </c>
      <c r="S82">
        <v>274</v>
      </c>
      <c r="T82">
        <v>275</v>
      </c>
      <c r="U82">
        <v>279</v>
      </c>
      <c r="V82">
        <v>275</v>
      </c>
      <c r="W82">
        <v>279</v>
      </c>
      <c r="X82">
        <v>280</v>
      </c>
      <c r="Y82">
        <v>275</v>
      </c>
      <c r="Z82">
        <v>275</v>
      </c>
      <c r="AA82">
        <v>281</v>
      </c>
      <c r="AB82">
        <v>274</v>
      </c>
      <c r="AC82">
        <v>273</v>
      </c>
      <c r="AD82">
        <v>274</v>
      </c>
      <c r="AE82">
        <v>277</v>
      </c>
      <c r="AF82">
        <v>276</v>
      </c>
      <c r="AG82">
        <v>272</v>
      </c>
      <c r="AH82">
        <v>281</v>
      </c>
      <c r="AI82">
        <v>276</v>
      </c>
      <c r="AJ82">
        <v>278</v>
      </c>
      <c r="AK82">
        <v>282</v>
      </c>
      <c r="AL82">
        <v>276</v>
      </c>
      <c r="AM82">
        <v>283</v>
      </c>
      <c r="AN82">
        <v>278</v>
      </c>
      <c r="AO82">
        <v>272</v>
      </c>
      <c r="AP82">
        <v>283</v>
      </c>
      <c r="AQ82">
        <v>277</v>
      </c>
      <c r="AR82">
        <v>271</v>
      </c>
      <c r="AS82">
        <v>278</v>
      </c>
      <c r="AT82">
        <v>273</v>
      </c>
      <c r="AU82">
        <v>274</v>
      </c>
      <c r="AV82">
        <v>278</v>
      </c>
      <c r="AW82">
        <v>277</v>
      </c>
      <c r="AX82">
        <v>274</v>
      </c>
      <c r="AY82">
        <v>277</v>
      </c>
      <c r="AZ82">
        <v>276</v>
      </c>
      <c r="BA82">
        <v>278</v>
      </c>
      <c r="BB82">
        <v>279</v>
      </c>
      <c r="BC82">
        <v>281</v>
      </c>
      <c r="BD82">
        <v>271</v>
      </c>
      <c r="BE82">
        <v>273</v>
      </c>
      <c r="BF82">
        <v>275</v>
      </c>
      <c r="BG82">
        <v>277</v>
      </c>
      <c r="BH82">
        <v>278.5</v>
      </c>
      <c r="BI82">
        <v>281</v>
      </c>
      <c r="BJ82">
        <v>283</v>
      </c>
      <c r="BK82">
        <v>276.77999999999997</v>
      </c>
    </row>
    <row r="83" spans="1:63" x14ac:dyDescent="0.2">
      <c r="A83">
        <v>17</v>
      </c>
      <c r="B83">
        <v>6450.3</v>
      </c>
      <c r="C83">
        <v>3992.27</v>
      </c>
      <c r="D83">
        <v>7595.24</v>
      </c>
      <c r="E83">
        <v>276</v>
      </c>
      <c r="F83">
        <v>276</v>
      </c>
      <c r="G83">
        <v>274</v>
      </c>
      <c r="H83">
        <v>277</v>
      </c>
      <c r="I83">
        <v>274</v>
      </c>
      <c r="J83">
        <v>280</v>
      </c>
      <c r="K83">
        <v>276</v>
      </c>
      <c r="L83">
        <v>276</v>
      </c>
      <c r="M83">
        <v>278</v>
      </c>
      <c r="N83">
        <v>275</v>
      </c>
      <c r="O83">
        <v>272</v>
      </c>
      <c r="P83">
        <v>273</v>
      </c>
      <c r="Q83">
        <v>275</v>
      </c>
      <c r="R83">
        <v>280</v>
      </c>
      <c r="S83">
        <v>280</v>
      </c>
      <c r="T83">
        <v>277</v>
      </c>
      <c r="U83">
        <v>274</v>
      </c>
      <c r="V83">
        <v>278</v>
      </c>
      <c r="W83">
        <v>281</v>
      </c>
      <c r="X83">
        <v>276</v>
      </c>
      <c r="Y83">
        <v>278</v>
      </c>
      <c r="Z83">
        <v>277</v>
      </c>
      <c r="AA83">
        <v>276</v>
      </c>
      <c r="AB83">
        <v>281</v>
      </c>
      <c r="AC83">
        <v>275</v>
      </c>
      <c r="AD83">
        <v>273</v>
      </c>
      <c r="AE83">
        <v>275</v>
      </c>
      <c r="AF83">
        <v>276</v>
      </c>
      <c r="AG83">
        <v>275</v>
      </c>
      <c r="AH83">
        <v>275</v>
      </c>
      <c r="AI83">
        <v>278</v>
      </c>
      <c r="AJ83">
        <v>275</v>
      </c>
      <c r="AK83">
        <v>279</v>
      </c>
      <c r="AL83">
        <v>276</v>
      </c>
      <c r="AM83">
        <v>276</v>
      </c>
      <c r="AN83">
        <v>276</v>
      </c>
      <c r="AO83">
        <v>280</v>
      </c>
      <c r="AP83">
        <v>284</v>
      </c>
      <c r="AQ83">
        <v>281</v>
      </c>
      <c r="AR83">
        <v>274</v>
      </c>
      <c r="AS83">
        <v>275</v>
      </c>
      <c r="AT83">
        <v>276</v>
      </c>
      <c r="AU83">
        <v>279</v>
      </c>
      <c r="AV83">
        <v>276</v>
      </c>
      <c r="AW83">
        <v>278</v>
      </c>
      <c r="AX83">
        <v>275</v>
      </c>
      <c r="AY83">
        <v>273</v>
      </c>
      <c r="AZ83">
        <v>280</v>
      </c>
      <c r="BA83">
        <v>271</v>
      </c>
      <c r="BB83">
        <v>277</v>
      </c>
      <c r="BC83">
        <v>273</v>
      </c>
      <c r="BD83">
        <v>271</v>
      </c>
      <c r="BE83">
        <v>273</v>
      </c>
      <c r="BF83">
        <v>275</v>
      </c>
      <c r="BG83">
        <v>276</v>
      </c>
      <c r="BH83">
        <v>278</v>
      </c>
      <c r="BI83">
        <v>280</v>
      </c>
      <c r="BJ83">
        <v>284</v>
      </c>
      <c r="BK83">
        <v>276.49</v>
      </c>
    </row>
    <row r="84" spans="1:63" x14ac:dyDescent="0.2">
      <c r="A84">
        <v>18</v>
      </c>
      <c r="B84">
        <v>6786.33</v>
      </c>
      <c r="C84">
        <v>4244.26</v>
      </c>
      <c r="D84">
        <v>7922.74</v>
      </c>
      <c r="E84">
        <v>279</v>
      </c>
      <c r="F84">
        <v>274</v>
      </c>
      <c r="G84">
        <v>277</v>
      </c>
      <c r="H84">
        <v>274</v>
      </c>
      <c r="I84">
        <v>278</v>
      </c>
      <c r="J84">
        <v>279</v>
      </c>
      <c r="K84">
        <v>278</v>
      </c>
      <c r="L84">
        <v>272</v>
      </c>
      <c r="M84">
        <v>274</v>
      </c>
      <c r="N84">
        <v>274</v>
      </c>
      <c r="O84">
        <v>276</v>
      </c>
      <c r="P84">
        <v>271</v>
      </c>
      <c r="Q84">
        <v>274</v>
      </c>
      <c r="R84">
        <v>281</v>
      </c>
      <c r="S84">
        <v>273</v>
      </c>
      <c r="T84">
        <v>275</v>
      </c>
      <c r="U84">
        <v>277</v>
      </c>
      <c r="V84">
        <v>277</v>
      </c>
      <c r="W84">
        <v>273</v>
      </c>
      <c r="X84">
        <v>283</v>
      </c>
      <c r="Y84">
        <v>273</v>
      </c>
      <c r="Z84">
        <v>277</v>
      </c>
      <c r="AA84">
        <v>276</v>
      </c>
      <c r="AB84">
        <v>278</v>
      </c>
      <c r="AC84">
        <v>275</v>
      </c>
      <c r="AD84">
        <v>279</v>
      </c>
      <c r="AE84">
        <v>271</v>
      </c>
      <c r="AF84">
        <v>277</v>
      </c>
      <c r="AG84">
        <v>276</v>
      </c>
      <c r="AH84">
        <v>280</v>
      </c>
      <c r="AI84">
        <v>283</v>
      </c>
      <c r="AJ84">
        <v>274</v>
      </c>
      <c r="AK84">
        <v>275</v>
      </c>
      <c r="AL84">
        <v>276</v>
      </c>
      <c r="AM84">
        <v>276</v>
      </c>
      <c r="AN84">
        <v>271</v>
      </c>
      <c r="AO84">
        <v>273</v>
      </c>
      <c r="AP84">
        <v>273</v>
      </c>
      <c r="AQ84">
        <v>279</v>
      </c>
      <c r="AR84">
        <v>275</v>
      </c>
      <c r="AS84">
        <v>277</v>
      </c>
      <c r="AT84">
        <v>282</v>
      </c>
      <c r="AU84">
        <v>274</v>
      </c>
      <c r="AV84">
        <v>274</v>
      </c>
      <c r="AW84">
        <v>278</v>
      </c>
      <c r="AX84">
        <v>282</v>
      </c>
      <c r="AY84">
        <v>277</v>
      </c>
      <c r="AZ84">
        <v>283</v>
      </c>
      <c r="BA84">
        <v>287</v>
      </c>
      <c r="BB84">
        <v>281</v>
      </c>
      <c r="BC84">
        <v>275</v>
      </c>
      <c r="BD84">
        <v>271</v>
      </c>
      <c r="BE84">
        <v>273</v>
      </c>
      <c r="BF84">
        <v>274</v>
      </c>
      <c r="BG84">
        <v>276</v>
      </c>
      <c r="BH84">
        <v>278.5</v>
      </c>
      <c r="BI84">
        <v>282</v>
      </c>
      <c r="BJ84">
        <v>287</v>
      </c>
      <c r="BK84">
        <v>276.58999999999997</v>
      </c>
    </row>
    <row r="85" spans="1:63" x14ac:dyDescent="0.2">
      <c r="A85">
        <v>19</v>
      </c>
      <c r="B85">
        <v>7104.2</v>
      </c>
      <c r="C85">
        <v>4453.91</v>
      </c>
      <c r="D85">
        <v>8383.7999999999993</v>
      </c>
      <c r="E85">
        <v>278</v>
      </c>
      <c r="F85">
        <v>271</v>
      </c>
      <c r="G85">
        <v>274</v>
      </c>
      <c r="H85">
        <v>279</v>
      </c>
      <c r="I85">
        <v>273</v>
      </c>
      <c r="J85">
        <v>274</v>
      </c>
      <c r="K85">
        <v>273</v>
      </c>
      <c r="L85">
        <v>276</v>
      </c>
      <c r="M85">
        <v>274</v>
      </c>
      <c r="N85">
        <v>277</v>
      </c>
      <c r="O85">
        <v>276</v>
      </c>
      <c r="P85">
        <v>278</v>
      </c>
      <c r="Q85">
        <v>282</v>
      </c>
      <c r="R85">
        <v>282</v>
      </c>
      <c r="S85">
        <v>272</v>
      </c>
      <c r="T85">
        <v>278</v>
      </c>
      <c r="U85">
        <v>274</v>
      </c>
      <c r="V85">
        <v>279</v>
      </c>
      <c r="W85">
        <v>278</v>
      </c>
      <c r="X85">
        <v>284</v>
      </c>
      <c r="Y85">
        <v>276</v>
      </c>
      <c r="Z85">
        <v>274</v>
      </c>
      <c r="AA85">
        <v>282</v>
      </c>
      <c r="AB85">
        <v>280</v>
      </c>
      <c r="AC85">
        <v>274</v>
      </c>
      <c r="AD85">
        <v>280</v>
      </c>
      <c r="AE85">
        <v>279</v>
      </c>
      <c r="AF85">
        <v>276</v>
      </c>
      <c r="AG85">
        <v>276</v>
      </c>
      <c r="AH85">
        <v>274</v>
      </c>
      <c r="AI85">
        <v>277</v>
      </c>
      <c r="AJ85">
        <v>275</v>
      </c>
      <c r="AK85">
        <v>273</v>
      </c>
      <c r="AL85">
        <v>275</v>
      </c>
      <c r="AM85">
        <v>276</v>
      </c>
      <c r="AN85">
        <v>271</v>
      </c>
      <c r="AO85">
        <v>278</v>
      </c>
      <c r="AP85">
        <v>278</v>
      </c>
      <c r="AQ85">
        <v>274</v>
      </c>
      <c r="AR85">
        <v>275</v>
      </c>
      <c r="AS85">
        <v>279</v>
      </c>
      <c r="AT85">
        <v>275</v>
      </c>
      <c r="AU85">
        <v>273</v>
      </c>
      <c r="AV85">
        <v>277</v>
      </c>
      <c r="AW85">
        <v>276</v>
      </c>
      <c r="AX85">
        <v>273</v>
      </c>
      <c r="AY85">
        <v>278</v>
      </c>
      <c r="AZ85">
        <v>278</v>
      </c>
      <c r="BA85">
        <v>274</v>
      </c>
      <c r="BB85">
        <v>279</v>
      </c>
      <c r="BC85">
        <v>274</v>
      </c>
      <c r="BD85">
        <v>271</v>
      </c>
      <c r="BE85">
        <v>273</v>
      </c>
      <c r="BF85">
        <v>274</v>
      </c>
      <c r="BG85">
        <v>276</v>
      </c>
      <c r="BH85">
        <v>278</v>
      </c>
      <c r="BI85">
        <v>280</v>
      </c>
      <c r="BJ85">
        <v>284</v>
      </c>
      <c r="BK85">
        <v>276.29000000000002</v>
      </c>
    </row>
    <row r="86" spans="1:63" x14ac:dyDescent="0.2">
      <c r="A86">
        <v>20</v>
      </c>
      <c r="B86">
        <v>7409.01</v>
      </c>
      <c r="C86">
        <v>4648.46</v>
      </c>
      <c r="D86">
        <v>8825.69</v>
      </c>
      <c r="E86">
        <v>276</v>
      </c>
      <c r="F86">
        <v>271</v>
      </c>
      <c r="G86">
        <v>278</v>
      </c>
      <c r="H86">
        <v>277</v>
      </c>
      <c r="I86">
        <v>274</v>
      </c>
      <c r="J86">
        <v>279</v>
      </c>
      <c r="K86">
        <v>276</v>
      </c>
      <c r="L86">
        <v>277</v>
      </c>
      <c r="M86">
        <v>277</v>
      </c>
      <c r="N86">
        <v>275</v>
      </c>
      <c r="O86">
        <v>276</v>
      </c>
      <c r="P86">
        <v>278</v>
      </c>
      <c r="Q86">
        <v>276</v>
      </c>
      <c r="R86">
        <v>271</v>
      </c>
      <c r="S86">
        <v>279</v>
      </c>
      <c r="T86">
        <v>280</v>
      </c>
      <c r="U86">
        <v>277</v>
      </c>
      <c r="V86">
        <v>276</v>
      </c>
      <c r="W86">
        <v>277</v>
      </c>
      <c r="X86">
        <v>273</v>
      </c>
      <c r="Y86">
        <v>274</v>
      </c>
      <c r="Z86">
        <v>274</v>
      </c>
      <c r="AA86">
        <v>273</v>
      </c>
      <c r="AB86">
        <v>272</v>
      </c>
      <c r="AC86">
        <v>279</v>
      </c>
      <c r="AD86">
        <v>274</v>
      </c>
      <c r="AE86">
        <v>276</v>
      </c>
      <c r="AF86">
        <v>277</v>
      </c>
      <c r="AG86">
        <v>273</v>
      </c>
      <c r="AH86">
        <v>281</v>
      </c>
      <c r="AI86">
        <v>271</v>
      </c>
      <c r="AJ86">
        <v>277</v>
      </c>
      <c r="AK86">
        <v>279</v>
      </c>
      <c r="AL86">
        <v>275</v>
      </c>
      <c r="AM86">
        <v>276</v>
      </c>
      <c r="AN86">
        <v>276</v>
      </c>
      <c r="AO86">
        <v>275</v>
      </c>
      <c r="AP86">
        <v>279</v>
      </c>
      <c r="AQ86">
        <v>275</v>
      </c>
      <c r="AR86">
        <v>280</v>
      </c>
      <c r="AS86">
        <v>277</v>
      </c>
      <c r="AT86">
        <v>279</v>
      </c>
      <c r="AU86">
        <v>273</v>
      </c>
      <c r="AV86">
        <v>279</v>
      </c>
      <c r="AW86">
        <v>277</v>
      </c>
      <c r="AX86">
        <v>273</v>
      </c>
      <c r="AY86">
        <v>273</v>
      </c>
      <c r="AZ86">
        <v>278</v>
      </c>
      <c r="BA86">
        <v>273</v>
      </c>
      <c r="BB86">
        <v>280</v>
      </c>
      <c r="BC86">
        <v>278</v>
      </c>
      <c r="BD86">
        <v>271</v>
      </c>
      <c r="BE86">
        <v>273</v>
      </c>
      <c r="BF86">
        <v>274</v>
      </c>
      <c r="BG86">
        <v>276</v>
      </c>
      <c r="BH86">
        <v>278</v>
      </c>
      <c r="BI86">
        <v>279</v>
      </c>
      <c r="BJ86">
        <v>281</v>
      </c>
      <c r="BK86">
        <v>276.06</v>
      </c>
    </row>
    <row r="87" spans="1:63" x14ac:dyDescent="0.2">
      <c r="A87">
        <v>21</v>
      </c>
      <c r="B87">
        <v>7702.92</v>
      </c>
      <c r="C87">
        <v>4866.13</v>
      </c>
      <c r="D87">
        <v>9275.0400000000009</v>
      </c>
      <c r="E87">
        <v>280</v>
      </c>
      <c r="F87">
        <v>271</v>
      </c>
      <c r="G87">
        <v>275</v>
      </c>
      <c r="H87">
        <v>277</v>
      </c>
      <c r="I87">
        <v>274</v>
      </c>
      <c r="J87">
        <v>278</v>
      </c>
      <c r="K87">
        <v>274</v>
      </c>
      <c r="L87">
        <v>275</v>
      </c>
      <c r="M87">
        <v>273</v>
      </c>
      <c r="N87">
        <v>274</v>
      </c>
      <c r="O87">
        <v>274</v>
      </c>
      <c r="P87">
        <v>276</v>
      </c>
      <c r="Q87">
        <v>276</v>
      </c>
      <c r="R87">
        <v>273</v>
      </c>
      <c r="S87">
        <v>278</v>
      </c>
      <c r="T87">
        <v>278</v>
      </c>
      <c r="U87">
        <v>277</v>
      </c>
      <c r="V87">
        <v>276</v>
      </c>
      <c r="W87">
        <v>273</v>
      </c>
      <c r="X87">
        <v>283</v>
      </c>
      <c r="Y87">
        <v>276</v>
      </c>
      <c r="Z87">
        <v>278</v>
      </c>
      <c r="AA87">
        <v>276</v>
      </c>
      <c r="AB87">
        <v>280</v>
      </c>
      <c r="AC87">
        <v>272</v>
      </c>
      <c r="AD87">
        <v>278</v>
      </c>
      <c r="AE87">
        <v>273</v>
      </c>
      <c r="AF87">
        <v>278</v>
      </c>
      <c r="AG87">
        <v>273</v>
      </c>
      <c r="AH87">
        <v>276</v>
      </c>
      <c r="AI87">
        <v>271</v>
      </c>
      <c r="AJ87">
        <v>271</v>
      </c>
      <c r="AK87">
        <v>276</v>
      </c>
      <c r="AL87">
        <v>274</v>
      </c>
      <c r="AM87">
        <v>274</v>
      </c>
      <c r="AN87">
        <v>278</v>
      </c>
      <c r="AO87">
        <v>276</v>
      </c>
      <c r="AP87">
        <v>274</v>
      </c>
      <c r="AQ87">
        <v>274</v>
      </c>
      <c r="AR87">
        <v>276</v>
      </c>
      <c r="AS87">
        <v>279</v>
      </c>
      <c r="AT87">
        <v>271</v>
      </c>
      <c r="AU87">
        <v>277</v>
      </c>
      <c r="AV87">
        <v>272</v>
      </c>
      <c r="AW87">
        <v>278</v>
      </c>
      <c r="AX87">
        <v>273</v>
      </c>
      <c r="AY87">
        <v>279</v>
      </c>
      <c r="AZ87">
        <v>279</v>
      </c>
      <c r="BA87">
        <v>275</v>
      </c>
      <c r="BB87">
        <v>277</v>
      </c>
      <c r="BC87">
        <v>275</v>
      </c>
      <c r="BD87">
        <v>271</v>
      </c>
      <c r="BE87">
        <v>272</v>
      </c>
      <c r="BF87">
        <v>274</v>
      </c>
      <c r="BG87">
        <v>276</v>
      </c>
      <c r="BH87">
        <v>278</v>
      </c>
      <c r="BI87">
        <v>279</v>
      </c>
      <c r="BJ87">
        <v>283</v>
      </c>
      <c r="BK87">
        <v>275.57</v>
      </c>
    </row>
    <row r="88" spans="1:63" x14ac:dyDescent="0.2">
      <c r="A88">
        <v>22</v>
      </c>
      <c r="B88">
        <v>7975.9</v>
      </c>
      <c r="C88">
        <v>5089.03</v>
      </c>
      <c r="D88">
        <v>9664.39</v>
      </c>
      <c r="E88">
        <v>276</v>
      </c>
      <c r="F88">
        <v>275</v>
      </c>
      <c r="G88">
        <v>278</v>
      </c>
      <c r="H88">
        <v>273</v>
      </c>
      <c r="I88">
        <v>274</v>
      </c>
      <c r="J88">
        <v>277</v>
      </c>
      <c r="K88">
        <v>273</v>
      </c>
      <c r="L88">
        <v>279</v>
      </c>
      <c r="M88">
        <v>274</v>
      </c>
      <c r="N88">
        <v>273</v>
      </c>
      <c r="O88">
        <v>276</v>
      </c>
      <c r="P88">
        <v>277</v>
      </c>
      <c r="Q88">
        <v>279</v>
      </c>
      <c r="R88">
        <v>280</v>
      </c>
      <c r="S88">
        <v>275</v>
      </c>
      <c r="T88">
        <v>277</v>
      </c>
      <c r="U88">
        <v>278</v>
      </c>
      <c r="V88">
        <v>276</v>
      </c>
      <c r="W88">
        <v>274</v>
      </c>
      <c r="X88">
        <v>278</v>
      </c>
      <c r="Y88">
        <v>279</v>
      </c>
      <c r="Z88">
        <v>278</v>
      </c>
      <c r="AA88">
        <v>276</v>
      </c>
      <c r="AB88">
        <v>275</v>
      </c>
      <c r="AC88">
        <v>275</v>
      </c>
      <c r="AD88">
        <v>277</v>
      </c>
      <c r="AE88">
        <v>273</v>
      </c>
      <c r="AF88">
        <v>278</v>
      </c>
      <c r="AG88">
        <v>273</v>
      </c>
      <c r="AH88">
        <v>275</v>
      </c>
      <c r="AI88">
        <v>271</v>
      </c>
      <c r="AJ88">
        <v>275</v>
      </c>
      <c r="AK88">
        <v>275</v>
      </c>
      <c r="AL88">
        <v>274</v>
      </c>
      <c r="AM88">
        <v>276</v>
      </c>
      <c r="AN88">
        <v>276</v>
      </c>
      <c r="AO88">
        <v>278</v>
      </c>
      <c r="AP88">
        <v>273</v>
      </c>
      <c r="AQ88">
        <v>277</v>
      </c>
      <c r="AR88">
        <v>279</v>
      </c>
      <c r="AS88">
        <v>277</v>
      </c>
      <c r="AT88">
        <v>275</v>
      </c>
      <c r="AU88">
        <v>276</v>
      </c>
      <c r="AV88">
        <v>278</v>
      </c>
      <c r="AW88">
        <v>278</v>
      </c>
      <c r="AX88">
        <v>273</v>
      </c>
      <c r="AY88">
        <v>277</v>
      </c>
      <c r="AZ88">
        <v>278</v>
      </c>
      <c r="BA88">
        <v>274</v>
      </c>
      <c r="BB88">
        <v>273</v>
      </c>
      <c r="BC88">
        <v>278</v>
      </c>
      <c r="BD88">
        <v>271</v>
      </c>
      <c r="BE88">
        <v>273</v>
      </c>
      <c r="BF88">
        <v>274</v>
      </c>
      <c r="BG88">
        <v>276</v>
      </c>
      <c r="BH88">
        <v>278</v>
      </c>
      <c r="BI88">
        <v>278</v>
      </c>
      <c r="BJ88">
        <v>280</v>
      </c>
      <c r="BK88">
        <v>275.92</v>
      </c>
    </row>
    <row r="89" spans="1:63" x14ac:dyDescent="0.2">
      <c r="A89">
        <v>23</v>
      </c>
      <c r="B89">
        <v>8236.51</v>
      </c>
      <c r="C89">
        <v>5268.23</v>
      </c>
      <c r="D89">
        <v>9991.1299999999992</v>
      </c>
      <c r="E89">
        <v>275</v>
      </c>
      <c r="F89">
        <v>274</v>
      </c>
      <c r="G89">
        <v>278</v>
      </c>
      <c r="H89">
        <v>274</v>
      </c>
      <c r="I89">
        <v>277</v>
      </c>
      <c r="J89">
        <v>273</v>
      </c>
      <c r="K89">
        <v>281</v>
      </c>
      <c r="L89">
        <v>276</v>
      </c>
      <c r="M89">
        <v>274</v>
      </c>
      <c r="N89">
        <v>273</v>
      </c>
      <c r="O89">
        <v>275</v>
      </c>
      <c r="P89">
        <v>278</v>
      </c>
      <c r="Q89">
        <v>275</v>
      </c>
      <c r="R89">
        <v>275</v>
      </c>
      <c r="S89">
        <v>279</v>
      </c>
      <c r="T89">
        <v>278</v>
      </c>
      <c r="U89">
        <v>277</v>
      </c>
      <c r="V89">
        <v>276</v>
      </c>
      <c r="W89">
        <v>275</v>
      </c>
      <c r="X89">
        <v>283</v>
      </c>
      <c r="Y89">
        <v>271</v>
      </c>
      <c r="Z89">
        <v>278</v>
      </c>
      <c r="AA89">
        <v>275</v>
      </c>
      <c r="AB89">
        <v>275</v>
      </c>
      <c r="AC89">
        <v>273</v>
      </c>
      <c r="AD89">
        <v>274</v>
      </c>
      <c r="AE89">
        <v>272</v>
      </c>
      <c r="AF89">
        <v>280</v>
      </c>
      <c r="AG89">
        <v>274</v>
      </c>
      <c r="AH89">
        <v>273</v>
      </c>
      <c r="AI89">
        <v>276</v>
      </c>
      <c r="AJ89">
        <v>280</v>
      </c>
      <c r="AK89">
        <v>279</v>
      </c>
      <c r="AL89">
        <v>274</v>
      </c>
      <c r="AM89">
        <v>276</v>
      </c>
      <c r="AN89">
        <v>278</v>
      </c>
      <c r="AO89">
        <v>275</v>
      </c>
      <c r="AP89">
        <v>279</v>
      </c>
      <c r="AQ89">
        <v>278</v>
      </c>
      <c r="AR89">
        <v>279</v>
      </c>
      <c r="AS89">
        <v>281</v>
      </c>
      <c r="AT89">
        <v>275</v>
      </c>
      <c r="AU89">
        <v>278</v>
      </c>
      <c r="AV89">
        <v>271</v>
      </c>
      <c r="AW89">
        <v>278</v>
      </c>
      <c r="AX89">
        <v>273</v>
      </c>
      <c r="AY89">
        <v>278</v>
      </c>
      <c r="AZ89">
        <v>278</v>
      </c>
      <c r="BA89">
        <v>275</v>
      </c>
      <c r="BB89">
        <v>272</v>
      </c>
      <c r="BC89">
        <v>275</v>
      </c>
      <c r="BD89">
        <v>271</v>
      </c>
      <c r="BE89">
        <v>273</v>
      </c>
      <c r="BF89">
        <v>274</v>
      </c>
      <c r="BG89">
        <v>275</v>
      </c>
      <c r="BH89">
        <v>278</v>
      </c>
      <c r="BI89">
        <v>279</v>
      </c>
      <c r="BJ89">
        <v>283</v>
      </c>
      <c r="BK89">
        <v>276.06</v>
      </c>
    </row>
    <row r="90" spans="1:63" x14ac:dyDescent="0.2">
      <c r="A90">
        <v>24</v>
      </c>
      <c r="B90">
        <v>8481.58</v>
      </c>
      <c r="C90">
        <v>5453.39</v>
      </c>
      <c r="D90">
        <v>10340.24</v>
      </c>
      <c r="E90">
        <v>278</v>
      </c>
      <c r="F90">
        <v>274</v>
      </c>
      <c r="G90">
        <v>278</v>
      </c>
      <c r="H90">
        <v>273</v>
      </c>
      <c r="I90">
        <v>276</v>
      </c>
      <c r="J90">
        <v>278</v>
      </c>
      <c r="K90">
        <v>274</v>
      </c>
      <c r="L90">
        <v>278</v>
      </c>
      <c r="M90">
        <v>274</v>
      </c>
      <c r="N90">
        <v>274</v>
      </c>
      <c r="O90">
        <v>275</v>
      </c>
      <c r="P90">
        <v>278</v>
      </c>
      <c r="Q90">
        <v>277</v>
      </c>
      <c r="R90">
        <v>274</v>
      </c>
      <c r="S90">
        <v>274</v>
      </c>
      <c r="T90">
        <v>278</v>
      </c>
      <c r="U90">
        <v>276</v>
      </c>
      <c r="V90">
        <v>276</v>
      </c>
      <c r="W90">
        <v>271</v>
      </c>
      <c r="X90">
        <v>280</v>
      </c>
      <c r="Y90">
        <v>274</v>
      </c>
      <c r="Z90">
        <v>278</v>
      </c>
      <c r="AA90">
        <v>276</v>
      </c>
      <c r="AB90">
        <v>275</v>
      </c>
      <c r="AC90">
        <v>275</v>
      </c>
      <c r="AD90">
        <v>276</v>
      </c>
      <c r="AE90">
        <v>271</v>
      </c>
      <c r="AF90">
        <v>278</v>
      </c>
      <c r="AG90">
        <v>273</v>
      </c>
      <c r="AH90">
        <v>276</v>
      </c>
      <c r="AI90">
        <v>274</v>
      </c>
      <c r="AJ90">
        <v>275</v>
      </c>
      <c r="AK90">
        <v>278</v>
      </c>
      <c r="AL90">
        <v>274</v>
      </c>
      <c r="AM90">
        <v>276</v>
      </c>
      <c r="AN90">
        <v>278</v>
      </c>
      <c r="AO90">
        <v>271</v>
      </c>
      <c r="AP90">
        <v>279</v>
      </c>
      <c r="AQ90">
        <v>280</v>
      </c>
      <c r="AR90">
        <v>277</v>
      </c>
      <c r="AS90">
        <v>278</v>
      </c>
      <c r="AT90">
        <v>275</v>
      </c>
      <c r="AU90">
        <v>278</v>
      </c>
      <c r="AV90">
        <v>276</v>
      </c>
      <c r="AW90">
        <v>278</v>
      </c>
      <c r="AX90">
        <v>273</v>
      </c>
      <c r="AY90">
        <v>277</v>
      </c>
      <c r="AZ90">
        <v>278</v>
      </c>
      <c r="BA90">
        <v>273</v>
      </c>
      <c r="BB90">
        <v>276</v>
      </c>
      <c r="BC90">
        <v>277</v>
      </c>
      <c r="BD90">
        <v>271</v>
      </c>
      <c r="BE90">
        <v>273</v>
      </c>
      <c r="BF90">
        <v>274</v>
      </c>
      <c r="BG90">
        <v>276</v>
      </c>
      <c r="BH90">
        <v>278</v>
      </c>
      <c r="BI90">
        <v>278</v>
      </c>
      <c r="BJ90">
        <v>280</v>
      </c>
      <c r="BK90">
        <v>275.86</v>
      </c>
    </row>
    <row r="91" spans="1:63" x14ac:dyDescent="0.2">
      <c r="A91">
        <v>25</v>
      </c>
      <c r="B91">
        <v>8795.7199999999993</v>
      </c>
      <c r="C91">
        <v>5671.18</v>
      </c>
      <c r="D91">
        <v>10772.6</v>
      </c>
      <c r="E91">
        <v>278</v>
      </c>
      <c r="F91">
        <v>271</v>
      </c>
      <c r="G91">
        <v>278</v>
      </c>
      <c r="H91">
        <v>273</v>
      </c>
      <c r="I91">
        <v>273</v>
      </c>
      <c r="J91">
        <v>276</v>
      </c>
      <c r="K91">
        <v>274</v>
      </c>
      <c r="L91">
        <v>274</v>
      </c>
      <c r="M91">
        <v>274</v>
      </c>
      <c r="N91">
        <v>274</v>
      </c>
      <c r="O91">
        <v>275</v>
      </c>
      <c r="P91">
        <v>278</v>
      </c>
      <c r="Q91">
        <v>275</v>
      </c>
      <c r="R91">
        <v>275</v>
      </c>
      <c r="S91">
        <v>278</v>
      </c>
      <c r="T91">
        <v>278</v>
      </c>
      <c r="U91">
        <v>275</v>
      </c>
      <c r="V91">
        <v>276</v>
      </c>
      <c r="W91">
        <v>271</v>
      </c>
      <c r="X91">
        <v>275</v>
      </c>
      <c r="Y91">
        <v>276</v>
      </c>
      <c r="Z91">
        <v>278</v>
      </c>
      <c r="AA91">
        <v>276</v>
      </c>
      <c r="AB91">
        <v>275</v>
      </c>
      <c r="AC91">
        <v>276</v>
      </c>
      <c r="AD91">
        <v>274</v>
      </c>
      <c r="AE91">
        <v>276</v>
      </c>
      <c r="AF91">
        <v>276</v>
      </c>
      <c r="AG91">
        <v>273</v>
      </c>
      <c r="AH91">
        <v>274</v>
      </c>
      <c r="AI91">
        <v>273</v>
      </c>
      <c r="AJ91">
        <v>271</v>
      </c>
      <c r="AK91">
        <v>275</v>
      </c>
      <c r="AL91">
        <v>274</v>
      </c>
      <c r="AM91">
        <v>276</v>
      </c>
      <c r="AN91">
        <v>278</v>
      </c>
      <c r="AO91">
        <v>276</v>
      </c>
      <c r="AP91">
        <v>271</v>
      </c>
      <c r="AQ91">
        <v>275</v>
      </c>
      <c r="AR91">
        <v>277</v>
      </c>
      <c r="AS91">
        <v>277</v>
      </c>
      <c r="AT91">
        <v>275</v>
      </c>
      <c r="AU91">
        <v>273</v>
      </c>
      <c r="AV91">
        <v>275</v>
      </c>
      <c r="AW91">
        <v>278</v>
      </c>
      <c r="AX91">
        <v>273</v>
      </c>
      <c r="AY91">
        <v>277</v>
      </c>
      <c r="AZ91">
        <v>278</v>
      </c>
      <c r="BA91">
        <v>273</v>
      </c>
      <c r="BB91">
        <v>276</v>
      </c>
      <c r="BC91">
        <v>278</v>
      </c>
      <c r="BD91">
        <v>271</v>
      </c>
      <c r="BE91">
        <v>273</v>
      </c>
      <c r="BF91">
        <v>274</v>
      </c>
      <c r="BG91">
        <v>275</v>
      </c>
      <c r="BH91">
        <v>276.5</v>
      </c>
      <c r="BI91">
        <v>278</v>
      </c>
      <c r="BJ91">
        <v>278</v>
      </c>
      <c r="BK91">
        <v>275.18</v>
      </c>
    </row>
    <row r="92" spans="1:63" x14ac:dyDescent="0.2">
      <c r="A92">
        <v>26</v>
      </c>
      <c r="B92">
        <v>9101</v>
      </c>
      <c r="C92">
        <v>5872.88</v>
      </c>
      <c r="D92">
        <v>11196.96</v>
      </c>
      <c r="E92">
        <v>278</v>
      </c>
      <c r="F92">
        <v>271</v>
      </c>
      <c r="G92">
        <v>278</v>
      </c>
      <c r="H92">
        <v>273</v>
      </c>
      <c r="I92">
        <v>273</v>
      </c>
      <c r="J92">
        <v>278</v>
      </c>
      <c r="K92">
        <v>271</v>
      </c>
      <c r="L92">
        <v>277</v>
      </c>
      <c r="M92">
        <v>274</v>
      </c>
      <c r="N92">
        <v>274</v>
      </c>
      <c r="O92">
        <v>278</v>
      </c>
      <c r="P92">
        <v>278</v>
      </c>
      <c r="Q92">
        <v>278</v>
      </c>
      <c r="R92">
        <v>275</v>
      </c>
      <c r="S92">
        <v>274</v>
      </c>
      <c r="T92">
        <v>278</v>
      </c>
      <c r="U92">
        <v>275</v>
      </c>
      <c r="V92">
        <v>276</v>
      </c>
      <c r="W92">
        <v>276</v>
      </c>
      <c r="X92">
        <v>281</v>
      </c>
      <c r="Y92">
        <v>271</v>
      </c>
      <c r="Z92">
        <v>278</v>
      </c>
      <c r="AA92">
        <v>276</v>
      </c>
      <c r="AB92">
        <v>277</v>
      </c>
      <c r="AC92">
        <v>275</v>
      </c>
      <c r="AD92">
        <v>276</v>
      </c>
      <c r="AE92">
        <v>272</v>
      </c>
      <c r="AF92">
        <v>276</v>
      </c>
      <c r="AG92">
        <v>273</v>
      </c>
      <c r="AH92">
        <v>275</v>
      </c>
      <c r="AI92">
        <v>277</v>
      </c>
      <c r="AJ92">
        <v>275</v>
      </c>
      <c r="AK92">
        <v>274</v>
      </c>
      <c r="AL92">
        <v>274</v>
      </c>
      <c r="AM92">
        <v>276</v>
      </c>
      <c r="AN92">
        <v>278</v>
      </c>
      <c r="AO92">
        <v>278</v>
      </c>
      <c r="AP92">
        <v>273</v>
      </c>
      <c r="AQ92">
        <v>277</v>
      </c>
      <c r="AR92">
        <v>276</v>
      </c>
      <c r="AS92">
        <v>281</v>
      </c>
      <c r="AT92">
        <v>275</v>
      </c>
      <c r="AU92">
        <v>276</v>
      </c>
      <c r="AV92">
        <v>271</v>
      </c>
      <c r="AW92">
        <v>278</v>
      </c>
      <c r="AX92">
        <v>273</v>
      </c>
      <c r="AY92">
        <v>277</v>
      </c>
      <c r="AZ92">
        <v>278</v>
      </c>
      <c r="BA92">
        <v>273</v>
      </c>
      <c r="BB92">
        <v>278</v>
      </c>
      <c r="BC92">
        <v>278</v>
      </c>
      <c r="BD92">
        <v>271</v>
      </c>
      <c r="BE92">
        <v>273</v>
      </c>
      <c r="BF92">
        <v>274</v>
      </c>
      <c r="BG92">
        <v>276</v>
      </c>
      <c r="BH92">
        <v>278</v>
      </c>
      <c r="BI92">
        <v>278</v>
      </c>
      <c r="BJ92">
        <v>281</v>
      </c>
      <c r="BK92">
        <v>275.70999999999998</v>
      </c>
    </row>
    <row r="93" spans="1:63" x14ac:dyDescent="0.2">
      <c r="A93">
        <v>27</v>
      </c>
      <c r="B93">
        <v>9400.4</v>
      </c>
      <c r="C93">
        <v>6034.71</v>
      </c>
      <c r="D93">
        <v>11652.9</v>
      </c>
      <c r="E93">
        <v>275</v>
      </c>
      <c r="F93">
        <v>271</v>
      </c>
      <c r="G93">
        <v>278</v>
      </c>
      <c r="H93">
        <v>282</v>
      </c>
      <c r="I93">
        <v>273</v>
      </c>
      <c r="J93">
        <v>276</v>
      </c>
      <c r="K93">
        <v>274</v>
      </c>
      <c r="L93">
        <v>274</v>
      </c>
      <c r="M93">
        <v>274</v>
      </c>
      <c r="N93">
        <v>273</v>
      </c>
      <c r="O93">
        <v>275</v>
      </c>
      <c r="P93">
        <v>278</v>
      </c>
      <c r="Q93">
        <v>275</v>
      </c>
      <c r="R93">
        <v>278</v>
      </c>
      <c r="S93">
        <v>271</v>
      </c>
      <c r="T93">
        <v>278</v>
      </c>
      <c r="U93">
        <v>275</v>
      </c>
      <c r="V93">
        <v>276</v>
      </c>
      <c r="W93">
        <v>271</v>
      </c>
      <c r="X93">
        <v>271</v>
      </c>
      <c r="Y93">
        <v>271</v>
      </c>
      <c r="Z93">
        <v>277</v>
      </c>
      <c r="AA93">
        <v>276</v>
      </c>
      <c r="AB93">
        <v>278</v>
      </c>
      <c r="AC93">
        <v>273</v>
      </c>
      <c r="AD93">
        <v>273</v>
      </c>
      <c r="AE93">
        <v>271</v>
      </c>
      <c r="AF93">
        <v>276</v>
      </c>
      <c r="AG93">
        <v>273</v>
      </c>
      <c r="AH93">
        <v>271</v>
      </c>
      <c r="AI93">
        <v>271</v>
      </c>
      <c r="AJ93">
        <v>271</v>
      </c>
      <c r="AK93">
        <v>273</v>
      </c>
      <c r="AL93">
        <v>274</v>
      </c>
      <c r="AM93">
        <v>276</v>
      </c>
      <c r="AN93">
        <v>278</v>
      </c>
      <c r="AO93">
        <v>275</v>
      </c>
      <c r="AP93">
        <v>271</v>
      </c>
      <c r="AQ93">
        <v>278</v>
      </c>
      <c r="AR93">
        <v>275</v>
      </c>
      <c r="AS93">
        <v>281</v>
      </c>
      <c r="AT93">
        <v>275</v>
      </c>
      <c r="AU93">
        <v>273</v>
      </c>
      <c r="AV93">
        <v>274</v>
      </c>
      <c r="AW93">
        <v>278</v>
      </c>
      <c r="AX93">
        <v>273</v>
      </c>
      <c r="AY93">
        <v>277</v>
      </c>
      <c r="AZ93">
        <v>278</v>
      </c>
      <c r="BA93">
        <v>273</v>
      </c>
      <c r="BB93">
        <v>278</v>
      </c>
      <c r="BC93">
        <v>278</v>
      </c>
      <c r="BD93">
        <v>271</v>
      </c>
      <c r="BE93">
        <v>271</v>
      </c>
      <c r="BF93">
        <v>273</v>
      </c>
      <c r="BG93">
        <v>275</v>
      </c>
      <c r="BH93">
        <v>277.5</v>
      </c>
      <c r="BI93">
        <v>278</v>
      </c>
      <c r="BJ93">
        <v>282</v>
      </c>
      <c r="BK93">
        <v>274.83999999999997</v>
      </c>
    </row>
    <row r="94" spans="1:63" x14ac:dyDescent="0.2">
      <c r="A94">
        <v>28</v>
      </c>
      <c r="B94">
        <v>9685.35</v>
      </c>
      <c r="C94">
        <v>6195.73</v>
      </c>
      <c r="D94">
        <v>12139.2</v>
      </c>
      <c r="E94">
        <v>278</v>
      </c>
      <c r="F94">
        <v>274</v>
      </c>
      <c r="G94">
        <v>278</v>
      </c>
      <c r="H94">
        <v>273</v>
      </c>
      <c r="I94">
        <v>277</v>
      </c>
      <c r="J94">
        <v>276</v>
      </c>
      <c r="K94">
        <v>273</v>
      </c>
      <c r="L94">
        <v>277</v>
      </c>
      <c r="M94">
        <v>274</v>
      </c>
      <c r="N94">
        <v>273</v>
      </c>
      <c r="O94">
        <v>275</v>
      </c>
      <c r="P94">
        <v>278</v>
      </c>
      <c r="Q94">
        <v>275</v>
      </c>
      <c r="R94">
        <v>279</v>
      </c>
      <c r="S94">
        <v>274</v>
      </c>
      <c r="T94">
        <v>278</v>
      </c>
      <c r="U94">
        <v>275</v>
      </c>
      <c r="V94">
        <v>276</v>
      </c>
      <c r="W94">
        <v>271</v>
      </c>
      <c r="X94">
        <v>277</v>
      </c>
      <c r="Y94">
        <v>276</v>
      </c>
      <c r="Z94">
        <v>278</v>
      </c>
      <c r="AA94">
        <v>277</v>
      </c>
      <c r="AB94">
        <v>278</v>
      </c>
      <c r="AC94">
        <v>274</v>
      </c>
      <c r="AD94">
        <v>276</v>
      </c>
      <c r="AE94">
        <v>276</v>
      </c>
      <c r="AF94">
        <v>275</v>
      </c>
      <c r="AG94">
        <v>273</v>
      </c>
      <c r="AH94">
        <v>271</v>
      </c>
      <c r="AI94">
        <v>274</v>
      </c>
      <c r="AJ94">
        <v>271</v>
      </c>
      <c r="AK94">
        <v>275</v>
      </c>
      <c r="AL94">
        <v>274</v>
      </c>
      <c r="AM94">
        <v>276</v>
      </c>
      <c r="AN94">
        <v>278</v>
      </c>
      <c r="AO94">
        <v>272</v>
      </c>
      <c r="AP94">
        <v>271</v>
      </c>
      <c r="AQ94">
        <v>278</v>
      </c>
      <c r="AR94">
        <v>275</v>
      </c>
      <c r="AS94">
        <v>281</v>
      </c>
      <c r="AT94">
        <v>275</v>
      </c>
      <c r="AU94">
        <v>273</v>
      </c>
      <c r="AV94">
        <v>274</v>
      </c>
      <c r="AW94">
        <v>278</v>
      </c>
      <c r="AX94">
        <v>273</v>
      </c>
      <c r="AY94">
        <v>277</v>
      </c>
      <c r="AZ94">
        <v>278</v>
      </c>
      <c r="BA94">
        <v>273</v>
      </c>
      <c r="BB94">
        <v>278</v>
      </c>
      <c r="BC94">
        <v>279</v>
      </c>
      <c r="BD94">
        <v>271</v>
      </c>
      <c r="BE94">
        <v>273</v>
      </c>
      <c r="BF94">
        <v>274</v>
      </c>
      <c r="BG94">
        <v>275</v>
      </c>
      <c r="BH94">
        <v>278</v>
      </c>
      <c r="BI94">
        <v>278</v>
      </c>
      <c r="BJ94">
        <v>281</v>
      </c>
      <c r="BK94">
        <v>275.45</v>
      </c>
    </row>
    <row r="95" spans="1:63" x14ac:dyDescent="0.2">
      <c r="A95">
        <v>29</v>
      </c>
      <c r="B95">
        <v>9963.92</v>
      </c>
      <c r="C95">
        <v>6355.73</v>
      </c>
      <c r="D95">
        <v>12620.57</v>
      </c>
      <c r="E95">
        <v>272</v>
      </c>
      <c r="F95">
        <v>274</v>
      </c>
      <c r="G95">
        <v>278</v>
      </c>
      <c r="H95">
        <v>273</v>
      </c>
      <c r="I95">
        <v>277</v>
      </c>
      <c r="J95">
        <v>276</v>
      </c>
      <c r="K95">
        <v>273</v>
      </c>
      <c r="L95">
        <v>274</v>
      </c>
      <c r="M95">
        <v>274</v>
      </c>
      <c r="N95">
        <v>273</v>
      </c>
      <c r="O95">
        <v>275</v>
      </c>
      <c r="P95">
        <v>278</v>
      </c>
      <c r="Q95">
        <v>278</v>
      </c>
      <c r="R95">
        <v>274</v>
      </c>
      <c r="S95">
        <v>274</v>
      </c>
      <c r="T95">
        <v>278</v>
      </c>
      <c r="U95">
        <v>275</v>
      </c>
      <c r="V95">
        <v>276</v>
      </c>
      <c r="W95">
        <v>271</v>
      </c>
      <c r="X95">
        <v>274</v>
      </c>
      <c r="Y95">
        <v>276</v>
      </c>
      <c r="Z95">
        <v>278</v>
      </c>
      <c r="AA95">
        <v>276</v>
      </c>
      <c r="AB95">
        <v>278</v>
      </c>
      <c r="AC95">
        <v>274</v>
      </c>
      <c r="AD95">
        <v>276</v>
      </c>
      <c r="AE95">
        <v>275</v>
      </c>
      <c r="AF95">
        <v>275</v>
      </c>
      <c r="AG95">
        <v>273</v>
      </c>
      <c r="AH95">
        <v>271</v>
      </c>
      <c r="AI95">
        <v>275</v>
      </c>
      <c r="AJ95">
        <v>271</v>
      </c>
      <c r="AK95">
        <v>274</v>
      </c>
      <c r="AL95">
        <v>274</v>
      </c>
      <c r="AM95">
        <v>276</v>
      </c>
      <c r="AN95">
        <v>278</v>
      </c>
      <c r="AO95">
        <v>271</v>
      </c>
      <c r="AP95">
        <v>271</v>
      </c>
      <c r="AQ95">
        <v>278</v>
      </c>
      <c r="AR95">
        <v>275</v>
      </c>
      <c r="AS95">
        <v>277</v>
      </c>
      <c r="AT95">
        <v>275</v>
      </c>
      <c r="AU95">
        <v>273</v>
      </c>
      <c r="AV95">
        <v>274</v>
      </c>
      <c r="AW95">
        <v>278</v>
      </c>
      <c r="AX95">
        <v>273</v>
      </c>
      <c r="AY95">
        <v>277</v>
      </c>
      <c r="AZ95">
        <v>278</v>
      </c>
      <c r="BA95">
        <v>273</v>
      </c>
      <c r="BB95">
        <v>278</v>
      </c>
      <c r="BC95">
        <v>279</v>
      </c>
      <c r="BD95">
        <v>271</v>
      </c>
      <c r="BE95">
        <v>272</v>
      </c>
      <c r="BF95">
        <v>273.5</v>
      </c>
      <c r="BG95">
        <v>275</v>
      </c>
      <c r="BH95">
        <v>277</v>
      </c>
      <c r="BI95">
        <v>278</v>
      </c>
      <c r="BJ95">
        <v>279</v>
      </c>
      <c r="BK95">
        <v>275.04000000000002</v>
      </c>
    </row>
    <row r="96" spans="1:63" x14ac:dyDescent="0.2">
      <c r="A96">
        <v>30</v>
      </c>
      <c r="B96">
        <v>10238.66</v>
      </c>
      <c r="C96">
        <v>6516.22</v>
      </c>
      <c r="D96">
        <v>13130.23</v>
      </c>
      <c r="E96">
        <v>278</v>
      </c>
      <c r="F96">
        <v>274</v>
      </c>
      <c r="G96">
        <v>278</v>
      </c>
      <c r="H96">
        <v>274</v>
      </c>
      <c r="I96">
        <v>277</v>
      </c>
      <c r="J96">
        <v>276</v>
      </c>
      <c r="K96">
        <v>273</v>
      </c>
      <c r="L96">
        <v>274</v>
      </c>
      <c r="M96">
        <v>274</v>
      </c>
      <c r="N96">
        <v>273</v>
      </c>
      <c r="O96">
        <v>275</v>
      </c>
      <c r="P96">
        <v>278</v>
      </c>
      <c r="Q96">
        <v>278</v>
      </c>
      <c r="R96">
        <v>279</v>
      </c>
      <c r="S96">
        <v>280</v>
      </c>
      <c r="T96">
        <v>278</v>
      </c>
      <c r="U96">
        <v>275</v>
      </c>
      <c r="V96">
        <v>276</v>
      </c>
      <c r="W96">
        <v>271</v>
      </c>
      <c r="X96">
        <v>273</v>
      </c>
      <c r="Y96">
        <v>276</v>
      </c>
      <c r="Z96">
        <v>278</v>
      </c>
      <c r="AA96">
        <v>276</v>
      </c>
      <c r="AB96">
        <v>278</v>
      </c>
      <c r="AC96">
        <v>273</v>
      </c>
      <c r="AD96">
        <v>276</v>
      </c>
      <c r="AE96">
        <v>276</v>
      </c>
      <c r="AF96">
        <v>278</v>
      </c>
      <c r="AG96">
        <v>273</v>
      </c>
      <c r="AH96">
        <v>271</v>
      </c>
      <c r="AI96">
        <v>279</v>
      </c>
      <c r="AJ96">
        <v>271</v>
      </c>
      <c r="AK96">
        <v>271</v>
      </c>
      <c r="AL96">
        <v>274</v>
      </c>
      <c r="AM96">
        <v>276</v>
      </c>
      <c r="AN96">
        <v>278</v>
      </c>
      <c r="AO96">
        <v>276</v>
      </c>
      <c r="AP96">
        <v>271</v>
      </c>
      <c r="AQ96">
        <v>278</v>
      </c>
      <c r="AR96">
        <v>275</v>
      </c>
      <c r="AS96">
        <v>278</v>
      </c>
      <c r="AT96">
        <v>275</v>
      </c>
      <c r="AU96">
        <v>273</v>
      </c>
      <c r="AV96">
        <v>276</v>
      </c>
      <c r="AW96">
        <v>278</v>
      </c>
      <c r="AX96">
        <v>273</v>
      </c>
      <c r="AY96">
        <v>277</v>
      </c>
      <c r="AZ96">
        <v>278</v>
      </c>
      <c r="BA96">
        <v>273</v>
      </c>
      <c r="BB96">
        <v>278</v>
      </c>
      <c r="BC96">
        <v>278</v>
      </c>
      <c r="BD96">
        <v>271</v>
      </c>
      <c r="BE96">
        <v>273</v>
      </c>
      <c r="BF96">
        <v>273.5</v>
      </c>
      <c r="BG96">
        <v>276</v>
      </c>
      <c r="BH96">
        <v>278</v>
      </c>
      <c r="BI96">
        <v>278</v>
      </c>
      <c r="BJ96">
        <v>280</v>
      </c>
      <c r="BK96">
        <v>275.58999999999997</v>
      </c>
    </row>
    <row r="97" spans="1:63" x14ac:dyDescent="0.2">
      <c r="A97">
        <v>31</v>
      </c>
      <c r="B97">
        <v>10500.95</v>
      </c>
      <c r="C97">
        <v>6676.92</v>
      </c>
      <c r="D97">
        <v>13487.71</v>
      </c>
      <c r="E97">
        <v>278</v>
      </c>
      <c r="F97">
        <v>274</v>
      </c>
      <c r="G97">
        <v>278</v>
      </c>
      <c r="H97">
        <v>273</v>
      </c>
      <c r="I97">
        <v>277</v>
      </c>
      <c r="J97">
        <v>276</v>
      </c>
      <c r="K97">
        <v>273</v>
      </c>
      <c r="L97">
        <v>277</v>
      </c>
      <c r="M97">
        <v>274</v>
      </c>
      <c r="N97">
        <v>273</v>
      </c>
      <c r="O97">
        <v>275</v>
      </c>
      <c r="P97">
        <v>278</v>
      </c>
      <c r="Q97">
        <v>277</v>
      </c>
      <c r="R97">
        <v>279</v>
      </c>
      <c r="S97">
        <v>280</v>
      </c>
      <c r="T97">
        <v>278</v>
      </c>
      <c r="U97">
        <v>275</v>
      </c>
      <c r="V97">
        <v>276</v>
      </c>
      <c r="W97">
        <v>271</v>
      </c>
      <c r="X97">
        <v>273</v>
      </c>
      <c r="Y97">
        <v>277</v>
      </c>
      <c r="Z97">
        <v>278</v>
      </c>
      <c r="AA97">
        <v>276</v>
      </c>
      <c r="AB97">
        <v>278</v>
      </c>
      <c r="AC97">
        <v>273</v>
      </c>
      <c r="AD97">
        <v>276</v>
      </c>
      <c r="AE97">
        <v>276</v>
      </c>
      <c r="AF97">
        <v>278</v>
      </c>
      <c r="AG97">
        <v>273</v>
      </c>
      <c r="AH97">
        <v>271</v>
      </c>
      <c r="AI97">
        <v>274</v>
      </c>
      <c r="AJ97">
        <v>271</v>
      </c>
      <c r="AK97">
        <v>275</v>
      </c>
      <c r="AL97">
        <v>274</v>
      </c>
      <c r="AM97">
        <v>276</v>
      </c>
      <c r="AN97">
        <v>278</v>
      </c>
      <c r="AO97">
        <v>276</v>
      </c>
      <c r="AP97">
        <v>271</v>
      </c>
      <c r="AQ97">
        <v>278</v>
      </c>
      <c r="AR97">
        <v>275</v>
      </c>
      <c r="AS97">
        <v>277</v>
      </c>
      <c r="AT97">
        <v>275</v>
      </c>
      <c r="AU97">
        <v>273</v>
      </c>
      <c r="AV97">
        <v>276</v>
      </c>
      <c r="AW97">
        <v>278</v>
      </c>
      <c r="AX97">
        <v>276</v>
      </c>
      <c r="AY97">
        <v>277</v>
      </c>
      <c r="AZ97">
        <v>278</v>
      </c>
      <c r="BA97">
        <v>273</v>
      </c>
      <c r="BB97">
        <v>278</v>
      </c>
      <c r="BC97">
        <v>278</v>
      </c>
      <c r="BD97">
        <v>271</v>
      </c>
      <c r="BE97">
        <v>273</v>
      </c>
      <c r="BF97">
        <v>274</v>
      </c>
      <c r="BG97">
        <v>276</v>
      </c>
      <c r="BH97">
        <v>278</v>
      </c>
      <c r="BI97">
        <v>278</v>
      </c>
      <c r="BJ97">
        <v>280</v>
      </c>
      <c r="BK97">
        <v>275.64999999999998</v>
      </c>
    </row>
    <row r="98" spans="1:63" x14ac:dyDescent="0.2">
      <c r="A98">
        <v>32</v>
      </c>
      <c r="B98">
        <v>10762.34</v>
      </c>
      <c r="C98">
        <v>6838.5</v>
      </c>
      <c r="D98">
        <v>13891.6</v>
      </c>
      <c r="E98">
        <v>278</v>
      </c>
      <c r="F98">
        <v>274</v>
      </c>
      <c r="G98">
        <v>278</v>
      </c>
      <c r="H98">
        <v>283</v>
      </c>
      <c r="I98">
        <v>277</v>
      </c>
      <c r="J98">
        <v>276</v>
      </c>
      <c r="K98">
        <v>273</v>
      </c>
      <c r="L98">
        <v>273</v>
      </c>
      <c r="M98">
        <v>274</v>
      </c>
      <c r="N98">
        <v>273</v>
      </c>
      <c r="O98">
        <v>275</v>
      </c>
      <c r="P98">
        <v>278</v>
      </c>
      <c r="Q98">
        <v>278</v>
      </c>
      <c r="R98">
        <v>279</v>
      </c>
      <c r="S98">
        <v>281</v>
      </c>
      <c r="T98">
        <v>278</v>
      </c>
      <c r="U98">
        <v>275</v>
      </c>
      <c r="V98">
        <v>276</v>
      </c>
      <c r="W98">
        <v>271</v>
      </c>
      <c r="X98">
        <v>273</v>
      </c>
      <c r="Y98">
        <v>277</v>
      </c>
      <c r="Z98">
        <v>278</v>
      </c>
      <c r="AA98">
        <v>276</v>
      </c>
      <c r="AB98">
        <v>278</v>
      </c>
      <c r="AC98">
        <v>274</v>
      </c>
      <c r="AD98">
        <v>276</v>
      </c>
      <c r="AE98">
        <v>276</v>
      </c>
      <c r="AF98">
        <v>278</v>
      </c>
      <c r="AG98">
        <v>273</v>
      </c>
      <c r="AH98">
        <v>271</v>
      </c>
      <c r="AI98">
        <v>282</v>
      </c>
      <c r="AJ98">
        <v>271</v>
      </c>
      <c r="AK98">
        <v>275</v>
      </c>
      <c r="AL98">
        <v>274</v>
      </c>
      <c r="AM98">
        <v>276</v>
      </c>
      <c r="AN98">
        <v>278</v>
      </c>
      <c r="AO98">
        <v>276</v>
      </c>
      <c r="AP98">
        <v>271</v>
      </c>
      <c r="AQ98">
        <v>278</v>
      </c>
      <c r="AR98">
        <v>275</v>
      </c>
      <c r="AS98">
        <v>278</v>
      </c>
      <c r="AT98">
        <v>275</v>
      </c>
      <c r="AU98">
        <v>273</v>
      </c>
      <c r="AV98">
        <v>283</v>
      </c>
      <c r="AW98">
        <v>278</v>
      </c>
      <c r="AX98">
        <v>273</v>
      </c>
      <c r="AY98">
        <v>277</v>
      </c>
      <c r="AZ98">
        <v>278</v>
      </c>
      <c r="BA98">
        <v>273</v>
      </c>
      <c r="BB98">
        <v>278</v>
      </c>
      <c r="BC98">
        <v>278</v>
      </c>
      <c r="BD98">
        <v>271</v>
      </c>
      <c r="BE98">
        <v>273</v>
      </c>
      <c r="BF98">
        <v>274</v>
      </c>
      <c r="BG98">
        <v>276</v>
      </c>
      <c r="BH98">
        <v>278</v>
      </c>
      <c r="BI98">
        <v>278</v>
      </c>
      <c r="BJ98">
        <v>283</v>
      </c>
      <c r="BK98">
        <v>276.08</v>
      </c>
    </row>
    <row r="99" spans="1:63" x14ac:dyDescent="0.2">
      <c r="A99">
        <v>33</v>
      </c>
      <c r="B99">
        <v>11021.29</v>
      </c>
      <c r="C99">
        <v>6998.61</v>
      </c>
      <c r="D99">
        <v>14303.99</v>
      </c>
      <c r="E99">
        <v>278</v>
      </c>
      <c r="F99">
        <v>274</v>
      </c>
      <c r="G99">
        <v>278</v>
      </c>
      <c r="H99">
        <v>283</v>
      </c>
      <c r="I99">
        <v>283</v>
      </c>
      <c r="J99">
        <v>276</v>
      </c>
      <c r="K99">
        <v>273</v>
      </c>
      <c r="L99">
        <v>273</v>
      </c>
      <c r="M99">
        <v>274</v>
      </c>
      <c r="N99">
        <v>273</v>
      </c>
      <c r="O99">
        <v>275</v>
      </c>
      <c r="P99">
        <v>278</v>
      </c>
      <c r="Q99">
        <v>278</v>
      </c>
      <c r="R99">
        <v>278</v>
      </c>
      <c r="S99">
        <v>280</v>
      </c>
      <c r="T99">
        <v>278</v>
      </c>
      <c r="U99">
        <v>275</v>
      </c>
      <c r="V99">
        <v>276</v>
      </c>
      <c r="W99">
        <v>271</v>
      </c>
      <c r="X99">
        <v>273</v>
      </c>
      <c r="Y99">
        <v>277</v>
      </c>
      <c r="Z99">
        <v>278</v>
      </c>
      <c r="AA99">
        <v>276</v>
      </c>
      <c r="AB99">
        <v>278</v>
      </c>
      <c r="AC99">
        <v>274</v>
      </c>
      <c r="AD99">
        <v>276</v>
      </c>
      <c r="AE99">
        <v>276</v>
      </c>
      <c r="AF99">
        <v>278</v>
      </c>
      <c r="AG99">
        <v>273</v>
      </c>
      <c r="AH99">
        <v>271</v>
      </c>
      <c r="AI99">
        <v>280</v>
      </c>
      <c r="AJ99">
        <v>271</v>
      </c>
      <c r="AK99">
        <v>275</v>
      </c>
      <c r="AL99">
        <v>274</v>
      </c>
      <c r="AM99">
        <v>276</v>
      </c>
      <c r="AN99">
        <v>278</v>
      </c>
      <c r="AO99">
        <v>276</v>
      </c>
      <c r="AP99">
        <v>271</v>
      </c>
      <c r="AQ99">
        <v>278</v>
      </c>
      <c r="AR99">
        <v>275</v>
      </c>
      <c r="AS99">
        <v>278</v>
      </c>
      <c r="AT99">
        <v>275</v>
      </c>
      <c r="AU99">
        <v>273</v>
      </c>
      <c r="AV99">
        <v>276</v>
      </c>
      <c r="AW99">
        <v>278</v>
      </c>
      <c r="AX99">
        <v>273</v>
      </c>
      <c r="AY99">
        <v>277</v>
      </c>
      <c r="AZ99">
        <v>278</v>
      </c>
      <c r="BA99">
        <v>273</v>
      </c>
      <c r="BB99">
        <v>278</v>
      </c>
      <c r="BC99">
        <v>278</v>
      </c>
      <c r="BD99">
        <v>271</v>
      </c>
      <c r="BE99">
        <v>273</v>
      </c>
      <c r="BF99">
        <v>274</v>
      </c>
      <c r="BG99">
        <v>276</v>
      </c>
      <c r="BH99">
        <v>278</v>
      </c>
      <c r="BI99">
        <v>278</v>
      </c>
      <c r="BJ99">
        <v>283</v>
      </c>
      <c r="BK99">
        <v>275.98</v>
      </c>
    </row>
    <row r="100" spans="1:63" x14ac:dyDescent="0.2">
      <c r="A100">
        <v>34</v>
      </c>
      <c r="B100">
        <v>11275.65</v>
      </c>
      <c r="C100">
        <v>7158.53</v>
      </c>
      <c r="D100">
        <v>14669.4</v>
      </c>
      <c r="E100">
        <v>278</v>
      </c>
      <c r="F100">
        <v>274</v>
      </c>
      <c r="G100">
        <v>278</v>
      </c>
      <c r="H100">
        <v>283</v>
      </c>
      <c r="I100">
        <v>277</v>
      </c>
      <c r="J100">
        <v>276</v>
      </c>
      <c r="K100">
        <v>273</v>
      </c>
      <c r="L100">
        <v>273</v>
      </c>
      <c r="M100">
        <v>274</v>
      </c>
      <c r="N100">
        <v>273</v>
      </c>
      <c r="O100">
        <v>274</v>
      </c>
      <c r="P100">
        <v>278</v>
      </c>
      <c r="Q100">
        <v>277</v>
      </c>
      <c r="R100">
        <v>278</v>
      </c>
      <c r="S100">
        <v>281</v>
      </c>
      <c r="T100">
        <v>278</v>
      </c>
      <c r="U100">
        <v>275</v>
      </c>
      <c r="V100">
        <v>276</v>
      </c>
      <c r="W100">
        <v>271</v>
      </c>
      <c r="X100">
        <v>273</v>
      </c>
      <c r="Y100">
        <v>277</v>
      </c>
      <c r="Z100">
        <v>278</v>
      </c>
      <c r="AA100">
        <v>276</v>
      </c>
      <c r="AB100">
        <v>278</v>
      </c>
      <c r="AC100">
        <v>274</v>
      </c>
      <c r="AD100">
        <v>276</v>
      </c>
      <c r="AE100">
        <v>276</v>
      </c>
      <c r="AF100">
        <v>278</v>
      </c>
      <c r="AG100">
        <v>273</v>
      </c>
      <c r="AH100">
        <v>271</v>
      </c>
      <c r="AI100">
        <v>278</v>
      </c>
      <c r="AJ100">
        <v>271</v>
      </c>
      <c r="AK100">
        <v>273</v>
      </c>
      <c r="AL100">
        <v>274</v>
      </c>
      <c r="AM100">
        <v>276</v>
      </c>
      <c r="AN100">
        <v>278</v>
      </c>
      <c r="AO100">
        <v>276</v>
      </c>
      <c r="AP100">
        <v>271</v>
      </c>
      <c r="AQ100">
        <v>278</v>
      </c>
      <c r="AR100">
        <v>275</v>
      </c>
      <c r="AS100">
        <v>280</v>
      </c>
      <c r="AT100">
        <v>275</v>
      </c>
      <c r="AU100">
        <v>273</v>
      </c>
      <c r="AV100">
        <v>275</v>
      </c>
      <c r="AW100">
        <v>278</v>
      </c>
      <c r="AX100">
        <v>278</v>
      </c>
      <c r="AY100">
        <v>277</v>
      </c>
      <c r="AZ100">
        <v>278</v>
      </c>
      <c r="BA100">
        <v>273</v>
      </c>
      <c r="BB100">
        <v>278</v>
      </c>
      <c r="BC100">
        <v>278</v>
      </c>
      <c r="BD100">
        <v>271</v>
      </c>
      <c r="BE100">
        <v>273</v>
      </c>
      <c r="BF100">
        <v>274</v>
      </c>
      <c r="BG100">
        <v>276</v>
      </c>
      <c r="BH100">
        <v>278</v>
      </c>
      <c r="BI100">
        <v>278</v>
      </c>
      <c r="BJ100">
        <v>283</v>
      </c>
      <c r="BK100">
        <v>275.88</v>
      </c>
    </row>
    <row r="101" spans="1:63" x14ac:dyDescent="0.2">
      <c r="A101">
        <v>35</v>
      </c>
      <c r="B101">
        <v>11528.98</v>
      </c>
      <c r="C101">
        <v>7318.5</v>
      </c>
      <c r="D101">
        <v>15058.53</v>
      </c>
      <c r="E101">
        <v>278</v>
      </c>
      <c r="F101">
        <v>274</v>
      </c>
      <c r="G101">
        <v>278</v>
      </c>
      <c r="H101">
        <v>283</v>
      </c>
      <c r="I101">
        <v>277</v>
      </c>
      <c r="J101">
        <v>276</v>
      </c>
      <c r="K101">
        <v>273</v>
      </c>
      <c r="L101">
        <v>273</v>
      </c>
      <c r="M101">
        <v>274</v>
      </c>
      <c r="N101">
        <v>273</v>
      </c>
      <c r="O101">
        <v>275</v>
      </c>
      <c r="P101">
        <v>278</v>
      </c>
      <c r="Q101">
        <v>278</v>
      </c>
      <c r="R101">
        <v>278</v>
      </c>
      <c r="S101">
        <v>278</v>
      </c>
      <c r="T101">
        <v>278</v>
      </c>
      <c r="U101">
        <v>275</v>
      </c>
      <c r="V101">
        <v>276</v>
      </c>
      <c r="W101">
        <v>271</v>
      </c>
      <c r="X101">
        <v>273</v>
      </c>
      <c r="Y101">
        <v>277</v>
      </c>
      <c r="Z101">
        <v>278</v>
      </c>
      <c r="AA101">
        <v>276</v>
      </c>
      <c r="AB101">
        <v>278</v>
      </c>
      <c r="AC101">
        <v>274</v>
      </c>
      <c r="AD101">
        <v>276</v>
      </c>
      <c r="AE101">
        <v>276</v>
      </c>
      <c r="AF101">
        <v>278</v>
      </c>
      <c r="AG101">
        <v>273</v>
      </c>
      <c r="AH101">
        <v>271</v>
      </c>
      <c r="AI101">
        <v>278</v>
      </c>
      <c r="AJ101">
        <v>271</v>
      </c>
      <c r="AK101">
        <v>275</v>
      </c>
      <c r="AL101">
        <v>274</v>
      </c>
      <c r="AM101">
        <v>276</v>
      </c>
      <c r="AN101">
        <v>278</v>
      </c>
      <c r="AO101">
        <v>276</v>
      </c>
      <c r="AP101">
        <v>271</v>
      </c>
      <c r="AQ101">
        <v>278</v>
      </c>
      <c r="AR101">
        <v>275</v>
      </c>
      <c r="AS101">
        <v>278</v>
      </c>
      <c r="AT101">
        <v>275</v>
      </c>
      <c r="AU101">
        <v>273</v>
      </c>
      <c r="AV101">
        <v>283</v>
      </c>
      <c r="AW101">
        <v>278</v>
      </c>
      <c r="AX101">
        <v>273</v>
      </c>
      <c r="AY101">
        <v>277</v>
      </c>
      <c r="AZ101">
        <v>278</v>
      </c>
      <c r="BA101">
        <v>273</v>
      </c>
      <c r="BB101">
        <v>278</v>
      </c>
      <c r="BC101">
        <v>278</v>
      </c>
      <c r="BD101">
        <v>271</v>
      </c>
      <c r="BE101">
        <v>273</v>
      </c>
      <c r="BF101">
        <v>274</v>
      </c>
      <c r="BG101">
        <v>276</v>
      </c>
      <c r="BH101">
        <v>278</v>
      </c>
      <c r="BI101">
        <v>278</v>
      </c>
      <c r="BJ101">
        <v>283</v>
      </c>
      <c r="BK101">
        <v>275.92</v>
      </c>
    </row>
    <row r="102" spans="1:63" x14ac:dyDescent="0.2">
      <c r="A102">
        <v>36</v>
      </c>
      <c r="B102">
        <v>11779.75</v>
      </c>
      <c r="C102">
        <v>7478.27</v>
      </c>
      <c r="D102">
        <v>15447.46</v>
      </c>
      <c r="E102">
        <v>278</v>
      </c>
      <c r="F102">
        <v>274</v>
      </c>
      <c r="G102">
        <v>278</v>
      </c>
      <c r="H102">
        <v>283</v>
      </c>
      <c r="I102">
        <v>277</v>
      </c>
      <c r="J102">
        <v>276</v>
      </c>
      <c r="K102">
        <v>273</v>
      </c>
      <c r="L102">
        <v>273</v>
      </c>
      <c r="M102">
        <v>274</v>
      </c>
      <c r="N102">
        <v>273</v>
      </c>
      <c r="O102">
        <v>275</v>
      </c>
      <c r="P102">
        <v>278</v>
      </c>
      <c r="Q102">
        <v>278</v>
      </c>
      <c r="R102">
        <v>278</v>
      </c>
      <c r="S102">
        <v>278</v>
      </c>
      <c r="T102">
        <v>278</v>
      </c>
      <c r="U102">
        <v>275</v>
      </c>
      <c r="V102">
        <v>276</v>
      </c>
      <c r="W102">
        <v>271</v>
      </c>
      <c r="X102">
        <v>273</v>
      </c>
      <c r="Y102">
        <v>277</v>
      </c>
      <c r="Z102">
        <v>278</v>
      </c>
      <c r="AA102">
        <v>276</v>
      </c>
      <c r="AB102">
        <v>278</v>
      </c>
      <c r="AC102">
        <v>274</v>
      </c>
      <c r="AD102">
        <v>276</v>
      </c>
      <c r="AE102">
        <v>276</v>
      </c>
      <c r="AF102">
        <v>278</v>
      </c>
      <c r="AG102">
        <v>273</v>
      </c>
      <c r="AH102">
        <v>271</v>
      </c>
      <c r="AI102">
        <v>278</v>
      </c>
      <c r="AJ102">
        <v>271</v>
      </c>
      <c r="AK102">
        <v>275</v>
      </c>
      <c r="AL102">
        <v>274</v>
      </c>
      <c r="AM102">
        <v>276</v>
      </c>
      <c r="AN102">
        <v>278</v>
      </c>
      <c r="AO102">
        <v>276</v>
      </c>
      <c r="AP102">
        <v>271</v>
      </c>
      <c r="AQ102">
        <v>278</v>
      </c>
      <c r="AR102">
        <v>275</v>
      </c>
      <c r="AS102">
        <v>277</v>
      </c>
      <c r="AT102">
        <v>275</v>
      </c>
      <c r="AU102">
        <v>273</v>
      </c>
      <c r="AV102">
        <v>283</v>
      </c>
      <c r="AW102">
        <v>278</v>
      </c>
      <c r="AX102">
        <v>273</v>
      </c>
      <c r="AY102">
        <v>277</v>
      </c>
      <c r="AZ102">
        <v>278</v>
      </c>
      <c r="BA102">
        <v>273</v>
      </c>
      <c r="BB102">
        <v>278</v>
      </c>
      <c r="BC102">
        <v>278</v>
      </c>
      <c r="BD102">
        <v>271</v>
      </c>
      <c r="BE102">
        <v>273</v>
      </c>
      <c r="BF102">
        <v>274</v>
      </c>
      <c r="BG102">
        <v>276</v>
      </c>
      <c r="BH102">
        <v>278</v>
      </c>
      <c r="BI102">
        <v>278</v>
      </c>
      <c r="BJ102">
        <v>283</v>
      </c>
      <c r="BK102">
        <v>275.89999999999998</v>
      </c>
    </row>
    <row r="103" spans="1:63" x14ac:dyDescent="0.2">
      <c r="A103">
        <v>37</v>
      </c>
      <c r="B103">
        <v>12030.2</v>
      </c>
      <c r="C103">
        <v>7638.77</v>
      </c>
      <c r="D103">
        <v>15798.15</v>
      </c>
      <c r="E103">
        <v>278</v>
      </c>
      <c r="F103">
        <v>274</v>
      </c>
      <c r="G103">
        <v>278</v>
      </c>
      <c r="H103">
        <v>283</v>
      </c>
      <c r="I103">
        <v>283</v>
      </c>
      <c r="J103">
        <v>276</v>
      </c>
      <c r="K103">
        <v>273</v>
      </c>
      <c r="L103">
        <v>273</v>
      </c>
      <c r="M103">
        <v>274</v>
      </c>
      <c r="N103">
        <v>273</v>
      </c>
      <c r="O103">
        <v>275</v>
      </c>
      <c r="P103">
        <v>278</v>
      </c>
      <c r="Q103">
        <v>278</v>
      </c>
      <c r="R103">
        <v>278</v>
      </c>
      <c r="S103">
        <v>278</v>
      </c>
      <c r="T103">
        <v>278</v>
      </c>
      <c r="U103">
        <v>275</v>
      </c>
      <c r="V103">
        <v>276</v>
      </c>
      <c r="W103">
        <v>271</v>
      </c>
      <c r="X103">
        <v>273</v>
      </c>
      <c r="Y103">
        <v>277</v>
      </c>
      <c r="Z103">
        <v>278</v>
      </c>
      <c r="AA103">
        <v>276</v>
      </c>
      <c r="AB103">
        <v>278</v>
      </c>
      <c r="AC103">
        <v>274</v>
      </c>
      <c r="AD103">
        <v>276</v>
      </c>
      <c r="AE103">
        <v>276</v>
      </c>
      <c r="AF103">
        <v>278</v>
      </c>
      <c r="AG103">
        <v>273</v>
      </c>
      <c r="AH103">
        <v>271</v>
      </c>
      <c r="AI103">
        <v>278</v>
      </c>
      <c r="AJ103">
        <v>271</v>
      </c>
      <c r="AK103">
        <v>275</v>
      </c>
      <c r="AL103">
        <v>274</v>
      </c>
      <c r="AM103">
        <v>276</v>
      </c>
      <c r="AN103">
        <v>278</v>
      </c>
      <c r="AO103">
        <v>276</v>
      </c>
      <c r="AP103">
        <v>271</v>
      </c>
      <c r="AQ103">
        <v>278</v>
      </c>
      <c r="AR103">
        <v>275</v>
      </c>
      <c r="AS103">
        <v>278</v>
      </c>
      <c r="AT103">
        <v>275</v>
      </c>
      <c r="AU103">
        <v>273</v>
      </c>
      <c r="AV103">
        <v>283</v>
      </c>
      <c r="AW103">
        <v>278</v>
      </c>
      <c r="AX103">
        <v>273</v>
      </c>
      <c r="AY103">
        <v>277</v>
      </c>
      <c r="AZ103">
        <v>278</v>
      </c>
      <c r="BA103">
        <v>273</v>
      </c>
      <c r="BB103">
        <v>278</v>
      </c>
      <c r="BC103">
        <v>278</v>
      </c>
      <c r="BD103">
        <v>271</v>
      </c>
      <c r="BE103">
        <v>273</v>
      </c>
      <c r="BF103">
        <v>274</v>
      </c>
      <c r="BG103">
        <v>276</v>
      </c>
      <c r="BH103">
        <v>278</v>
      </c>
      <c r="BI103">
        <v>278</v>
      </c>
      <c r="BJ103">
        <v>283</v>
      </c>
      <c r="BK103">
        <v>276.04000000000002</v>
      </c>
    </row>
    <row r="104" spans="1:63" x14ac:dyDescent="0.2">
      <c r="A104">
        <v>38</v>
      </c>
      <c r="B104">
        <v>12280.66</v>
      </c>
      <c r="C104">
        <v>7798.75</v>
      </c>
      <c r="D104">
        <v>16159.86</v>
      </c>
      <c r="E104">
        <v>278</v>
      </c>
      <c r="F104">
        <v>274</v>
      </c>
      <c r="G104">
        <v>278</v>
      </c>
      <c r="H104">
        <v>283</v>
      </c>
      <c r="I104">
        <v>277</v>
      </c>
      <c r="J104">
        <v>276</v>
      </c>
      <c r="K104">
        <v>273</v>
      </c>
      <c r="L104">
        <v>273</v>
      </c>
      <c r="M104">
        <v>274</v>
      </c>
      <c r="N104">
        <v>273</v>
      </c>
      <c r="O104">
        <v>275</v>
      </c>
      <c r="P104">
        <v>278</v>
      </c>
      <c r="Q104">
        <v>278</v>
      </c>
      <c r="R104">
        <v>278</v>
      </c>
      <c r="S104">
        <v>278</v>
      </c>
      <c r="T104">
        <v>278</v>
      </c>
      <c r="U104">
        <v>275</v>
      </c>
      <c r="V104">
        <v>276</v>
      </c>
      <c r="W104">
        <v>271</v>
      </c>
      <c r="X104">
        <v>273</v>
      </c>
      <c r="Y104">
        <v>277</v>
      </c>
      <c r="Z104">
        <v>278</v>
      </c>
      <c r="AA104">
        <v>276</v>
      </c>
      <c r="AB104">
        <v>278</v>
      </c>
      <c r="AC104">
        <v>274</v>
      </c>
      <c r="AD104">
        <v>276</v>
      </c>
      <c r="AE104">
        <v>276</v>
      </c>
      <c r="AF104">
        <v>278</v>
      </c>
      <c r="AG104">
        <v>273</v>
      </c>
      <c r="AH104">
        <v>271</v>
      </c>
      <c r="AI104">
        <v>278</v>
      </c>
      <c r="AJ104">
        <v>271</v>
      </c>
      <c r="AK104">
        <v>275</v>
      </c>
      <c r="AL104">
        <v>274</v>
      </c>
      <c r="AM104">
        <v>276</v>
      </c>
      <c r="AN104">
        <v>278</v>
      </c>
      <c r="AO104">
        <v>276</v>
      </c>
      <c r="AP104">
        <v>271</v>
      </c>
      <c r="AQ104">
        <v>278</v>
      </c>
      <c r="AR104">
        <v>275</v>
      </c>
      <c r="AS104">
        <v>280</v>
      </c>
      <c r="AT104">
        <v>275</v>
      </c>
      <c r="AU104">
        <v>273</v>
      </c>
      <c r="AV104">
        <v>283</v>
      </c>
      <c r="AW104">
        <v>278</v>
      </c>
      <c r="AX104">
        <v>273</v>
      </c>
      <c r="AY104">
        <v>277</v>
      </c>
      <c r="AZ104">
        <v>278</v>
      </c>
      <c r="BA104">
        <v>273</v>
      </c>
      <c r="BB104">
        <v>278</v>
      </c>
      <c r="BC104">
        <v>278</v>
      </c>
      <c r="BD104">
        <v>271</v>
      </c>
      <c r="BE104">
        <v>273</v>
      </c>
      <c r="BF104">
        <v>274</v>
      </c>
      <c r="BG104">
        <v>276</v>
      </c>
      <c r="BH104">
        <v>278</v>
      </c>
      <c r="BI104">
        <v>278</v>
      </c>
      <c r="BJ104">
        <v>283</v>
      </c>
      <c r="BK104">
        <v>275.95999999999998</v>
      </c>
    </row>
    <row r="105" spans="1:63" x14ac:dyDescent="0.2">
      <c r="A105">
        <v>39</v>
      </c>
      <c r="B105">
        <v>12529.56</v>
      </c>
      <c r="C105">
        <v>7958.52</v>
      </c>
      <c r="D105">
        <v>16527.310000000001</v>
      </c>
      <c r="E105">
        <v>278</v>
      </c>
      <c r="F105">
        <v>274</v>
      </c>
      <c r="G105">
        <v>278</v>
      </c>
      <c r="H105">
        <v>283</v>
      </c>
      <c r="I105">
        <v>283</v>
      </c>
      <c r="J105">
        <v>276</v>
      </c>
      <c r="K105">
        <v>273</v>
      </c>
      <c r="L105">
        <v>273</v>
      </c>
      <c r="M105">
        <v>274</v>
      </c>
      <c r="N105">
        <v>273</v>
      </c>
      <c r="O105">
        <v>275</v>
      </c>
      <c r="P105">
        <v>278</v>
      </c>
      <c r="Q105">
        <v>278</v>
      </c>
      <c r="R105">
        <v>278</v>
      </c>
      <c r="S105">
        <v>279</v>
      </c>
      <c r="T105">
        <v>278</v>
      </c>
      <c r="U105">
        <v>275</v>
      </c>
      <c r="V105">
        <v>276</v>
      </c>
      <c r="W105">
        <v>271</v>
      </c>
      <c r="X105">
        <v>273</v>
      </c>
      <c r="Y105">
        <v>277</v>
      </c>
      <c r="Z105">
        <v>278</v>
      </c>
      <c r="AA105">
        <v>276</v>
      </c>
      <c r="AB105">
        <v>278</v>
      </c>
      <c r="AC105">
        <v>274</v>
      </c>
      <c r="AD105">
        <v>276</v>
      </c>
      <c r="AE105">
        <v>276</v>
      </c>
      <c r="AF105">
        <v>278</v>
      </c>
      <c r="AG105">
        <v>273</v>
      </c>
      <c r="AH105">
        <v>271</v>
      </c>
      <c r="AI105">
        <v>278</v>
      </c>
      <c r="AJ105">
        <v>271</v>
      </c>
      <c r="AK105">
        <v>275</v>
      </c>
      <c r="AL105">
        <v>274</v>
      </c>
      <c r="AM105">
        <v>276</v>
      </c>
      <c r="AN105">
        <v>278</v>
      </c>
      <c r="AO105">
        <v>276</v>
      </c>
      <c r="AP105">
        <v>271</v>
      </c>
      <c r="AQ105">
        <v>278</v>
      </c>
      <c r="AR105">
        <v>275</v>
      </c>
      <c r="AS105">
        <v>281</v>
      </c>
      <c r="AT105">
        <v>275</v>
      </c>
      <c r="AU105">
        <v>273</v>
      </c>
      <c r="AV105">
        <v>283</v>
      </c>
      <c r="AW105">
        <v>278</v>
      </c>
      <c r="AX105">
        <v>273</v>
      </c>
      <c r="AY105">
        <v>277</v>
      </c>
      <c r="AZ105">
        <v>278</v>
      </c>
      <c r="BA105">
        <v>273</v>
      </c>
      <c r="BB105">
        <v>278</v>
      </c>
      <c r="BC105">
        <v>278</v>
      </c>
      <c r="BD105">
        <v>271</v>
      </c>
      <c r="BE105">
        <v>273</v>
      </c>
      <c r="BF105">
        <v>274</v>
      </c>
      <c r="BG105">
        <v>276</v>
      </c>
      <c r="BH105">
        <v>278</v>
      </c>
      <c r="BI105">
        <v>278</v>
      </c>
      <c r="BJ105">
        <v>283</v>
      </c>
      <c r="BK105">
        <v>276.12</v>
      </c>
    </row>
    <row r="106" spans="1:63" x14ac:dyDescent="0.2">
      <c r="A106">
        <v>40</v>
      </c>
      <c r="B106">
        <v>12778.82</v>
      </c>
      <c r="C106">
        <v>8119.04</v>
      </c>
      <c r="D106">
        <v>16946.48</v>
      </c>
      <c r="E106">
        <v>278</v>
      </c>
      <c r="F106">
        <v>274</v>
      </c>
      <c r="G106">
        <v>278</v>
      </c>
      <c r="H106">
        <v>273</v>
      </c>
      <c r="I106">
        <v>283</v>
      </c>
      <c r="J106">
        <v>276</v>
      </c>
      <c r="K106">
        <v>273</v>
      </c>
      <c r="L106">
        <v>273</v>
      </c>
      <c r="M106">
        <v>274</v>
      </c>
      <c r="N106">
        <v>273</v>
      </c>
      <c r="O106">
        <v>275</v>
      </c>
      <c r="P106">
        <v>278</v>
      </c>
      <c r="Q106">
        <v>278</v>
      </c>
      <c r="R106">
        <v>278</v>
      </c>
      <c r="S106">
        <v>282</v>
      </c>
      <c r="T106">
        <v>278</v>
      </c>
      <c r="U106">
        <v>275</v>
      </c>
      <c r="V106">
        <v>276</v>
      </c>
      <c r="W106">
        <v>271</v>
      </c>
      <c r="X106">
        <v>273</v>
      </c>
      <c r="Y106">
        <v>277</v>
      </c>
      <c r="Z106">
        <v>278</v>
      </c>
      <c r="AA106">
        <v>276</v>
      </c>
      <c r="AB106">
        <v>278</v>
      </c>
      <c r="AC106">
        <v>274</v>
      </c>
      <c r="AD106">
        <v>276</v>
      </c>
      <c r="AE106">
        <v>276</v>
      </c>
      <c r="AF106">
        <v>278</v>
      </c>
      <c r="AG106">
        <v>273</v>
      </c>
      <c r="AH106">
        <v>271</v>
      </c>
      <c r="AI106">
        <v>278</v>
      </c>
      <c r="AJ106">
        <v>271</v>
      </c>
      <c r="AK106">
        <v>275</v>
      </c>
      <c r="AL106">
        <v>274</v>
      </c>
      <c r="AM106">
        <v>276</v>
      </c>
      <c r="AN106">
        <v>278</v>
      </c>
      <c r="AO106">
        <v>276</v>
      </c>
      <c r="AP106">
        <v>271</v>
      </c>
      <c r="AQ106">
        <v>278</v>
      </c>
      <c r="AR106">
        <v>275</v>
      </c>
      <c r="AS106">
        <v>280</v>
      </c>
      <c r="AT106">
        <v>275</v>
      </c>
      <c r="AU106">
        <v>273</v>
      </c>
      <c r="AV106">
        <v>283</v>
      </c>
      <c r="AW106">
        <v>278</v>
      </c>
      <c r="AX106">
        <v>274</v>
      </c>
      <c r="AY106">
        <v>277</v>
      </c>
      <c r="AZ106">
        <v>278</v>
      </c>
      <c r="BA106">
        <v>273</v>
      </c>
      <c r="BB106">
        <v>278</v>
      </c>
      <c r="BC106">
        <v>278</v>
      </c>
      <c r="BD106">
        <v>271</v>
      </c>
      <c r="BE106">
        <v>273</v>
      </c>
      <c r="BF106">
        <v>274</v>
      </c>
      <c r="BG106">
        <v>276</v>
      </c>
      <c r="BH106">
        <v>278</v>
      </c>
      <c r="BI106">
        <v>278</v>
      </c>
      <c r="BJ106">
        <v>283</v>
      </c>
      <c r="BK106">
        <v>275.98</v>
      </c>
    </row>
    <row r="107" spans="1:63" x14ac:dyDescent="0.2">
      <c r="A107">
        <v>41</v>
      </c>
      <c r="B107">
        <v>13093.34</v>
      </c>
      <c r="C107">
        <v>8318.84</v>
      </c>
      <c r="D107">
        <v>17377.09</v>
      </c>
      <c r="E107">
        <v>278</v>
      </c>
      <c r="F107">
        <v>274</v>
      </c>
      <c r="G107">
        <v>278</v>
      </c>
      <c r="H107">
        <v>283</v>
      </c>
      <c r="I107">
        <v>283</v>
      </c>
      <c r="J107">
        <v>276</v>
      </c>
      <c r="K107">
        <v>273</v>
      </c>
      <c r="L107">
        <v>273</v>
      </c>
      <c r="M107">
        <v>274</v>
      </c>
      <c r="N107">
        <v>273</v>
      </c>
      <c r="O107">
        <v>275</v>
      </c>
      <c r="P107">
        <v>278</v>
      </c>
      <c r="Q107">
        <v>278</v>
      </c>
      <c r="R107">
        <v>278</v>
      </c>
      <c r="S107">
        <v>278</v>
      </c>
      <c r="T107">
        <v>278</v>
      </c>
      <c r="U107">
        <v>275</v>
      </c>
      <c r="V107">
        <v>276</v>
      </c>
      <c r="W107">
        <v>271</v>
      </c>
      <c r="X107">
        <v>273</v>
      </c>
      <c r="Y107">
        <v>277</v>
      </c>
      <c r="Z107">
        <v>278</v>
      </c>
      <c r="AA107">
        <v>276</v>
      </c>
      <c r="AB107">
        <v>278</v>
      </c>
      <c r="AC107">
        <v>274</v>
      </c>
      <c r="AD107">
        <v>276</v>
      </c>
      <c r="AE107">
        <v>276</v>
      </c>
      <c r="AF107">
        <v>278</v>
      </c>
      <c r="AG107">
        <v>273</v>
      </c>
      <c r="AH107">
        <v>271</v>
      </c>
      <c r="AI107">
        <v>278</v>
      </c>
      <c r="AJ107">
        <v>271</v>
      </c>
      <c r="AK107">
        <v>271</v>
      </c>
      <c r="AL107">
        <v>274</v>
      </c>
      <c r="AM107">
        <v>276</v>
      </c>
      <c r="AN107">
        <v>278</v>
      </c>
      <c r="AO107">
        <v>276</v>
      </c>
      <c r="AP107">
        <v>271</v>
      </c>
      <c r="AQ107">
        <v>278</v>
      </c>
      <c r="AR107">
        <v>275</v>
      </c>
      <c r="AS107">
        <v>277</v>
      </c>
      <c r="AT107">
        <v>275</v>
      </c>
      <c r="AU107">
        <v>273</v>
      </c>
      <c r="AV107">
        <v>283</v>
      </c>
      <c r="AW107">
        <v>278</v>
      </c>
      <c r="AX107">
        <v>273</v>
      </c>
      <c r="AY107">
        <v>277</v>
      </c>
      <c r="AZ107">
        <v>278</v>
      </c>
      <c r="BA107">
        <v>273</v>
      </c>
      <c r="BB107">
        <v>278</v>
      </c>
      <c r="BC107">
        <v>278</v>
      </c>
      <c r="BD107">
        <v>271</v>
      </c>
      <c r="BE107">
        <v>273</v>
      </c>
      <c r="BF107">
        <v>273.5</v>
      </c>
      <c r="BG107">
        <v>276</v>
      </c>
      <c r="BH107">
        <v>278</v>
      </c>
      <c r="BI107">
        <v>278</v>
      </c>
      <c r="BJ107">
        <v>283</v>
      </c>
      <c r="BK107">
        <v>275.94</v>
      </c>
    </row>
    <row r="108" spans="1:63" x14ac:dyDescent="0.2">
      <c r="A108">
        <v>42</v>
      </c>
      <c r="B108">
        <v>13411.01</v>
      </c>
      <c r="C108">
        <v>8518.83</v>
      </c>
      <c r="D108">
        <v>17854.7</v>
      </c>
      <c r="E108">
        <v>278</v>
      </c>
      <c r="F108">
        <v>274</v>
      </c>
      <c r="G108">
        <v>278</v>
      </c>
      <c r="H108">
        <v>283</v>
      </c>
      <c r="I108">
        <v>277</v>
      </c>
      <c r="J108">
        <v>276</v>
      </c>
      <c r="K108">
        <v>273</v>
      </c>
      <c r="L108">
        <v>273</v>
      </c>
      <c r="M108">
        <v>274</v>
      </c>
      <c r="N108">
        <v>273</v>
      </c>
      <c r="O108">
        <v>275</v>
      </c>
      <c r="P108">
        <v>278</v>
      </c>
      <c r="Q108">
        <v>278</v>
      </c>
      <c r="R108">
        <v>278</v>
      </c>
      <c r="S108">
        <v>281</v>
      </c>
      <c r="T108">
        <v>278</v>
      </c>
      <c r="U108">
        <v>275</v>
      </c>
      <c r="V108">
        <v>276</v>
      </c>
      <c r="W108">
        <v>271</v>
      </c>
      <c r="X108">
        <v>273</v>
      </c>
      <c r="Y108">
        <v>277</v>
      </c>
      <c r="Z108">
        <v>278</v>
      </c>
      <c r="AA108">
        <v>276</v>
      </c>
      <c r="AB108">
        <v>278</v>
      </c>
      <c r="AC108">
        <v>274</v>
      </c>
      <c r="AD108">
        <v>276</v>
      </c>
      <c r="AE108">
        <v>276</v>
      </c>
      <c r="AF108">
        <v>278</v>
      </c>
      <c r="AG108">
        <v>277</v>
      </c>
      <c r="AH108">
        <v>271</v>
      </c>
      <c r="AI108">
        <v>274</v>
      </c>
      <c r="AJ108">
        <v>271</v>
      </c>
      <c r="AK108">
        <v>271</v>
      </c>
      <c r="AL108">
        <v>274</v>
      </c>
      <c r="AM108">
        <v>276</v>
      </c>
      <c r="AN108">
        <v>278</v>
      </c>
      <c r="AO108">
        <v>276</v>
      </c>
      <c r="AP108">
        <v>271</v>
      </c>
      <c r="AQ108">
        <v>278</v>
      </c>
      <c r="AR108">
        <v>275</v>
      </c>
      <c r="AS108">
        <v>277</v>
      </c>
      <c r="AT108">
        <v>275</v>
      </c>
      <c r="AU108">
        <v>273</v>
      </c>
      <c r="AV108">
        <v>282</v>
      </c>
      <c r="AW108">
        <v>278</v>
      </c>
      <c r="AX108">
        <v>273</v>
      </c>
      <c r="AY108">
        <v>277</v>
      </c>
      <c r="AZ108">
        <v>278</v>
      </c>
      <c r="BA108">
        <v>273</v>
      </c>
      <c r="BB108">
        <v>278</v>
      </c>
      <c r="BC108">
        <v>278</v>
      </c>
      <c r="BD108">
        <v>271</v>
      </c>
      <c r="BE108">
        <v>273</v>
      </c>
      <c r="BF108">
        <v>274</v>
      </c>
      <c r="BG108">
        <v>276</v>
      </c>
      <c r="BH108">
        <v>278</v>
      </c>
      <c r="BI108">
        <v>278</v>
      </c>
      <c r="BJ108">
        <v>283</v>
      </c>
      <c r="BK108">
        <v>275.86</v>
      </c>
    </row>
    <row r="109" spans="1:63" x14ac:dyDescent="0.2">
      <c r="A109">
        <v>43</v>
      </c>
      <c r="B109">
        <v>13726.86</v>
      </c>
      <c r="C109">
        <v>8719.2800000000007</v>
      </c>
      <c r="D109">
        <v>18414.59</v>
      </c>
      <c r="E109">
        <v>278</v>
      </c>
      <c r="F109">
        <v>274</v>
      </c>
      <c r="G109">
        <v>278</v>
      </c>
      <c r="H109">
        <v>283</v>
      </c>
      <c r="I109">
        <v>283</v>
      </c>
      <c r="J109">
        <v>276</v>
      </c>
      <c r="K109">
        <v>273</v>
      </c>
      <c r="L109">
        <v>273</v>
      </c>
      <c r="M109">
        <v>274</v>
      </c>
      <c r="N109">
        <v>273</v>
      </c>
      <c r="O109">
        <v>275</v>
      </c>
      <c r="P109">
        <v>278</v>
      </c>
      <c r="Q109">
        <v>278</v>
      </c>
      <c r="R109">
        <v>278</v>
      </c>
      <c r="S109">
        <v>281</v>
      </c>
      <c r="T109">
        <v>278</v>
      </c>
      <c r="U109">
        <v>275</v>
      </c>
      <c r="V109">
        <v>276</v>
      </c>
      <c r="W109">
        <v>271</v>
      </c>
      <c r="X109">
        <v>273</v>
      </c>
      <c r="Y109">
        <v>277</v>
      </c>
      <c r="Z109">
        <v>278</v>
      </c>
      <c r="AA109">
        <v>276</v>
      </c>
      <c r="AB109">
        <v>278</v>
      </c>
      <c r="AC109">
        <v>274</v>
      </c>
      <c r="AD109">
        <v>276</v>
      </c>
      <c r="AE109">
        <v>276</v>
      </c>
      <c r="AF109">
        <v>278</v>
      </c>
      <c r="AG109">
        <v>273</v>
      </c>
      <c r="AH109">
        <v>271</v>
      </c>
      <c r="AI109">
        <v>278</v>
      </c>
      <c r="AJ109">
        <v>271</v>
      </c>
      <c r="AK109">
        <v>271</v>
      </c>
      <c r="AL109">
        <v>274</v>
      </c>
      <c r="AM109">
        <v>276</v>
      </c>
      <c r="AN109">
        <v>278</v>
      </c>
      <c r="AO109">
        <v>276</v>
      </c>
      <c r="AP109">
        <v>271</v>
      </c>
      <c r="AQ109">
        <v>278</v>
      </c>
      <c r="AR109">
        <v>275</v>
      </c>
      <c r="AS109">
        <v>277</v>
      </c>
      <c r="AT109">
        <v>275</v>
      </c>
      <c r="AU109">
        <v>277</v>
      </c>
      <c r="AV109">
        <v>283</v>
      </c>
      <c r="AW109">
        <v>278</v>
      </c>
      <c r="AX109">
        <v>273</v>
      </c>
      <c r="AY109">
        <v>277</v>
      </c>
      <c r="AZ109">
        <v>278</v>
      </c>
      <c r="BA109">
        <v>276</v>
      </c>
      <c r="BB109">
        <v>278</v>
      </c>
      <c r="BC109">
        <v>278</v>
      </c>
      <c r="BD109">
        <v>271</v>
      </c>
      <c r="BE109">
        <v>273</v>
      </c>
      <c r="BF109">
        <v>274</v>
      </c>
      <c r="BG109">
        <v>276</v>
      </c>
      <c r="BH109">
        <v>278</v>
      </c>
      <c r="BI109">
        <v>278</v>
      </c>
      <c r="BJ109">
        <v>283</v>
      </c>
      <c r="BK109">
        <v>276.14</v>
      </c>
    </row>
    <row r="110" spans="1:63" x14ac:dyDescent="0.2">
      <c r="A110">
        <v>44</v>
      </c>
      <c r="B110">
        <v>14037.59</v>
      </c>
      <c r="C110">
        <v>8918.85</v>
      </c>
      <c r="D110">
        <v>18807.419999999998</v>
      </c>
      <c r="E110">
        <v>278</v>
      </c>
      <c r="F110">
        <v>274</v>
      </c>
      <c r="G110">
        <v>278</v>
      </c>
      <c r="H110">
        <v>283</v>
      </c>
      <c r="I110">
        <v>283</v>
      </c>
      <c r="J110">
        <v>276</v>
      </c>
      <c r="K110">
        <v>273</v>
      </c>
      <c r="L110">
        <v>273</v>
      </c>
      <c r="M110">
        <v>274</v>
      </c>
      <c r="N110">
        <v>273</v>
      </c>
      <c r="O110">
        <v>275</v>
      </c>
      <c r="P110">
        <v>278</v>
      </c>
      <c r="Q110">
        <v>278</v>
      </c>
      <c r="R110">
        <v>278</v>
      </c>
      <c r="S110">
        <v>282</v>
      </c>
      <c r="T110">
        <v>278</v>
      </c>
      <c r="U110">
        <v>275</v>
      </c>
      <c r="V110">
        <v>276</v>
      </c>
      <c r="W110">
        <v>271</v>
      </c>
      <c r="X110">
        <v>273</v>
      </c>
      <c r="Y110">
        <v>277</v>
      </c>
      <c r="Z110">
        <v>278</v>
      </c>
      <c r="AA110">
        <v>276</v>
      </c>
      <c r="AB110">
        <v>278</v>
      </c>
      <c r="AC110">
        <v>274</v>
      </c>
      <c r="AD110">
        <v>271</v>
      </c>
      <c r="AE110">
        <v>276</v>
      </c>
      <c r="AF110">
        <v>278</v>
      </c>
      <c r="AG110">
        <v>273</v>
      </c>
      <c r="AH110">
        <v>271</v>
      </c>
      <c r="AI110">
        <v>278</v>
      </c>
      <c r="AJ110">
        <v>271</v>
      </c>
      <c r="AK110">
        <v>271</v>
      </c>
      <c r="AL110">
        <v>274</v>
      </c>
      <c r="AM110">
        <v>276</v>
      </c>
      <c r="AN110">
        <v>278</v>
      </c>
      <c r="AO110">
        <v>276</v>
      </c>
      <c r="AP110">
        <v>271</v>
      </c>
      <c r="AQ110">
        <v>278</v>
      </c>
      <c r="AR110">
        <v>275</v>
      </c>
      <c r="AS110">
        <v>277</v>
      </c>
      <c r="AT110">
        <v>275</v>
      </c>
      <c r="AU110">
        <v>273</v>
      </c>
      <c r="AV110">
        <v>283</v>
      </c>
      <c r="AW110">
        <v>278</v>
      </c>
      <c r="AX110">
        <v>278</v>
      </c>
      <c r="AY110">
        <v>277</v>
      </c>
      <c r="AZ110">
        <v>278</v>
      </c>
      <c r="BA110">
        <v>273</v>
      </c>
      <c r="BB110">
        <v>278</v>
      </c>
      <c r="BC110">
        <v>278</v>
      </c>
      <c r="BD110">
        <v>271</v>
      </c>
      <c r="BE110">
        <v>271</v>
      </c>
      <c r="BF110">
        <v>273.5</v>
      </c>
      <c r="BG110">
        <v>276</v>
      </c>
      <c r="BH110">
        <v>278</v>
      </c>
      <c r="BI110">
        <v>278</v>
      </c>
      <c r="BJ110">
        <v>283</v>
      </c>
      <c r="BK110">
        <v>276.02</v>
      </c>
    </row>
    <row r="111" spans="1:63" x14ac:dyDescent="0.2">
      <c r="A111">
        <v>45</v>
      </c>
      <c r="B111">
        <v>14344.4</v>
      </c>
      <c r="C111">
        <v>9119.2000000000007</v>
      </c>
      <c r="D111">
        <v>19085.98</v>
      </c>
      <c r="E111">
        <v>278</v>
      </c>
      <c r="F111">
        <v>274</v>
      </c>
      <c r="G111">
        <v>278</v>
      </c>
      <c r="H111">
        <v>283</v>
      </c>
      <c r="I111">
        <v>283</v>
      </c>
      <c r="J111">
        <v>276</v>
      </c>
      <c r="K111">
        <v>273</v>
      </c>
      <c r="L111">
        <v>273</v>
      </c>
      <c r="M111">
        <v>274</v>
      </c>
      <c r="N111">
        <v>273</v>
      </c>
      <c r="O111">
        <v>275</v>
      </c>
      <c r="P111">
        <v>278</v>
      </c>
      <c r="Q111">
        <v>278</v>
      </c>
      <c r="R111">
        <v>278</v>
      </c>
      <c r="S111">
        <v>281</v>
      </c>
      <c r="T111">
        <v>278</v>
      </c>
      <c r="U111">
        <v>275</v>
      </c>
      <c r="V111">
        <v>276</v>
      </c>
      <c r="W111">
        <v>271</v>
      </c>
      <c r="X111">
        <v>273</v>
      </c>
      <c r="Y111">
        <v>277</v>
      </c>
      <c r="Z111">
        <v>278</v>
      </c>
      <c r="AA111">
        <v>276</v>
      </c>
      <c r="AB111">
        <v>278</v>
      </c>
      <c r="AC111">
        <v>274</v>
      </c>
      <c r="AD111">
        <v>275</v>
      </c>
      <c r="AE111">
        <v>276</v>
      </c>
      <c r="AF111">
        <v>278</v>
      </c>
      <c r="AG111">
        <v>273</v>
      </c>
      <c r="AH111">
        <v>271</v>
      </c>
      <c r="AI111">
        <v>278</v>
      </c>
      <c r="AJ111">
        <v>271</v>
      </c>
      <c r="AK111">
        <v>271</v>
      </c>
      <c r="AL111">
        <v>274</v>
      </c>
      <c r="AM111">
        <v>276</v>
      </c>
      <c r="AN111">
        <v>278</v>
      </c>
      <c r="AO111">
        <v>276</v>
      </c>
      <c r="AP111">
        <v>271</v>
      </c>
      <c r="AQ111">
        <v>278</v>
      </c>
      <c r="AR111">
        <v>275</v>
      </c>
      <c r="AS111">
        <v>277</v>
      </c>
      <c r="AT111">
        <v>275</v>
      </c>
      <c r="AU111">
        <v>273</v>
      </c>
      <c r="AV111">
        <v>283</v>
      </c>
      <c r="AW111">
        <v>278</v>
      </c>
      <c r="AX111">
        <v>273</v>
      </c>
      <c r="AY111">
        <v>277</v>
      </c>
      <c r="AZ111">
        <v>278</v>
      </c>
      <c r="BA111">
        <v>273</v>
      </c>
      <c r="BB111">
        <v>278</v>
      </c>
      <c r="BC111">
        <v>278</v>
      </c>
      <c r="BD111">
        <v>271</v>
      </c>
      <c r="BE111">
        <v>273</v>
      </c>
      <c r="BF111">
        <v>273.5</v>
      </c>
      <c r="BG111">
        <v>276</v>
      </c>
      <c r="BH111">
        <v>278</v>
      </c>
      <c r="BI111">
        <v>278</v>
      </c>
      <c r="BJ111">
        <v>283</v>
      </c>
      <c r="BK111">
        <v>275.98</v>
      </c>
    </row>
    <row r="112" spans="1:63" x14ac:dyDescent="0.2">
      <c r="A112">
        <v>46</v>
      </c>
      <c r="B112">
        <v>14647.14</v>
      </c>
      <c r="C112">
        <v>9326.25</v>
      </c>
      <c r="D112">
        <v>19365.63</v>
      </c>
      <c r="E112">
        <v>278</v>
      </c>
      <c r="F112">
        <v>274</v>
      </c>
      <c r="G112">
        <v>278</v>
      </c>
      <c r="H112">
        <v>283</v>
      </c>
      <c r="I112">
        <v>283</v>
      </c>
      <c r="J112">
        <v>276</v>
      </c>
      <c r="K112">
        <v>273</v>
      </c>
      <c r="L112">
        <v>273</v>
      </c>
      <c r="M112">
        <v>274</v>
      </c>
      <c r="N112">
        <v>273</v>
      </c>
      <c r="O112">
        <v>275</v>
      </c>
      <c r="P112">
        <v>278</v>
      </c>
      <c r="Q112">
        <v>278</v>
      </c>
      <c r="R112">
        <v>278</v>
      </c>
      <c r="S112">
        <v>281</v>
      </c>
      <c r="T112">
        <v>278</v>
      </c>
      <c r="U112">
        <v>275</v>
      </c>
      <c r="V112">
        <v>276</v>
      </c>
      <c r="W112">
        <v>271</v>
      </c>
      <c r="X112">
        <v>273</v>
      </c>
      <c r="Y112">
        <v>277</v>
      </c>
      <c r="Z112">
        <v>278</v>
      </c>
      <c r="AA112">
        <v>276</v>
      </c>
      <c r="AB112">
        <v>278</v>
      </c>
      <c r="AC112">
        <v>274</v>
      </c>
      <c r="AD112">
        <v>276</v>
      </c>
      <c r="AE112">
        <v>276</v>
      </c>
      <c r="AF112">
        <v>278</v>
      </c>
      <c r="AG112">
        <v>273</v>
      </c>
      <c r="AH112">
        <v>271</v>
      </c>
      <c r="AI112">
        <v>278</v>
      </c>
      <c r="AJ112">
        <v>271</v>
      </c>
      <c r="AK112">
        <v>271</v>
      </c>
      <c r="AL112">
        <v>274</v>
      </c>
      <c r="AM112">
        <v>276</v>
      </c>
      <c r="AN112">
        <v>278</v>
      </c>
      <c r="AO112">
        <v>276</v>
      </c>
      <c r="AP112">
        <v>271</v>
      </c>
      <c r="AQ112">
        <v>278</v>
      </c>
      <c r="AR112">
        <v>275</v>
      </c>
      <c r="AS112">
        <v>278</v>
      </c>
      <c r="AT112">
        <v>275</v>
      </c>
      <c r="AU112">
        <v>273</v>
      </c>
      <c r="AV112">
        <v>283</v>
      </c>
      <c r="AW112">
        <v>278</v>
      </c>
      <c r="AX112">
        <v>273</v>
      </c>
      <c r="AY112">
        <v>277</v>
      </c>
      <c r="AZ112">
        <v>278</v>
      </c>
      <c r="BA112">
        <v>273</v>
      </c>
      <c r="BB112">
        <v>278</v>
      </c>
      <c r="BC112">
        <v>278</v>
      </c>
      <c r="BD112">
        <v>271</v>
      </c>
      <c r="BE112">
        <v>273</v>
      </c>
      <c r="BF112">
        <v>273.5</v>
      </c>
      <c r="BG112">
        <v>276</v>
      </c>
      <c r="BH112">
        <v>278</v>
      </c>
      <c r="BI112">
        <v>278</v>
      </c>
      <c r="BJ112">
        <v>283</v>
      </c>
      <c r="BK112">
        <v>276.02</v>
      </c>
    </row>
    <row r="113" spans="1:63" x14ac:dyDescent="0.2">
      <c r="A113">
        <v>47</v>
      </c>
      <c r="B113">
        <v>14951.95</v>
      </c>
      <c r="C113">
        <v>9534.9599999999991</v>
      </c>
      <c r="D113">
        <v>19604.03</v>
      </c>
      <c r="E113">
        <v>278</v>
      </c>
      <c r="F113">
        <v>274</v>
      </c>
      <c r="G113">
        <v>278</v>
      </c>
      <c r="H113">
        <v>283</v>
      </c>
      <c r="I113">
        <v>283</v>
      </c>
      <c r="J113">
        <v>276</v>
      </c>
      <c r="K113">
        <v>273</v>
      </c>
      <c r="L113">
        <v>273</v>
      </c>
      <c r="M113">
        <v>274</v>
      </c>
      <c r="N113">
        <v>273</v>
      </c>
      <c r="O113">
        <v>275</v>
      </c>
      <c r="P113">
        <v>278</v>
      </c>
      <c r="Q113">
        <v>278</v>
      </c>
      <c r="R113">
        <v>278</v>
      </c>
      <c r="S113">
        <v>282</v>
      </c>
      <c r="T113">
        <v>278</v>
      </c>
      <c r="U113">
        <v>275</v>
      </c>
      <c r="V113">
        <v>276</v>
      </c>
      <c r="W113">
        <v>271</v>
      </c>
      <c r="X113">
        <v>273</v>
      </c>
      <c r="Y113">
        <v>277</v>
      </c>
      <c r="Z113">
        <v>278</v>
      </c>
      <c r="AA113">
        <v>276</v>
      </c>
      <c r="AB113">
        <v>278</v>
      </c>
      <c r="AC113">
        <v>274</v>
      </c>
      <c r="AD113">
        <v>276</v>
      </c>
      <c r="AE113">
        <v>276</v>
      </c>
      <c r="AF113">
        <v>278</v>
      </c>
      <c r="AG113">
        <v>273</v>
      </c>
      <c r="AH113">
        <v>271</v>
      </c>
      <c r="AI113">
        <v>274</v>
      </c>
      <c r="AJ113">
        <v>271</v>
      </c>
      <c r="AK113">
        <v>271</v>
      </c>
      <c r="AL113">
        <v>274</v>
      </c>
      <c r="AM113">
        <v>276</v>
      </c>
      <c r="AN113">
        <v>278</v>
      </c>
      <c r="AO113">
        <v>276</v>
      </c>
      <c r="AP113">
        <v>271</v>
      </c>
      <c r="AQ113">
        <v>278</v>
      </c>
      <c r="AR113">
        <v>275</v>
      </c>
      <c r="AS113">
        <v>277</v>
      </c>
      <c r="AT113">
        <v>275</v>
      </c>
      <c r="AU113">
        <v>273</v>
      </c>
      <c r="AV113">
        <v>283</v>
      </c>
      <c r="AW113">
        <v>278</v>
      </c>
      <c r="AX113">
        <v>273</v>
      </c>
      <c r="AY113">
        <v>277</v>
      </c>
      <c r="AZ113">
        <v>278</v>
      </c>
      <c r="BA113">
        <v>273</v>
      </c>
      <c r="BB113">
        <v>278</v>
      </c>
      <c r="BC113">
        <v>278</v>
      </c>
      <c r="BD113">
        <v>271</v>
      </c>
      <c r="BE113">
        <v>273</v>
      </c>
      <c r="BF113">
        <v>273.5</v>
      </c>
      <c r="BG113">
        <v>276</v>
      </c>
      <c r="BH113">
        <v>278</v>
      </c>
      <c r="BI113">
        <v>278</v>
      </c>
      <c r="BJ113">
        <v>283</v>
      </c>
      <c r="BK113">
        <v>275.94</v>
      </c>
    </row>
    <row r="114" spans="1:63" x14ac:dyDescent="0.2">
      <c r="A114">
        <v>48</v>
      </c>
      <c r="B114">
        <v>15252.47</v>
      </c>
      <c r="C114">
        <v>9741.15</v>
      </c>
      <c r="D114">
        <v>19849.22</v>
      </c>
      <c r="E114">
        <v>278</v>
      </c>
      <c r="F114">
        <v>274</v>
      </c>
      <c r="G114">
        <v>278</v>
      </c>
      <c r="H114">
        <v>283</v>
      </c>
      <c r="I114">
        <v>283</v>
      </c>
      <c r="J114">
        <v>276</v>
      </c>
      <c r="K114">
        <v>273</v>
      </c>
      <c r="L114">
        <v>273</v>
      </c>
      <c r="M114">
        <v>274</v>
      </c>
      <c r="N114">
        <v>273</v>
      </c>
      <c r="O114">
        <v>275</v>
      </c>
      <c r="P114">
        <v>278</v>
      </c>
      <c r="Q114">
        <v>278</v>
      </c>
      <c r="R114">
        <v>278</v>
      </c>
      <c r="S114">
        <v>282</v>
      </c>
      <c r="T114">
        <v>278</v>
      </c>
      <c r="U114">
        <v>275</v>
      </c>
      <c r="V114">
        <v>276</v>
      </c>
      <c r="W114">
        <v>271</v>
      </c>
      <c r="X114">
        <v>273</v>
      </c>
      <c r="Y114">
        <v>277</v>
      </c>
      <c r="Z114">
        <v>278</v>
      </c>
      <c r="AA114">
        <v>276</v>
      </c>
      <c r="AB114">
        <v>278</v>
      </c>
      <c r="AC114">
        <v>274</v>
      </c>
      <c r="AD114">
        <v>276</v>
      </c>
      <c r="AE114">
        <v>276</v>
      </c>
      <c r="AF114">
        <v>278</v>
      </c>
      <c r="AG114">
        <v>273</v>
      </c>
      <c r="AH114">
        <v>271</v>
      </c>
      <c r="AI114">
        <v>278</v>
      </c>
      <c r="AJ114">
        <v>271</v>
      </c>
      <c r="AK114">
        <v>271</v>
      </c>
      <c r="AL114">
        <v>274</v>
      </c>
      <c r="AM114">
        <v>276</v>
      </c>
      <c r="AN114">
        <v>278</v>
      </c>
      <c r="AO114">
        <v>276</v>
      </c>
      <c r="AP114">
        <v>271</v>
      </c>
      <c r="AQ114">
        <v>278</v>
      </c>
      <c r="AR114">
        <v>275</v>
      </c>
      <c r="AS114">
        <v>277</v>
      </c>
      <c r="AT114">
        <v>275</v>
      </c>
      <c r="AU114">
        <v>273</v>
      </c>
      <c r="AV114">
        <v>283</v>
      </c>
      <c r="AW114">
        <v>278</v>
      </c>
      <c r="AX114">
        <v>278</v>
      </c>
      <c r="AY114">
        <v>277</v>
      </c>
      <c r="AZ114">
        <v>278</v>
      </c>
      <c r="BA114">
        <v>273</v>
      </c>
      <c r="BB114">
        <v>278</v>
      </c>
      <c r="BC114">
        <v>278</v>
      </c>
      <c r="BD114">
        <v>271</v>
      </c>
      <c r="BE114">
        <v>273</v>
      </c>
      <c r="BF114">
        <v>274</v>
      </c>
      <c r="BG114">
        <v>276</v>
      </c>
      <c r="BH114">
        <v>278</v>
      </c>
      <c r="BI114">
        <v>278</v>
      </c>
      <c r="BJ114">
        <v>283</v>
      </c>
      <c r="BK114">
        <v>276.12</v>
      </c>
    </row>
    <row r="115" spans="1:63" x14ac:dyDescent="0.2">
      <c r="A115">
        <v>49</v>
      </c>
      <c r="B115">
        <v>15553.79</v>
      </c>
      <c r="C115">
        <v>9940.56</v>
      </c>
      <c r="D115">
        <v>20109.490000000002</v>
      </c>
      <c r="E115">
        <v>278</v>
      </c>
      <c r="F115">
        <v>274</v>
      </c>
      <c r="G115">
        <v>278</v>
      </c>
      <c r="H115">
        <v>283</v>
      </c>
      <c r="I115">
        <v>283</v>
      </c>
      <c r="J115">
        <v>276</v>
      </c>
      <c r="K115">
        <v>276</v>
      </c>
      <c r="L115">
        <v>273</v>
      </c>
      <c r="M115">
        <v>274</v>
      </c>
      <c r="N115">
        <v>273</v>
      </c>
      <c r="O115">
        <v>275</v>
      </c>
      <c r="P115">
        <v>278</v>
      </c>
      <c r="Q115">
        <v>278</v>
      </c>
      <c r="R115">
        <v>278</v>
      </c>
      <c r="S115">
        <v>282</v>
      </c>
      <c r="T115">
        <v>278</v>
      </c>
      <c r="U115">
        <v>275</v>
      </c>
      <c r="V115">
        <v>276</v>
      </c>
      <c r="W115">
        <v>271</v>
      </c>
      <c r="X115">
        <v>273</v>
      </c>
      <c r="Y115">
        <v>277</v>
      </c>
      <c r="Z115">
        <v>278</v>
      </c>
      <c r="AA115">
        <v>276</v>
      </c>
      <c r="AB115">
        <v>278</v>
      </c>
      <c r="AC115">
        <v>274</v>
      </c>
      <c r="AD115">
        <v>278</v>
      </c>
      <c r="AE115">
        <v>276</v>
      </c>
      <c r="AF115">
        <v>278</v>
      </c>
      <c r="AG115">
        <v>273</v>
      </c>
      <c r="AH115">
        <v>271</v>
      </c>
      <c r="AI115">
        <v>278</v>
      </c>
      <c r="AJ115">
        <v>271</v>
      </c>
      <c r="AK115">
        <v>271</v>
      </c>
      <c r="AL115">
        <v>274</v>
      </c>
      <c r="AM115">
        <v>276</v>
      </c>
      <c r="AN115">
        <v>278</v>
      </c>
      <c r="AO115">
        <v>276</v>
      </c>
      <c r="AP115">
        <v>271</v>
      </c>
      <c r="AQ115">
        <v>278</v>
      </c>
      <c r="AR115">
        <v>275</v>
      </c>
      <c r="AS115">
        <v>280</v>
      </c>
      <c r="AT115">
        <v>275</v>
      </c>
      <c r="AU115">
        <v>273</v>
      </c>
      <c r="AV115">
        <v>283</v>
      </c>
      <c r="AW115">
        <v>278</v>
      </c>
      <c r="AX115">
        <v>273</v>
      </c>
      <c r="AY115">
        <v>277</v>
      </c>
      <c r="AZ115">
        <v>278</v>
      </c>
      <c r="BA115">
        <v>273</v>
      </c>
      <c r="BB115">
        <v>278</v>
      </c>
      <c r="BC115">
        <v>278</v>
      </c>
      <c r="BD115">
        <v>271</v>
      </c>
      <c r="BE115">
        <v>273</v>
      </c>
      <c r="BF115">
        <v>274</v>
      </c>
      <c r="BG115">
        <v>276</v>
      </c>
      <c r="BH115">
        <v>278</v>
      </c>
      <c r="BI115">
        <v>278</v>
      </c>
      <c r="BJ115">
        <v>283</v>
      </c>
      <c r="BK115">
        <v>276.18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2941-52D7-AE42-BCCA-F4C0601552CE}">
  <dimension ref="A2:P116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272</v>
      </c>
      <c r="D66">
        <v>272</v>
      </c>
      <c r="E66">
        <v>278</v>
      </c>
      <c r="F66">
        <v>272</v>
      </c>
      <c r="G66">
        <v>278</v>
      </c>
      <c r="H66">
        <v>272</v>
      </c>
      <c r="I66">
        <v>18573.46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271</v>
      </c>
      <c r="D67">
        <v>271</v>
      </c>
      <c r="E67">
        <v>274</v>
      </c>
      <c r="F67">
        <v>271</v>
      </c>
      <c r="G67">
        <v>274</v>
      </c>
      <c r="H67">
        <v>271</v>
      </c>
      <c r="I67">
        <v>17650.72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273</v>
      </c>
      <c r="D68">
        <v>273</v>
      </c>
      <c r="E68">
        <v>278</v>
      </c>
      <c r="F68">
        <v>273</v>
      </c>
      <c r="G68">
        <v>278</v>
      </c>
      <c r="H68">
        <v>273</v>
      </c>
      <c r="I68">
        <v>17339.669999999998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273</v>
      </c>
      <c r="D69">
        <v>273</v>
      </c>
      <c r="E69">
        <v>283</v>
      </c>
      <c r="F69">
        <v>273</v>
      </c>
      <c r="G69">
        <v>283</v>
      </c>
      <c r="H69">
        <v>273</v>
      </c>
      <c r="I69">
        <v>17621.91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271</v>
      </c>
      <c r="D70">
        <v>271</v>
      </c>
      <c r="E70">
        <v>283</v>
      </c>
      <c r="F70">
        <v>272</v>
      </c>
      <c r="G70">
        <v>283</v>
      </c>
      <c r="H70">
        <v>271</v>
      </c>
      <c r="I70">
        <v>17009.82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273</v>
      </c>
      <c r="D71">
        <v>273</v>
      </c>
      <c r="E71">
        <v>276</v>
      </c>
      <c r="F71">
        <v>273</v>
      </c>
      <c r="G71">
        <v>276</v>
      </c>
      <c r="H71">
        <v>273</v>
      </c>
      <c r="I71">
        <v>17984.349999999999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271</v>
      </c>
      <c r="D72">
        <v>271</v>
      </c>
      <c r="E72">
        <v>276</v>
      </c>
      <c r="F72">
        <v>271</v>
      </c>
      <c r="G72">
        <v>276</v>
      </c>
      <c r="H72">
        <v>271</v>
      </c>
      <c r="I72">
        <v>18851.669999999998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272</v>
      </c>
      <c r="D73">
        <v>272</v>
      </c>
      <c r="E73">
        <v>273</v>
      </c>
      <c r="F73">
        <v>272</v>
      </c>
      <c r="G73">
        <v>273</v>
      </c>
      <c r="H73">
        <v>272</v>
      </c>
      <c r="I73">
        <v>19090.650000000001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273</v>
      </c>
      <c r="D74">
        <v>273</v>
      </c>
      <c r="E74">
        <v>274</v>
      </c>
      <c r="F74">
        <v>273</v>
      </c>
      <c r="G74">
        <v>274</v>
      </c>
      <c r="H74">
        <v>273</v>
      </c>
      <c r="I74">
        <v>17930.63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273</v>
      </c>
      <c r="D75">
        <v>273</v>
      </c>
      <c r="E75">
        <v>273</v>
      </c>
      <c r="F75">
        <v>273</v>
      </c>
      <c r="G75">
        <v>273</v>
      </c>
      <c r="H75">
        <v>273</v>
      </c>
      <c r="I75">
        <v>17580.689999999999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272</v>
      </c>
      <c r="D76">
        <v>272</v>
      </c>
      <c r="E76">
        <v>275</v>
      </c>
      <c r="F76">
        <v>272</v>
      </c>
      <c r="G76">
        <v>275</v>
      </c>
      <c r="H76">
        <v>272</v>
      </c>
      <c r="I76">
        <v>17905.25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271</v>
      </c>
      <c r="D77">
        <v>271</v>
      </c>
      <c r="E77">
        <v>278</v>
      </c>
      <c r="F77">
        <v>271</v>
      </c>
      <c r="G77">
        <v>278</v>
      </c>
      <c r="H77">
        <v>271</v>
      </c>
      <c r="I77">
        <v>16204.76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274</v>
      </c>
      <c r="D78">
        <v>274</v>
      </c>
      <c r="E78">
        <v>278</v>
      </c>
      <c r="F78">
        <v>274</v>
      </c>
      <c r="G78">
        <v>278</v>
      </c>
      <c r="H78">
        <v>274</v>
      </c>
      <c r="I78">
        <v>18172.29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271</v>
      </c>
      <c r="D79">
        <v>271</v>
      </c>
      <c r="E79">
        <v>278</v>
      </c>
      <c r="F79">
        <v>271</v>
      </c>
      <c r="G79">
        <v>278</v>
      </c>
      <c r="H79">
        <v>271</v>
      </c>
      <c r="I79">
        <v>18633.939999999999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271</v>
      </c>
      <c r="D80">
        <v>271</v>
      </c>
      <c r="E80">
        <v>282</v>
      </c>
      <c r="F80">
        <v>271</v>
      </c>
      <c r="G80">
        <v>282</v>
      </c>
      <c r="H80">
        <v>271</v>
      </c>
      <c r="I80">
        <v>20109.490000000002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275</v>
      </c>
      <c r="D81">
        <v>275</v>
      </c>
      <c r="E81">
        <v>278</v>
      </c>
      <c r="F81">
        <v>275</v>
      </c>
      <c r="G81">
        <v>278</v>
      </c>
      <c r="H81">
        <v>275</v>
      </c>
      <c r="I81">
        <v>17291.96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271</v>
      </c>
      <c r="D82">
        <v>271</v>
      </c>
      <c r="E82">
        <v>275</v>
      </c>
      <c r="F82">
        <v>271</v>
      </c>
      <c r="G82">
        <v>275</v>
      </c>
      <c r="H82">
        <v>271</v>
      </c>
      <c r="I82">
        <v>17463.189999999999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273</v>
      </c>
      <c r="D83">
        <v>273</v>
      </c>
      <c r="E83">
        <v>276</v>
      </c>
      <c r="F83">
        <v>273</v>
      </c>
      <c r="G83">
        <v>276</v>
      </c>
      <c r="H83">
        <v>273</v>
      </c>
      <c r="I83">
        <v>17264.189999999999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271</v>
      </c>
      <c r="D84">
        <v>271</v>
      </c>
      <c r="E84">
        <v>271</v>
      </c>
      <c r="F84">
        <v>271</v>
      </c>
      <c r="G84">
        <v>271</v>
      </c>
      <c r="H84">
        <v>271</v>
      </c>
      <c r="I84">
        <v>18107.36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271</v>
      </c>
      <c r="D85">
        <v>271</v>
      </c>
      <c r="E85">
        <v>273</v>
      </c>
      <c r="F85">
        <v>271</v>
      </c>
      <c r="G85">
        <v>273</v>
      </c>
      <c r="H85">
        <v>271</v>
      </c>
      <c r="I85">
        <v>19367.689999999999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271</v>
      </c>
      <c r="D86">
        <v>271</v>
      </c>
      <c r="E86">
        <v>277</v>
      </c>
      <c r="F86">
        <v>271</v>
      </c>
      <c r="G86">
        <v>277</v>
      </c>
      <c r="H86">
        <v>271</v>
      </c>
      <c r="I86">
        <v>17513.599999999999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273</v>
      </c>
      <c r="D87">
        <v>273</v>
      </c>
      <c r="E87">
        <v>278</v>
      </c>
      <c r="F87">
        <v>273</v>
      </c>
      <c r="G87">
        <v>278</v>
      </c>
      <c r="H87">
        <v>273</v>
      </c>
      <c r="I87">
        <v>17136.47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272</v>
      </c>
      <c r="D88">
        <v>272</v>
      </c>
      <c r="E88">
        <v>276</v>
      </c>
      <c r="F88">
        <v>272</v>
      </c>
      <c r="G88">
        <v>276</v>
      </c>
      <c r="H88">
        <v>272</v>
      </c>
      <c r="I88">
        <v>16618.68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272</v>
      </c>
      <c r="D89">
        <v>272</v>
      </c>
      <c r="E89">
        <v>278</v>
      </c>
      <c r="F89">
        <v>272</v>
      </c>
      <c r="G89">
        <v>278</v>
      </c>
      <c r="H89">
        <v>272</v>
      </c>
      <c r="I89">
        <v>17759.759999999998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272</v>
      </c>
      <c r="D90">
        <v>272</v>
      </c>
      <c r="E90">
        <v>274</v>
      </c>
      <c r="F90">
        <v>272</v>
      </c>
      <c r="G90">
        <v>274</v>
      </c>
      <c r="H90">
        <v>272</v>
      </c>
      <c r="I90">
        <v>18672.96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271</v>
      </c>
      <c r="D91">
        <v>271</v>
      </c>
      <c r="E91">
        <v>278</v>
      </c>
      <c r="F91">
        <v>272</v>
      </c>
      <c r="G91">
        <v>278</v>
      </c>
      <c r="H91">
        <v>271</v>
      </c>
      <c r="I91">
        <v>19718.09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271</v>
      </c>
      <c r="D92">
        <v>271</v>
      </c>
      <c r="E92">
        <v>276</v>
      </c>
      <c r="F92">
        <v>271</v>
      </c>
      <c r="G92">
        <v>276</v>
      </c>
      <c r="H92">
        <v>271</v>
      </c>
      <c r="I92">
        <v>17379.12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271</v>
      </c>
      <c r="D93">
        <v>271</v>
      </c>
      <c r="E93">
        <v>278</v>
      </c>
      <c r="F93">
        <v>271</v>
      </c>
      <c r="G93">
        <v>278</v>
      </c>
      <c r="H93">
        <v>271</v>
      </c>
      <c r="I93">
        <v>17396.599999999999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272</v>
      </c>
      <c r="D94">
        <v>272</v>
      </c>
      <c r="E94">
        <v>273</v>
      </c>
      <c r="F94">
        <v>272</v>
      </c>
      <c r="G94">
        <v>273</v>
      </c>
      <c r="H94">
        <v>272</v>
      </c>
      <c r="I94">
        <v>17792.88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271</v>
      </c>
      <c r="D95">
        <v>271</v>
      </c>
      <c r="E95">
        <v>271</v>
      </c>
      <c r="F95">
        <v>271</v>
      </c>
      <c r="G95">
        <v>271</v>
      </c>
      <c r="H95">
        <v>271</v>
      </c>
      <c r="I95">
        <v>18590.88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271</v>
      </c>
      <c r="D96">
        <v>271</v>
      </c>
      <c r="E96">
        <v>278</v>
      </c>
      <c r="F96">
        <v>271</v>
      </c>
      <c r="G96">
        <v>278</v>
      </c>
      <c r="H96">
        <v>271</v>
      </c>
      <c r="I96">
        <v>18522.8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271</v>
      </c>
      <c r="D97">
        <v>271</v>
      </c>
      <c r="E97">
        <v>271</v>
      </c>
      <c r="F97">
        <v>271</v>
      </c>
      <c r="G97">
        <v>271</v>
      </c>
      <c r="H97">
        <v>271</v>
      </c>
      <c r="I97">
        <v>18239.22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271</v>
      </c>
      <c r="D98">
        <v>271</v>
      </c>
      <c r="E98">
        <v>271</v>
      </c>
      <c r="F98">
        <v>271</v>
      </c>
      <c r="G98">
        <v>271</v>
      </c>
      <c r="H98">
        <v>271</v>
      </c>
      <c r="I98">
        <v>14964.16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271</v>
      </c>
      <c r="D99">
        <v>271</v>
      </c>
      <c r="E99">
        <v>274</v>
      </c>
      <c r="F99">
        <v>271</v>
      </c>
      <c r="G99">
        <v>274</v>
      </c>
      <c r="H99">
        <v>271</v>
      </c>
      <c r="I99">
        <v>10960.12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274</v>
      </c>
      <c r="D100">
        <v>274</v>
      </c>
      <c r="E100">
        <v>276</v>
      </c>
      <c r="F100">
        <v>274</v>
      </c>
      <c r="G100">
        <v>276</v>
      </c>
      <c r="H100">
        <v>274</v>
      </c>
      <c r="I100">
        <v>10254.25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271</v>
      </c>
      <c r="D101">
        <v>271</v>
      </c>
      <c r="E101">
        <v>278</v>
      </c>
      <c r="F101">
        <v>271</v>
      </c>
      <c r="G101">
        <v>278</v>
      </c>
      <c r="H101">
        <v>271</v>
      </c>
      <c r="I101">
        <v>13084.8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271</v>
      </c>
      <c r="D102">
        <v>271</v>
      </c>
      <c r="E102">
        <v>276</v>
      </c>
      <c r="F102">
        <v>271</v>
      </c>
      <c r="G102">
        <v>276</v>
      </c>
      <c r="H102">
        <v>271</v>
      </c>
      <c r="I102">
        <v>10556.56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271</v>
      </c>
      <c r="D103">
        <v>271</v>
      </c>
      <c r="E103">
        <v>271</v>
      </c>
      <c r="F103">
        <v>271</v>
      </c>
      <c r="G103">
        <v>271</v>
      </c>
      <c r="H103">
        <v>271</v>
      </c>
      <c r="I103">
        <v>10829.86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273</v>
      </c>
      <c r="D104">
        <v>273</v>
      </c>
      <c r="E104">
        <v>278</v>
      </c>
      <c r="F104">
        <v>273</v>
      </c>
      <c r="G104">
        <v>278</v>
      </c>
      <c r="H104">
        <v>273</v>
      </c>
      <c r="I104">
        <v>10157.450000000001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274</v>
      </c>
      <c r="D105">
        <v>274</v>
      </c>
      <c r="E105">
        <v>275</v>
      </c>
      <c r="F105">
        <v>272</v>
      </c>
      <c r="G105">
        <v>275</v>
      </c>
      <c r="H105">
        <v>271</v>
      </c>
      <c r="I105">
        <v>13821.84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271</v>
      </c>
      <c r="D106">
        <v>271</v>
      </c>
      <c r="E106">
        <v>280</v>
      </c>
      <c r="F106">
        <v>271</v>
      </c>
      <c r="G106">
        <v>280</v>
      </c>
      <c r="H106">
        <v>271</v>
      </c>
      <c r="I106">
        <v>10341.32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271</v>
      </c>
      <c r="D107">
        <v>271</v>
      </c>
      <c r="E107">
        <v>275</v>
      </c>
      <c r="F107">
        <v>271</v>
      </c>
      <c r="G107">
        <v>275</v>
      </c>
      <c r="H107">
        <v>271</v>
      </c>
      <c r="I107">
        <v>10171.16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272</v>
      </c>
      <c r="D108">
        <v>272</v>
      </c>
      <c r="E108">
        <v>273</v>
      </c>
      <c r="F108">
        <v>272</v>
      </c>
      <c r="G108">
        <v>273</v>
      </c>
      <c r="H108">
        <v>272</v>
      </c>
      <c r="I108">
        <v>11181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271</v>
      </c>
      <c r="D109">
        <v>271</v>
      </c>
      <c r="E109">
        <v>283</v>
      </c>
      <c r="F109">
        <v>271</v>
      </c>
      <c r="G109">
        <v>283</v>
      </c>
      <c r="H109">
        <v>271</v>
      </c>
      <c r="I109">
        <v>10467.94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275</v>
      </c>
      <c r="D110">
        <v>275</v>
      </c>
      <c r="E110">
        <v>278</v>
      </c>
      <c r="F110">
        <v>275</v>
      </c>
      <c r="G110">
        <v>278</v>
      </c>
      <c r="H110">
        <v>275</v>
      </c>
      <c r="I110">
        <v>10425.9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273</v>
      </c>
      <c r="D111">
        <v>273</v>
      </c>
      <c r="E111">
        <v>273</v>
      </c>
      <c r="F111">
        <v>273</v>
      </c>
      <c r="G111">
        <v>273</v>
      </c>
      <c r="H111">
        <v>273</v>
      </c>
      <c r="I111">
        <v>13634.89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273</v>
      </c>
      <c r="D112">
        <v>273</v>
      </c>
      <c r="E112">
        <v>277</v>
      </c>
      <c r="F112">
        <v>273</v>
      </c>
      <c r="G112">
        <v>277</v>
      </c>
      <c r="H112">
        <v>273</v>
      </c>
      <c r="I112">
        <v>10130.370000000001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273</v>
      </c>
      <c r="D113">
        <v>273</v>
      </c>
      <c r="E113">
        <v>278</v>
      </c>
      <c r="F113">
        <v>273</v>
      </c>
      <c r="G113">
        <v>278</v>
      </c>
      <c r="H113">
        <v>273</v>
      </c>
      <c r="I113">
        <v>13236.14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271</v>
      </c>
      <c r="D114">
        <v>271</v>
      </c>
      <c r="E114">
        <v>273</v>
      </c>
      <c r="F114">
        <v>271</v>
      </c>
      <c r="G114">
        <v>273</v>
      </c>
      <c r="H114">
        <v>271</v>
      </c>
      <c r="I114">
        <v>10596.07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272</v>
      </c>
      <c r="D115">
        <v>272</v>
      </c>
      <c r="E115">
        <v>278</v>
      </c>
      <c r="F115">
        <v>272</v>
      </c>
      <c r="G115">
        <v>278</v>
      </c>
      <c r="H115">
        <v>272</v>
      </c>
      <c r="I115">
        <v>9940.56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271</v>
      </c>
      <c r="D116">
        <v>271</v>
      </c>
      <c r="E116">
        <v>278</v>
      </c>
      <c r="F116">
        <v>272</v>
      </c>
      <c r="G116">
        <v>278</v>
      </c>
      <c r="H116">
        <v>271</v>
      </c>
      <c r="I116">
        <v>12994.24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6C22-47E4-D74E-8D36-681C95454687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3E63-B6B6-A047-B448-C78111CEE66E}">
  <dimension ref="A2:BH115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6.16</v>
      </c>
      <c r="C66">
        <v>5.7</v>
      </c>
      <c r="D66">
        <v>4.97</v>
      </c>
      <c r="E66">
        <v>6.36</v>
      </c>
      <c r="F66">
        <v>5.52</v>
      </c>
      <c r="G66">
        <v>5.64</v>
      </c>
      <c r="H66">
        <v>6</v>
      </c>
      <c r="I66">
        <v>6.06</v>
      </c>
      <c r="J66">
        <v>6.18</v>
      </c>
      <c r="K66">
        <v>5.81</v>
      </c>
      <c r="L66">
        <v>6.24</v>
      </c>
      <c r="M66">
        <v>6.26</v>
      </c>
      <c r="N66">
        <v>5.75</v>
      </c>
      <c r="O66">
        <v>5.86</v>
      </c>
      <c r="P66">
        <v>6.31</v>
      </c>
      <c r="Q66">
        <v>5.81</v>
      </c>
      <c r="R66">
        <v>6.38</v>
      </c>
      <c r="S66">
        <v>6.29</v>
      </c>
      <c r="T66">
        <v>6.07</v>
      </c>
      <c r="U66">
        <v>5.75</v>
      </c>
      <c r="V66">
        <v>6.32</v>
      </c>
      <c r="W66">
        <v>5.75</v>
      </c>
      <c r="X66">
        <v>6.2</v>
      </c>
      <c r="Y66">
        <v>5.46</v>
      </c>
      <c r="Z66">
        <v>5.76</v>
      </c>
      <c r="AA66">
        <v>5.93</v>
      </c>
      <c r="AB66">
        <v>5.31</v>
      </c>
      <c r="AC66">
        <v>6.12</v>
      </c>
      <c r="AD66">
        <v>5.57</v>
      </c>
      <c r="AE66">
        <v>7.31</v>
      </c>
      <c r="AF66">
        <v>5.35</v>
      </c>
      <c r="AG66">
        <v>5.55</v>
      </c>
      <c r="AH66">
        <v>5.63</v>
      </c>
      <c r="AI66">
        <v>5.47</v>
      </c>
      <c r="AJ66">
        <v>5.89</v>
      </c>
      <c r="AK66">
        <v>5.29</v>
      </c>
      <c r="AL66">
        <v>5.52</v>
      </c>
      <c r="AM66">
        <v>6.65</v>
      </c>
      <c r="AN66">
        <v>5.35</v>
      </c>
      <c r="AO66">
        <v>6.48</v>
      </c>
      <c r="AP66">
        <v>6.06</v>
      </c>
      <c r="AQ66">
        <v>6.06</v>
      </c>
      <c r="AR66">
        <v>6.34</v>
      </c>
      <c r="AS66">
        <v>5.49</v>
      </c>
      <c r="AT66">
        <v>6</v>
      </c>
      <c r="AU66">
        <v>6.03</v>
      </c>
      <c r="AV66">
        <v>5.74</v>
      </c>
      <c r="AW66">
        <v>5.39</v>
      </c>
      <c r="AX66">
        <v>6.1</v>
      </c>
      <c r="AY66">
        <v>6</v>
      </c>
      <c r="AZ66">
        <v>6.28</v>
      </c>
      <c r="BA66">
        <v>4.97</v>
      </c>
      <c r="BB66">
        <v>5.39</v>
      </c>
      <c r="BC66">
        <v>5.6</v>
      </c>
      <c r="BD66">
        <v>5.93</v>
      </c>
      <c r="BE66">
        <v>6.19</v>
      </c>
      <c r="BF66">
        <v>6.34</v>
      </c>
      <c r="BG66">
        <v>7.31</v>
      </c>
      <c r="BH66">
        <v>5.91</v>
      </c>
    </row>
    <row r="67" spans="1:60" x14ac:dyDescent="0.2">
      <c r="A67">
        <v>1</v>
      </c>
      <c r="B67">
        <v>5.5</v>
      </c>
      <c r="C67">
        <v>5.84</v>
      </c>
      <c r="D67">
        <v>5.84</v>
      </c>
      <c r="E67">
        <v>5.82</v>
      </c>
      <c r="F67">
        <v>6.06</v>
      </c>
      <c r="G67">
        <v>5.77</v>
      </c>
      <c r="H67">
        <v>7.4</v>
      </c>
      <c r="I67">
        <v>6.17</v>
      </c>
      <c r="J67">
        <v>6.27</v>
      </c>
      <c r="K67">
        <v>5.78</v>
      </c>
      <c r="L67">
        <v>5.7</v>
      </c>
      <c r="M67">
        <v>5.81</v>
      </c>
      <c r="N67">
        <v>5.89</v>
      </c>
      <c r="O67">
        <v>6.27</v>
      </c>
      <c r="P67">
        <v>5.52</v>
      </c>
      <c r="Q67">
        <v>5.73</v>
      </c>
      <c r="R67">
        <v>5.89</v>
      </c>
      <c r="S67">
        <v>5.05</v>
      </c>
      <c r="T67">
        <v>6.31</v>
      </c>
      <c r="U67">
        <v>5.92</v>
      </c>
      <c r="V67">
        <v>5.9</v>
      </c>
      <c r="W67">
        <v>6.29</v>
      </c>
      <c r="X67">
        <v>5.66</v>
      </c>
      <c r="Y67">
        <v>6.05</v>
      </c>
      <c r="Z67">
        <v>6.34</v>
      </c>
      <c r="AA67">
        <v>5.08</v>
      </c>
      <c r="AB67">
        <v>5.75</v>
      </c>
      <c r="AC67">
        <v>5.95</v>
      </c>
      <c r="AD67">
        <v>6.1</v>
      </c>
      <c r="AE67">
        <v>5.85</v>
      </c>
      <c r="AF67">
        <v>5.37</v>
      </c>
      <c r="AG67">
        <v>5.83</v>
      </c>
      <c r="AH67">
        <v>6.19</v>
      </c>
      <c r="AI67">
        <v>5.42</v>
      </c>
      <c r="AJ67">
        <v>5.56</v>
      </c>
      <c r="AK67">
        <v>5.74</v>
      </c>
      <c r="AL67">
        <v>6.6</v>
      </c>
      <c r="AM67">
        <v>5.97</v>
      </c>
      <c r="AN67">
        <v>5.46</v>
      </c>
      <c r="AO67">
        <v>6.7</v>
      </c>
      <c r="AP67">
        <v>6.13</v>
      </c>
      <c r="AQ67">
        <v>5.45</v>
      </c>
      <c r="AR67">
        <v>5.83</v>
      </c>
      <c r="AS67">
        <v>5.71</v>
      </c>
      <c r="AT67">
        <v>6.17</v>
      </c>
      <c r="AU67">
        <v>6.12</v>
      </c>
      <c r="AV67">
        <v>6.24</v>
      </c>
      <c r="AW67">
        <v>5.81</v>
      </c>
      <c r="AX67">
        <v>5.85</v>
      </c>
      <c r="AY67">
        <v>6.04</v>
      </c>
      <c r="AZ67">
        <v>5.54</v>
      </c>
      <c r="BA67">
        <v>5.05</v>
      </c>
      <c r="BB67">
        <v>5.46</v>
      </c>
      <c r="BC67">
        <v>5.72</v>
      </c>
      <c r="BD67">
        <v>5.85</v>
      </c>
      <c r="BE67">
        <v>6.12</v>
      </c>
      <c r="BF67">
        <v>6.29</v>
      </c>
      <c r="BG67">
        <v>7.4</v>
      </c>
      <c r="BH67">
        <v>5.91</v>
      </c>
    </row>
    <row r="68" spans="1:60" x14ac:dyDescent="0.2">
      <c r="A68">
        <v>2</v>
      </c>
      <c r="B68">
        <v>5.88</v>
      </c>
      <c r="C68">
        <v>5.93</v>
      </c>
      <c r="D68">
        <v>5.48</v>
      </c>
      <c r="E68">
        <v>6.1</v>
      </c>
      <c r="F68">
        <v>5.51</v>
      </c>
      <c r="G68">
        <v>5.77</v>
      </c>
      <c r="H68">
        <v>6.35</v>
      </c>
      <c r="I68">
        <v>5.71</v>
      </c>
      <c r="J68">
        <v>6.64</v>
      </c>
      <c r="K68">
        <v>5.52</v>
      </c>
      <c r="L68">
        <v>5.6</v>
      </c>
      <c r="M68">
        <v>5.41</v>
      </c>
      <c r="N68">
        <v>5.66</v>
      </c>
      <c r="O68">
        <v>5.98</v>
      </c>
      <c r="P68">
        <v>5.63</v>
      </c>
      <c r="Q68">
        <v>5.68</v>
      </c>
      <c r="R68">
        <v>5.87</v>
      </c>
      <c r="S68">
        <v>5.47</v>
      </c>
      <c r="T68">
        <v>6.63</v>
      </c>
      <c r="U68">
        <v>5.59</v>
      </c>
      <c r="V68">
        <v>6.31</v>
      </c>
      <c r="W68">
        <v>5.68</v>
      </c>
      <c r="X68">
        <v>6.08</v>
      </c>
      <c r="Y68">
        <v>5.72</v>
      </c>
      <c r="Z68">
        <v>5.46</v>
      </c>
      <c r="AA68">
        <v>5.96</v>
      </c>
      <c r="AB68">
        <v>5.82</v>
      </c>
      <c r="AC68">
        <v>5.89</v>
      </c>
      <c r="AD68">
        <v>5.94</v>
      </c>
      <c r="AE68">
        <v>5.91</v>
      </c>
      <c r="AF68">
        <v>6.36</v>
      </c>
      <c r="AG68">
        <v>6.81</v>
      </c>
      <c r="AH68">
        <v>5.79</v>
      </c>
      <c r="AI68">
        <v>5.48</v>
      </c>
      <c r="AJ68">
        <v>6.65</v>
      </c>
      <c r="AK68">
        <v>5.74</v>
      </c>
      <c r="AL68">
        <v>6.02</v>
      </c>
      <c r="AM68">
        <v>6.62</v>
      </c>
      <c r="AN68">
        <v>6.59</v>
      </c>
      <c r="AO68">
        <v>5.61</v>
      </c>
      <c r="AP68">
        <v>5.77</v>
      </c>
      <c r="AQ68">
        <v>5.75</v>
      </c>
      <c r="AR68">
        <v>5.82</v>
      </c>
      <c r="AS68">
        <v>5.54</v>
      </c>
      <c r="AT68">
        <v>5.99</v>
      </c>
      <c r="AU68">
        <v>6.15</v>
      </c>
      <c r="AV68">
        <v>6.51</v>
      </c>
      <c r="AW68">
        <v>6.05</v>
      </c>
      <c r="AX68">
        <v>5.93</v>
      </c>
      <c r="AY68">
        <v>5.57</v>
      </c>
      <c r="AZ68">
        <v>6.08</v>
      </c>
      <c r="BA68">
        <v>5.41</v>
      </c>
      <c r="BB68">
        <v>5.51</v>
      </c>
      <c r="BC68">
        <v>5.65</v>
      </c>
      <c r="BD68">
        <v>5.87</v>
      </c>
      <c r="BE68">
        <v>6.08</v>
      </c>
      <c r="BF68">
        <v>6.59</v>
      </c>
      <c r="BG68">
        <v>6.81</v>
      </c>
      <c r="BH68">
        <v>5.92</v>
      </c>
    </row>
    <row r="69" spans="1:60" x14ac:dyDescent="0.2">
      <c r="A69">
        <v>3</v>
      </c>
      <c r="B69">
        <v>5.79</v>
      </c>
      <c r="C69">
        <v>5.93</v>
      </c>
      <c r="D69">
        <v>5.75</v>
      </c>
      <c r="E69">
        <v>6.32</v>
      </c>
      <c r="F69">
        <v>6.54</v>
      </c>
      <c r="G69">
        <v>6.63</v>
      </c>
      <c r="H69">
        <v>5.93</v>
      </c>
      <c r="I69">
        <v>6.24</v>
      </c>
      <c r="J69">
        <v>5.92</v>
      </c>
      <c r="K69">
        <v>6.06</v>
      </c>
      <c r="L69">
        <v>6.84</v>
      </c>
      <c r="M69">
        <v>6.43</v>
      </c>
      <c r="N69">
        <v>6.06</v>
      </c>
      <c r="O69">
        <v>5.72</v>
      </c>
      <c r="P69">
        <v>6.17</v>
      </c>
      <c r="Q69">
        <v>6.09</v>
      </c>
      <c r="R69">
        <v>6.17</v>
      </c>
      <c r="S69">
        <v>5.99</v>
      </c>
      <c r="T69">
        <v>6.06</v>
      </c>
      <c r="U69">
        <v>6.89</v>
      </c>
      <c r="V69">
        <v>6.07</v>
      </c>
      <c r="W69">
        <v>6.37</v>
      </c>
      <c r="X69">
        <v>6.37</v>
      </c>
      <c r="Y69">
        <v>6.17</v>
      </c>
      <c r="Z69">
        <v>6.24</v>
      </c>
      <c r="AA69">
        <v>5.89</v>
      </c>
      <c r="AB69">
        <v>5.75</v>
      </c>
      <c r="AC69">
        <v>6.41</v>
      </c>
      <c r="AD69">
        <v>6.11</v>
      </c>
      <c r="AE69">
        <v>5.29</v>
      </c>
      <c r="AF69">
        <v>6</v>
      </c>
      <c r="AG69">
        <v>5.7</v>
      </c>
      <c r="AH69">
        <v>6.06</v>
      </c>
      <c r="AI69">
        <v>6.05</v>
      </c>
      <c r="AJ69">
        <v>6.13</v>
      </c>
      <c r="AK69">
        <v>5.68</v>
      </c>
      <c r="AL69">
        <v>5.82</v>
      </c>
      <c r="AM69">
        <v>5.61</v>
      </c>
      <c r="AN69">
        <v>5.82</v>
      </c>
      <c r="AO69">
        <v>5.93</v>
      </c>
      <c r="AP69">
        <v>6.37</v>
      </c>
      <c r="AQ69">
        <v>5.96</v>
      </c>
      <c r="AR69">
        <v>7.2</v>
      </c>
      <c r="AS69">
        <v>6.34</v>
      </c>
      <c r="AT69">
        <v>5.97</v>
      </c>
      <c r="AU69">
        <v>6.51</v>
      </c>
      <c r="AV69">
        <v>5.94</v>
      </c>
      <c r="AW69">
        <v>6.07</v>
      </c>
      <c r="AX69">
        <v>5.68</v>
      </c>
      <c r="AY69">
        <v>7.12</v>
      </c>
      <c r="AZ69">
        <v>6.18</v>
      </c>
      <c r="BA69">
        <v>5.29</v>
      </c>
      <c r="BB69">
        <v>5.72</v>
      </c>
      <c r="BC69">
        <v>5.92</v>
      </c>
      <c r="BD69">
        <v>6.06</v>
      </c>
      <c r="BE69">
        <v>6.33</v>
      </c>
      <c r="BF69">
        <v>6.54</v>
      </c>
      <c r="BG69">
        <v>7.2</v>
      </c>
      <c r="BH69">
        <v>6.12</v>
      </c>
    </row>
    <row r="70" spans="1:60" x14ac:dyDescent="0.2">
      <c r="A70">
        <v>4</v>
      </c>
      <c r="B70">
        <v>6.17</v>
      </c>
      <c r="C70">
        <v>6.17</v>
      </c>
      <c r="D70">
        <v>5.71</v>
      </c>
      <c r="E70">
        <v>6.9</v>
      </c>
      <c r="F70">
        <v>6.29</v>
      </c>
      <c r="G70">
        <v>6.99</v>
      </c>
      <c r="H70">
        <v>6.4</v>
      </c>
      <c r="I70">
        <v>6.52</v>
      </c>
      <c r="J70">
        <v>6.55</v>
      </c>
      <c r="K70">
        <v>6.99</v>
      </c>
      <c r="L70">
        <v>6.08</v>
      </c>
      <c r="M70">
        <v>5.18</v>
      </c>
      <c r="N70">
        <v>6.51</v>
      </c>
      <c r="O70">
        <v>6.4</v>
      </c>
      <c r="P70">
        <v>6.36</v>
      </c>
      <c r="Q70">
        <v>6.99</v>
      </c>
      <c r="R70">
        <v>5.54</v>
      </c>
      <c r="S70">
        <v>6.09</v>
      </c>
      <c r="T70">
        <v>6.21</v>
      </c>
      <c r="U70">
        <v>6.64</v>
      </c>
      <c r="V70">
        <v>5.55</v>
      </c>
      <c r="W70">
        <v>6.45</v>
      </c>
      <c r="X70">
        <v>6.3</v>
      </c>
      <c r="Y70">
        <v>6.55</v>
      </c>
      <c r="Z70">
        <v>6.17</v>
      </c>
      <c r="AA70">
        <v>6.83</v>
      </c>
      <c r="AB70">
        <v>6.67</v>
      </c>
      <c r="AC70">
        <v>6.37</v>
      </c>
      <c r="AD70">
        <v>5.95</v>
      </c>
      <c r="AE70">
        <v>6.63</v>
      </c>
      <c r="AF70">
        <v>5.27</v>
      </c>
      <c r="AG70">
        <v>5.39</v>
      </c>
      <c r="AH70">
        <v>6</v>
      </c>
      <c r="AI70">
        <v>6.79</v>
      </c>
      <c r="AJ70">
        <v>6.14</v>
      </c>
      <c r="AK70">
        <v>5.84</v>
      </c>
      <c r="AL70">
        <v>7.2</v>
      </c>
      <c r="AM70">
        <v>6.63</v>
      </c>
      <c r="AN70">
        <v>5.86</v>
      </c>
      <c r="AO70">
        <v>5.79</v>
      </c>
      <c r="AP70">
        <v>5.93</v>
      </c>
      <c r="AQ70">
        <v>5.89</v>
      </c>
      <c r="AR70">
        <v>6.87</v>
      </c>
      <c r="AS70">
        <v>7.04</v>
      </c>
      <c r="AT70">
        <v>5.72</v>
      </c>
      <c r="AU70">
        <v>6.2</v>
      </c>
      <c r="AV70">
        <v>5.94</v>
      </c>
      <c r="AW70">
        <v>5.92</v>
      </c>
      <c r="AX70">
        <v>5.67</v>
      </c>
      <c r="AY70">
        <v>5.92</v>
      </c>
      <c r="AZ70">
        <v>6.03</v>
      </c>
      <c r="BA70">
        <v>5.18</v>
      </c>
      <c r="BB70">
        <v>5.67</v>
      </c>
      <c r="BC70">
        <v>5.92</v>
      </c>
      <c r="BD70">
        <v>6.2</v>
      </c>
      <c r="BE70">
        <v>6.59</v>
      </c>
      <c r="BF70">
        <v>6.9</v>
      </c>
      <c r="BG70">
        <v>7.2</v>
      </c>
      <c r="BH70">
        <v>6.24</v>
      </c>
    </row>
    <row r="71" spans="1:60" x14ac:dyDescent="0.2">
      <c r="A71">
        <v>5</v>
      </c>
      <c r="B71">
        <v>5.79</v>
      </c>
      <c r="C71">
        <v>6.22</v>
      </c>
      <c r="D71">
        <v>5.93</v>
      </c>
      <c r="E71">
        <v>7.3</v>
      </c>
      <c r="F71">
        <v>7.54</v>
      </c>
      <c r="G71">
        <v>6.5</v>
      </c>
      <c r="H71">
        <v>6.02</v>
      </c>
      <c r="I71">
        <v>6.33</v>
      </c>
      <c r="J71">
        <v>6.11</v>
      </c>
      <c r="K71">
        <v>6.89</v>
      </c>
      <c r="L71">
        <v>6.16</v>
      </c>
      <c r="M71">
        <v>5.91</v>
      </c>
      <c r="N71">
        <v>5.76</v>
      </c>
      <c r="O71">
        <v>6.16</v>
      </c>
      <c r="P71">
        <v>6.75</v>
      </c>
      <c r="Q71">
        <v>6.21</v>
      </c>
      <c r="R71">
        <v>6.49</v>
      </c>
      <c r="S71">
        <v>7.4</v>
      </c>
      <c r="T71">
        <v>6.8</v>
      </c>
      <c r="U71">
        <v>6.01</v>
      </c>
      <c r="V71">
        <v>7.22</v>
      </c>
      <c r="W71">
        <v>6.45</v>
      </c>
      <c r="X71">
        <v>6.54</v>
      </c>
      <c r="Y71">
        <v>6.73</v>
      </c>
      <c r="Z71">
        <v>6.09</v>
      </c>
      <c r="AA71">
        <v>6.67</v>
      </c>
      <c r="AB71">
        <v>6.42</v>
      </c>
      <c r="AC71">
        <v>5.85</v>
      </c>
      <c r="AD71">
        <v>6.53</v>
      </c>
      <c r="AE71">
        <v>6.33</v>
      </c>
      <c r="AF71">
        <v>6.77</v>
      </c>
      <c r="AG71">
        <v>6.38</v>
      </c>
      <c r="AH71">
        <v>6.16</v>
      </c>
      <c r="AI71">
        <v>6.88</v>
      </c>
      <c r="AJ71">
        <v>6.42</v>
      </c>
      <c r="AK71">
        <v>7.25</v>
      </c>
      <c r="AL71">
        <v>6</v>
      </c>
      <c r="AM71">
        <v>6.68</v>
      </c>
      <c r="AN71">
        <v>6.02</v>
      </c>
      <c r="AO71">
        <v>6.86</v>
      </c>
      <c r="AP71">
        <v>5.82</v>
      </c>
      <c r="AQ71">
        <v>6.59</v>
      </c>
      <c r="AR71">
        <v>5.19</v>
      </c>
      <c r="AS71">
        <v>6.16</v>
      </c>
      <c r="AT71">
        <v>6.13</v>
      </c>
      <c r="AU71">
        <v>6.38</v>
      </c>
      <c r="AV71">
        <v>6.35</v>
      </c>
      <c r="AW71">
        <v>6.34</v>
      </c>
      <c r="AX71">
        <v>6.84</v>
      </c>
      <c r="AY71">
        <v>6.43</v>
      </c>
      <c r="AZ71">
        <v>6.1</v>
      </c>
      <c r="BA71">
        <v>5.19</v>
      </c>
      <c r="BB71">
        <v>5.91</v>
      </c>
      <c r="BC71">
        <v>6.1</v>
      </c>
      <c r="BD71">
        <v>6.38</v>
      </c>
      <c r="BE71">
        <v>6.7</v>
      </c>
      <c r="BF71">
        <v>6.89</v>
      </c>
      <c r="BG71">
        <v>7.54</v>
      </c>
      <c r="BH71">
        <v>6.41</v>
      </c>
    </row>
    <row r="72" spans="1:60" x14ac:dyDescent="0.2">
      <c r="A72">
        <v>6</v>
      </c>
      <c r="B72">
        <v>6.35</v>
      </c>
      <c r="C72">
        <v>7.69</v>
      </c>
      <c r="D72">
        <v>6.62</v>
      </c>
      <c r="E72">
        <v>7.35</v>
      </c>
      <c r="F72">
        <v>7.11</v>
      </c>
      <c r="G72">
        <v>6.1</v>
      </c>
      <c r="H72">
        <v>6.13</v>
      </c>
      <c r="I72">
        <v>6.26</v>
      </c>
      <c r="J72">
        <v>5.79</v>
      </c>
      <c r="K72">
        <v>6.15</v>
      </c>
      <c r="L72">
        <v>7.4</v>
      </c>
      <c r="M72">
        <v>5.94</v>
      </c>
      <c r="N72">
        <v>7.03</v>
      </c>
      <c r="O72">
        <v>6.97</v>
      </c>
      <c r="P72">
        <v>6.51</v>
      </c>
      <c r="Q72">
        <v>6.87</v>
      </c>
      <c r="R72">
        <v>6.58</v>
      </c>
      <c r="S72">
        <v>5.67</v>
      </c>
      <c r="T72">
        <v>6.64</v>
      </c>
      <c r="U72">
        <v>7.29</v>
      </c>
      <c r="V72">
        <v>6.39</v>
      </c>
      <c r="W72">
        <v>6.6</v>
      </c>
      <c r="X72">
        <v>6.84</v>
      </c>
      <c r="Y72">
        <v>6.12</v>
      </c>
      <c r="Z72">
        <v>6.72</v>
      </c>
      <c r="AA72">
        <v>6.74</v>
      </c>
      <c r="AB72">
        <v>6.39</v>
      </c>
      <c r="AC72">
        <v>6.33</v>
      </c>
      <c r="AD72">
        <v>6.73</v>
      </c>
      <c r="AE72">
        <v>6.2</v>
      </c>
      <c r="AF72">
        <v>6.66</v>
      </c>
      <c r="AG72">
        <v>6.46</v>
      </c>
      <c r="AH72">
        <v>6.63</v>
      </c>
      <c r="AI72">
        <v>5.8</v>
      </c>
      <c r="AJ72">
        <v>6.14</v>
      </c>
      <c r="AK72">
        <v>6.12</v>
      </c>
      <c r="AL72">
        <v>6.36</v>
      </c>
      <c r="AM72">
        <v>6.56</v>
      </c>
      <c r="AN72">
        <v>5.67</v>
      </c>
      <c r="AO72">
        <v>6.27</v>
      </c>
      <c r="AP72">
        <v>6.6</v>
      </c>
      <c r="AQ72">
        <v>6.85</v>
      </c>
      <c r="AR72">
        <v>6.91</v>
      </c>
      <c r="AS72">
        <v>6.37</v>
      </c>
      <c r="AT72">
        <v>7.4</v>
      </c>
      <c r="AU72">
        <v>5.7</v>
      </c>
      <c r="AV72">
        <v>6.27</v>
      </c>
      <c r="AW72">
        <v>5.58</v>
      </c>
      <c r="AX72">
        <v>6.17</v>
      </c>
      <c r="AY72">
        <v>6.55</v>
      </c>
      <c r="AZ72">
        <v>6.63</v>
      </c>
      <c r="BA72">
        <v>5.58</v>
      </c>
      <c r="BB72">
        <v>5.8</v>
      </c>
      <c r="BC72">
        <v>6.16</v>
      </c>
      <c r="BD72">
        <v>6.51</v>
      </c>
      <c r="BE72">
        <v>6.73</v>
      </c>
      <c r="BF72">
        <v>7.11</v>
      </c>
      <c r="BG72">
        <v>7.69</v>
      </c>
      <c r="BH72">
        <v>6.49</v>
      </c>
    </row>
    <row r="73" spans="1:60" x14ac:dyDescent="0.2">
      <c r="A73">
        <v>7</v>
      </c>
      <c r="B73">
        <v>6.48</v>
      </c>
      <c r="C73">
        <v>6.5</v>
      </c>
      <c r="D73">
        <v>7.09</v>
      </c>
      <c r="E73">
        <v>6.26</v>
      </c>
      <c r="F73">
        <v>7.37</v>
      </c>
      <c r="G73">
        <v>7.04</v>
      </c>
      <c r="H73">
        <v>5.82</v>
      </c>
      <c r="I73">
        <v>6.8</v>
      </c>
      <c r="J73">
        <v>5.87</v>
      </c>
      <c r="K73">
        <v>7.2</v>
      </c>
      <c r="L73">
        <v>7.12</v>
      </c>
      <c r="M73">
        <v>6.41</v>
      </c>
      <c r="N73">
        <v>6.49</v>
      </c>
      <c r="O73">
        <v>6.24</v>
      </c>
      <c r="P73">
        <v>6.21</v>
      </c>
      <c r="Q73">
        <v>6.52</v>
      </c>
      <c r="R73">
        <v>6.86</v>
      </c>
      <c r="S73">
        <v>6.56</v>
      </c>
      <c r="T73">
        <v>7.46</v>
      </c>
      <c r="U73">
        <v>7.48</v>
      </c>
      <c r="V73">
        <v>6.04</v>
      </c>
      <c r="W73">
        <v>7.57</v>
      </c>
      <c r="X73">
        <v>6.83</v>
      </c>
      <c r="Y73">
        <v>6.11</v>
      </c>
      <c r="Z73">
        <v>6.55</v>
      </c>
      <c r="AA73">
        <v>8</v>
      </c>
      <c r="AB73">
        <v>6.2</v>
      </c>
      <c r="AC73">
        <v>6.8</v>
      </c>
      <c r="AD73">
        <v>7.26</v>
      </c>
      <c r="AE73">
        <v>5.97</v>
      </c>
      <c r="AF73">
        <v>6.56</v>
      </c>
      <c r="AG73">
        <v>7.15</v>
      </c>
      <c r="AH73">
        <v>8.52</v>
      </c>
      <c r="AI73">
        <v>6.48</v>
      </c>
      <c r="AJ73">
        <v>5.64</v>
      </c>
      <c r="AK73">
        <v>8.24</v>
      </c>
      <c r="AL73">
        <v>6.26</v>
      </c>
      <c r="AM73">
        <v>6.84</v>
      </c>
      <c r="AN73">
        <v>6.48</v>
      </c>
      <c r="AO73">
        <v>6.75</v>
      </c>
      <c r="AP73">
        <v>5.84</v>
      </c>
      <c r="AQ73">
        <v>6.32</v>
      </c>
      <c r="AR73">
        <v>6.54</v>
      </c>
      <c r="AS73">
        <v>6.95</v>
      </c>
      <c r="AT73">
        <v>6.27</v>
      </c>
      <c r="AU73">
        <v>6.86</v>
      </c>
      <c r="AV73">
        <v>6</v>
      </c>
      <c r="AW73">
        <v>8.1300000000000008</v>
      </c>
      <c r="AX73">
        <v>6.98</v>
      </c>
      <c r="AY73">
        <v>7</v>
      </c>
      <c r="AZ73">
        <v>7.28</v>
      </c>
      <c r="BA73">
        <v>5.64</v>
      </c>
      <c r="BB73">
        <v>6</v>
      </c>
      <c r="BC73">
        <v>6.27</v>
      </c>
      <c r="BD73">
        <v>6.56</v>
      </c>
      <c r="BE73">
        <v>7.11</v>
      </c>
      <c r="BF73">
        <v>7.48</v>
      </c>
      <c r="BG73">
        <v>8.52</v>
      </c>
      <c r="BH73">
        <v>6.75</v>
      </c>
    </row>
    <row r="74" spans="1:60" x14ac:dyDescent="0.2">
      <c r="A74">
        <v>8</v>
      </c>
      <c r="B74">
        <v>6</v>
      </c>
      <c r="C74">
        <v>8.09</v>
      </c>
      <c r="D74">
        <v>7.43</v>
      </c>
      <c r="E74">
        <v>6.38</v>
      </c>
      <c r="F74">
        <v>8.27</v>
      </c>
      <c r="G74">
        <v>7.07</v>
      </c>
      <c r="H74">
        <v>5.25</v>
      </c>
      <c r="I74">
        <v>7.15</v>
      </c>
      <c r="J74">
        <v>7.4</v>
      </c>
      <c r="K74">
        <v>6.91</v>
      </c>
      <c r="L74">
        <v>6.41</v>
      </c>
      <c r="M74">
        <v>7.18</v>
      </c>
      <c r="N74">
        <v>6.06</v>
      </c>
      <c r="O74">
        <v>6.56</v>
      </c>
      <c r="P74">
        <v>7.22</v>
      </c>
      <c r="Q74">
        <v>6.12</v>
      </c>
      <c r="R74">
        <v>6.43</v>
      </c>
      <c r="S74">
        <v>6.41</v>
      </c>
      <c r="T74">
        <v>6.47</v>
      </c>
      <c r="U74">
        <v>6.06</v>
      </c>
      <c r="V74">
        <v>6.51</v>
      </c>
      <c r="W74">
        <v>7.58</v>
      </c>
      <c r="X74">
        <v>5.86</v>
      </c>
      <c r="Y74">
        <v>5.92</v>
      </c>
      <c r="Z74">
        <v>6.42</v>
      </c>
      <c r="AA74">
        <v>7.28</v>
      </c>
      <c r="AB74">
        <v>6.14</v>
      </c>
      <c r="AC74">
        <v>7.08</v>
      </c>
      <c r="AD74">
        <v>6.59</v>
      </c>
      <c r="AE74">
        <v>7.03</v>
      </c>
      <c r="AF74">
        <v>6.59</v>
      </c>
      <c r="AG74">
        <v>7.18</v>
      </c>
      <c r="AH74">
        <v>6.54</v>
      </c>
      <c r="AI74">
        <v>7.78</v>
      </c>
      <c r="AJ74">
        <v>6.08</v>
      </c>
      <c r="AK74">
        <v>6.62</v>
      </c>
      <c r="AL74">
        <v>7.52</v>
      </c>
      <c r="AM74">
        <v>7.32</v>
      </c>
      <c r="AN74">
        <v>7.11</v>
      </c>
      <c r="AO74">
        <v>7.72</v>
      </c>
      <c r="AP74">
        <v>6.14</v>
      </c>
      <c r="AQ74">
        <v>8.98</v>
      </c>
      <c r="AR74">
        <v>6.01</v>
      </c>
      <c r="AS74">
        <v>6.59</v>
      </c>
      <c r="AT74">
        <v>7.27</v>
      </c>
      <c r="AU74">
        <v>6.45</v>
      </c>
      <c r="AV74">
        <v>7.31</v>
      </c>
      <c r="AW74">
        <v>6.94</v>
      </c>
      <c r="AX74">
        <v>6.29</v>
      </c>
      <c r="AY74">
        <v>9.16</v>
      </c>
      <c r="AZ74">
        <v>6.16</v>
      </c>
      <c r="BA74">
        <v>5.25</v>
      </c>
      <c r="BB74">
        <v>6.06</v>
      </c>
      <c r="BC74">
        <v>6.33</v>
      </c>
      <c r="BD74">
        <v>6.59</v>
      </c>
      <c r="BE74">
        <v>7.27</v>
      </c>
      <c r="BF74">
        <v>7.72</v>
      </c>
      <c r="BG74">
        <v>9.16</v>
      </c>
      <c r="BH74">
        <v>6.84</v>
      </c>
    </row>
    <row r="75" spans="1:60" x14ac:dyDescent="0.2">
      <c r="A75">
        <v>9</v>
      </c>
      <c r="B75">
        <v>5.9</v>
      </c>
      <c r="C75">
        <v>6</v>
      </c>
      <c r="D75">
        <v>4.96</v>
      </c>
      <c r="E75">
        <v>5.74</v>
      </c>
      <c r="F75">
        <v>5.95</v>
      </c>
      <c r="G75">
        <v>5.27</v>
      </c>
      <c r="H75">
        <v>7.98</v>
      </c>
      <c r="I75">
        <v>6.2</v>
      </c>
      <c r="J75">
        <v>6.37</v>
      </c>
      <c r="K75">
        <v>7.15</v>
      </c>
      <c r="L75">
        <v>6.28</v>
      </c>
      <c r="M75">
        <v>6.49</v>
      </c>
      <c r="N75">
        <v>5.4</v>
      </c>
      <c r="O75">
        <v>5.84</v>
      </c>
      <c r="P75">
        <v>5.58</v>
      </c>
      <c r="Q75">
        <v>6.62</v>
      </c>
      <c r="R75">
        <v>6.47</v>
      </c>
      <c r="S75">
        <v>6.23</v>
      </c>
      <c r="T75">
        <v>5.6</v>
      </c>
      <c r="U75">
        <v>5.87</v>
      </c>
      <c r="V75">
        <v>5.51</v>
      </c>
      <c r="W75">
        <v>5.45</v>
      </c>
      <c r="X75">
        <v>5.34</v>
      </c>
      <c r="Y75">
        <v>5.76</v>
      </c>
      <c r="Z75">
        <v>5.72</v>
      </c>
      <c r="AA75">
        <v>6.64</v>
      </c>
      <c r="AB75">
        <v>6.07</v>
      </c>
      <c r="AC75">
        <v>6.73</v>
      </c>
      <c r="AD75">
        <v>6.53</v>
      </c>
      <c r="AE75">
        <v>6.88</v>
      </c>
      <c r="AF75">
        <v>5.77</v>
      </c>
      <c r="AG75">
        <v>6.13</v>
      </c>
      <c r="AH75">
        <v>7.21</v>
      </c>
      <c r="AI75">
        <v>6.15</v>
      </c>
      <c r="AJ75">
        <v>6.26</v>
      </c>
      <c r="AK75">
        <v>7.21</v>
      </c>
      <c r="AL75">
        <v>6.1</v>
      </c>
      <c r="AM75">
        <v>6.04</v>
      </c>
      <c r="AN75">
        <v>6.49</v>
      </c>
      <c r="AO75">
        <v>5.21</v>
      </c>
      <c r="AP75">
        <v>6.52</v>
      </c>
      <c r="AQ75">
        <v>5.37</v>
      </c>
      <c r="AR75">
        <v>5.72</v>
      </c>
      <c r="AS75">
        <v>6.28</v>
      </c>
      <c r="AT75">
        <v>7.03</v>
      </c>
      <c r="AU75">
        <v>7.43</v>
      </c>
      <c r="AV75">
        <v>5.69</v>
      </c>
      <c r="AW75">
        <v>5.74</v>
      </c>
      <c r="AX75">
        <v>6.69</v>
      </c>
      <c r="AY75">
        <v>6.59</v>
      </c>
      <c r="AZ75">
        <v>5.92</v>
      </c>
      <c r="BA75">
        <v>4.96</v>
      </c>
      <c r="BB75">
        <v>5.4</v>
      </c>
      <c r="BC75">
        <v>5.73</v>
      </c>
      <c r="BD75">
        <v>6.1</v>
      </c>
      <c r="BE75">
        <v>6.53</v>
      </c>
      <c r="BF75">
        <v>7.03</v>
      </c>
      <c r="BG75">
        <v>7.98</v>
      </c>
      <c r="BH75">
        <v>6.16</v>
      </c>
    </row>
    <row r="76" spans="1:60" x14ac:dyDescent="0.2">
      <c r="A76">
        <v>10</v>
      </c>
      <c r="B76">
        <v>6.78</v>
      </c>
      <c r="C76">
        <v>5.54</v>
      </c>
      <c r="D76">
        <v>5.99</v>
      </c>
      <c r="E76">
        <v>6.82</v>
      </c>
      <c r="F76">
        <v>6.89</v>
      </c>
      <c r="G76">
        <v>6.06</v>
      </c>
      <c r="H76">
        <v>6.16</v>
      </c>
      <c r="I76">
        <v>6.27</v>
      </c>
      <c r="J76">
        <v>6.8</v>
      </c>
      <c r="K76">
        <v>6.17</v>
      </c>
      <c r="L76">
        <v>6.72</v>
      </c>
      <c r="M76">
        <v>6.66</v>
      </c>
      <c r="N76">
        <v>6.05</v>
      </c>
      <c r="O76">
        <v>6.09</v>
      </c>
      <c r="P76">
        <v>7.14</v>
      </c>
      <c r="Q76">
        <v>6.38</v>
      </c>
      <c r="R76">
        <v>5.64</v>
      </c>
      <c r="S76">
        <v>6.22</v>
      </c>
      <c r="T76">
        <v>5.91</v>
      </c>
      <c r="U76">
        <v>5.86</v>
      </c>
      <c r="V76">
        <v>5.74</v>
      </c>
      <c r="W76">
        <v>6.63</v>
      </c>
      <c r="X76">
        <v>4.8899999999999997</v>
      </c>
      <c r="Y76">
        <v>6.73</v>
      </c>
      <c r="Z76">
        <v>6.86</v>
      </c>
      <c r="AA76">
        <v>5.76</v>
      </c>
      <c r="AB76">
        <v>5.99</v>
      </c>
      <c r="AC76">
        <v>5.95</v>
      </c>
      <c r="AD76">
        <v>7.4</v>
      </c>
      <c r="AE76">
        <v>6.82</v>
      </c>
      <c r="AF76">
        <v>7.02</v>
      </c>
      <c r="AG76">
        <v>6.48</v>
      </c>
      <c r="AH76">
        <v>7.92</v>
      </c>
      <c r="AI76">
        <v>5.45</v>
      </c>
      <c r="AJ76">
        <v>6.4</v>
      </c>
      <c r="AK76">
        <v>6.37</v>
      </c>
      <c r="AL76">
        <v>7.45</v>
      </c>
      <c r="AM76">
        <v>5.96</v>
      </c>
      <c r="AN76">
        <v>5.96</v>
      </c>
      <c r="AO76">
        <v>5.25</v>
      </c>
      <c r="AP76">
        <v>6.32</v>
      </c>
      <c r="AQ76">
        <v>6.32</v>
      </c>
      <c r="AR76">
        <v>7.5</v>
      </c>
      <c r="AS76">
        <v>5.88</v>
      </c>
      <c r="AT76">
        <v>6.79</v>
      </c>
      <c r="AU76">
        <v>6.32</v>
      </c>
      <c r="AV76">
        <v>6.33</v>
      </c>
      <c r="AW76">
        <v>5.96</v>
      </c>
      <c r="AX76">
        <v>10.06</v>
      </c>
      <c r="AY76">
        <v>7</v>
      </c>
      <c r="AZ76">
        <v>6.09</v>
      </c>
      <c r="BA76">
        <v>4.8899999999999997</v>
      </c>
      <c r="BB76">
        <v>5.74</v>
      </c>
      <c r="BC76">
        <v>5.96</v>
      </c>
      <c r="BD76">
        <v>6.32</v>
      </c>
      <c r="BE76">
        <v>6.8</v>
      </c>
      <c r="BF76">
        <v>7.14</v>
      </c>
      <c r="BG76">
        <v>10.06</v>
      </c>
      <c r="BH76">
        <v>6.43</v>
      </c>
    </row>
    <row r="77" spans="1:60" x14ac:dyDescent="0.2">
      <c r="A77">
        <v>11</v>
      </c>
      <c r="B77">
        <v>7.3</v>
      </c>
      <c r="C77">
        <v>6.48</v>
      </c>
      <c r="D77">
        <v>7.15</v>
      </c>
      <c r="E77">
        <v>5.42</v>
      </c>
      <c r="F77">
        <v>7.08</v>
      </c>
      <c r="G77">
        <v>5.9</v>
      </c>
      <c r="H77">
        <v>5.8</v>
      </c>
      <c r="I77">
        <v>6.35</v>
      </c>
      <c r="J77">
        <v>6.04</v>
      </c>
      <c r="K77">
        <v>7.38</v>
      </c>
      <c r="L77">
        <v>6.13</v>
      </c>
      <c r="M77">
        <v>7.17</v>
      </c>
      <c r="N77">
        <v>7.95</v>
      </c>
      <c r="O77">
        <v>7.17</v>
      </c>
      <c r="P77">
        <v>7.16</v>
      </c>
      <c r="Q77">
        <v>6.76</v>
      </c>
      <c r="R77">
        <v>7.67</v>
      </c>
      <c r="S77">
        <v>6.04</v>
      </c>
      <c r="T77">
        <v>6.74</v>
      </c>
      <c r="U77">
        <v>7.86</v>
      </c>
      <c r="V77">
        <v>6.14</v>
      </c>
      <c r="W77">
        <v>5.44</v>
      </c>
      <c r="X77">
        <v>5.81</v>
      </c>
      <c r="Y77">
        <v>5.68</v>
      </c>
      <c r="Z77">
        <v>5.62</v>
      </c>
      <c r="AA77">
        <v>6.15</v>
      </c>
      <c r="AB77">
        <v>6.03</v>
      </c>
      <c r="AC77">
        <v>6.55</v>
      </c>
      <c r="AD77">
        <v>6.2</v>
      </c>
      <c r="AE77">
        <v>6.2</v>
      </c>
      <c r="AF77">
        <v>6.71</v>
      </c>
      <c r="AG77">
        <v>7.8</v>
      </c>
      <c r="AH77">
        <v>6.35</v>
      </c>
      <c r="AI77">
        <v>5.98</v>
      </c>
      <c r="AJ77">
        <v>6.85</v>
      </c>
      <c r="AK77">
        <v>8.68</v>
      </c>
      <c r="AL77">
        <v>6.83</v>
      </c>
      <c r="AM77">
        <v>6.36</v>
      </c>
      <c r="AN77">
        <v>6.85</v>
      </c>
      <c r="AO77">
        <v>6.8</v>
      </c>
      <c r="AP77">
        <v>6.75</v>
      </c>
      <c r="AQ77">
        <v>6.21</v>
      </c>
      <c r="AR77">
        <v>7.19</v>
      </c>
      <c r="AS77">
        <v>8.06</v>
      </c>
      <c r="AT77">
        <v>6.7</v>
      </c>
      <c r="AU77">
        <v>9.07</v>
      </c>
      <c r="AV77">
        <v>7.49</v>
      </c>
      <c r="AW77">
        <v>6.46</v>
      </c>
      <c r="AX77">
        <v>6.71</v>
      </c>
      <c r="AY77">
        <v>7.44</v>
      </c>
      <c r="AZ77">
        <v>6.49</v>
      </c>
      <c r="BA77">
        <v>5.42</v>
      </c>
      <c r="BB77">
        <v>5.81</v>
      </c>
      <c r="BC77">
        <v>6.15</v>
      </c>
      <c r="BD77">
        <v>6.71</v>
      </c>
      <c r="BE77">
        <v>7.17</v>
      </c>
      <c r="BF77">
        <v>7.8</v>
      </c>
      <c r="BG77">
        <v>9.07</v>
      </c>
      <c r="BH77">
        <v>6.73</v>
      </c>
    </row>
    <row r="78" spans="1:60" x14ac:dyDescent="0.2">
      <c r="A78">
        <v>12</v>
      </c>
      <c r="B78">
        <v>6.81</v>
      </c>
      <c r="C78">
        <v>7.15</v>
      </c>
      <c r="D78">
        <v>6.66</v>
      </c>
      <c r="E78">
        <v>5.38</v>
      </c>
      <c r="F78">
        <v>7.14</v>
      </c>
      <c r="G78">
        <v>7.23</v>
      </c>
      <c r="H78">
        <v>5.96</v>
      </c>
      <c r="I78">
        <v>6.2</v>
      </c>
      <c r="J78">
        <v>6.2</v>
      </c>
      <c r="K78">
        <v>8.93</v>
      </c>
      <c r="L78">
        <v>8.08</v>
      </c>
      <c r="M78">
        <v>7.22</v>
      </c>
      <c r="N78">
        <v>7.41</v>
      </c>
      <c r="O78">
        <v>6.11</v>
      </c>
      <c r="P78">
        <v>7.81</v>
      </c>
      <c r="Q78">
        <v>5.85</v>
      </c>
      <c r="R78">
        <v>7.56</v>
      </c>
      <c r="S78">
        <v>6.62</v>
      </c>
      <c r="T78">
        <v>7.71</v>
      </c>
      <c r="U78">
        <v>6.9</v>
      </c>
      <c r="V78">
        <v>7.15</v>
      </c>
      <c r="W78">
        <v>7.65</v>
      </c>
      <c r="X78">
        <v>6.16</v>
      </c>
      <c r="Y78">
        <v>6.18</v>
      </c>
      <c r="Z78">
        <v>5.97</v>
      </c>
      <c r="AA78">
        <v>7.22</v>
      </c>
      <c r="AB78">
        <v>7.37</v>
      </c>
      <c r="AC78">
        <v>6.19</v>
      </c>
      <c r="AD78">
        <v>7.03</v>
      </c>
      <c r="AE78">
        <v>7.55</v>
      </c>
      <c r="AF78">
        <v>6.84</v>
      </c>
      <c r="AG78">
        <v>6.41</v>
      </c>
      <c r="AH78">
        <v>6.64</v>
      </c>
      <c r="AI78">
        <v>7.38</v>
      </c>
      <c r="AJ78">
        <v>6.19</v>
      </c>
      <c r="AK78">
        <v>7.43</v>
      </c>
      <c r="AL78">
        <v>7.38</v>
      </c>
      <c r="AM78">
        <v>6.72</v>
      </c>
      <c r="AN78">
        <v>7.14</v>
      </c>
      <c r="AO78">
        <v>7.02</v>
      </c>
      <c r="AP78">
        <v>7.37</v>
      </c>
      <c r="AQ78">
        <v>7.07</v>
      </c>
      <c r="AR78">
        <v>6.32</v>
      </c>
      <c r="AS78">
        <v>7.95</v>
      </c>
      <c r="AT78">
        <v>6.96</v>
      </c>
      <c r="AU78">
        <v>7.51</v>
      </c>
      <c r="AV78">
        <v>6.37</v>
      </c>
      <c r="AW78">
        <v>6.66</v>
      </c>
      <c r="AX78">
        <v>6.21</v>
      </c>
      <c r="AY78">
        <v>7.22</v>
      </c>
      <c r="AZ78">
        <v>6.7</v>
      </c>
      <c r="BA78">
        <v>5.38</v>
      </c>
      <c r="BB78">
        <v>6.16</v>
      </c>
      <c r="BC78">
        <v>6.35</v>
      </c>
      <c r="BD78">
        <v>7.02</v>
      </c>
      <c r="BE78">
        <v>7.37</v>
      </c>
      <c r="BF78">
        <v>7.65</v>
      </c>
      <c r="BG78">
        <v>8.93</v>
      </c>
      <c r="BH78">
        <v>6.92</v>
      </c>
    </row>
    <row r="79" spans="1:60" x14ac:dyDescent="0.2">
      <c r="A79">
        <v>13</v>
      </c>
      <c r="B79">
        <v>7.61</v>
      </c>
      <c r="C79">
        <v>6.48</v>
      </c>
      <c r="D79">
        <v>7.51</v>
      </c>
      <c r="E79">
        <v>6.79</v>
      </c>
      <c r="F79">
        <v>10.24</v>
      </c>
      <c r="G79">
        <v>9.39</v>
      </c>
      <c r="H79">
        <v>6.57</v>
      </c>
      <c r="I79">
        <v>6.6</v>
      </c>
      <c r="J79">
        <v>7.23</v>
      </c>
      <c r="K79">
        <v>7.14</v>
      </c>
      <c r="L79">
        <v>7.16</v>
      </c>
      <c r="M79">
        <v>7.94</v>
      </c>
      <c r="N79">
        <v>6.2</v>
      </c>
      <c r="O79">
        <v>7.67</v>
      </c>
      <c r="P79">
        <v>7</v>
      </c>
      <c r="Q79">
        <v>9.89</v>
      </c>
      <c r="R79">
        <v>6.07</v>
      </c>
      <c r="S79">
        <v>6.82</v>
      </c>
      <c r="T79">
        <v>7.62</v>
      </c>
      <c r="U79">
        <v>8.3000000000000007</v>
      </c>
      <c r="V79">
        <v>9.75</v>
      </c>
      <c r="W79">
        <v>7.17</v>
      </c>
      <c r="X79">
        <v>6.31</v>
      </c>
      <c r="Y79">
        <v>8.59</v>
      </c>
      <c r="Z79">
        <v>7.23</v>
      </c>
      <c r="AA79">
        <v>8.01</v>
      </c>
      <c r="AB79">
        <v>6.21</v>
      </c>
      <c r="AC79">
        <v>6.4</v>
      </c>
      <c r="AD79">
        <v>7.75</v>
      </c>
      <c r="AE79">
        <v>6.91</v>
      </c>
      <c r="AF79">
        <v>6.83</v>
      </c>
      <c r="AG79">
        <v>7.21</v>
      </c>
      <c r="AH79">
        <v>6.26</v>
      </c>
      <c r="AI79">
        <v>8.36</v>
      </c>
      <c r="AJ79">
        <v>6.59</v>
      </c>
      <c r="AK79">
        <v>8.07</v>
      </c>
      <c r="AL79">
        <v>6.96</v>
      </c>
      <c r="AM79">
        <v>7.82</v>
      </c>
      <c r="AN79">
        <v>6.18</v>
      </c>
      <c r="AO79">
        <v>6.9</v>
      </c>
      <c r="AP79">
        <v>5.98</v>
      </c>
      <c r="AQ79">
        <v>8.09</v>
      </c>
      <c r="AR79">
        <v>8.48</v>
      </c>
      <c r="AS79">
        <v>8.89</v>
      </c>
      <c r="AT79">
        <v>6.96</v>
      </c>
      <c r="AU79">
        <v>6.82</v>
      </c>
      <c r="AV79">
        <v>8.7100000000000009</v>
      </c>
      <c r="AW79">
        <v>8.4499999999999993</v>
      </c>
      <c r="AX79">
        <v>8.31</v>
      </c>
      <c r="AY79">
        <v>8.7100000000000009</v>
      </c>
      <c r="AZ79">
        <v>7.32</v>
      </c>
      <c r="BA79">
        <v>5.98</v>
      </c>
      <c r="BB79">
        <v>6.26</v>
      </c>
      <c r="BC79">
        <v>6.8</v>
      </c>
      <c r="BD79">
        <v>7.23</v>
      </c>
      <c r="BE79">
        <v>8.1999999999999993</v>
      </c>
      <c r="BF79">
        <v>8.7100000000000009</v>
      </c>
      <c r="BG79">
        <v>10.24</v>
      </c>
      <c r="BH79">
        <v>7.5</v>
      </c>
    </row>
    <row r="80" spans="1:60" x14ac:dyDescent="0.2">
      <c r="A80">
        <v>14</v>
      </c>
      <c r="B80">
        <v>8.06</v>
      </c>
      <c r="C80">
        <v>6.14</v>
      </c>
      <c r="D80">
        <v>7.77</v>
      </c>
      <c r="E80">
        <v>7.37</v>
      </c>
      <c r="F80">
        <v>8.0500000000000007</v>
      </c>
      <c r="G80">
        <v>7</v>
      </c>
      <c r="H80">
        <v>6.46</v>
      </c>
      <c r="I80">
        <v>8.41</v>
      </c>
      <c r="J80">
        <v>7.09</v>
      </c>
      <c r="K80">
        <v>9.4600000000000009</v>
      </c>
      <c r="L80">
        <v>10.44</v>
      </c>
      <c r="M80">
        <v>8.89</v>
      </c>
      <c r="N80">
        <v>8.41</v>
      </c>
      <c r="O80">
        <v>6.77</v>
      </c>
      <c r="P80">
        <v>7.18</v>
      </c>
      <c r="Q80">
        <v>7.66</v>
      </c>
      <c r="R80">
        <v>6.97</v>
      </c>
      <c r="S80">
        <v>9.83</v>
      </c>
      <c r="T80">
        <v>8.64</v>
      </c>
      <c r="U80">
        <v>10.41</v>
      </c>
      <c r="V80">
        <v>8.7100000000000009</v>
      </c>
      <c r="W80">
        <v>8.2100000000000009</v>
      </c>
      <c r="X80">
        <v>6.91</v>
      </c>
      <c r="Y80">
        <v>7.22</v>
      </c>
      <c r="Z80">
        <v>6.82</v>
      </c>
      <c r="AA80">
        <v>6.35</v>
      </c>
      <c r="AB80">
        <v>8.19</v>
      </c>
      <c r="AC80">
        <v>6.88</v>
      </c>
      <c r="AD80">
        <v>7.07</v>
      </c>
      <c r="AE80">
        <v>8.16</v>
      </c>
      <c r="AF80">
        <v>6.52</v>
      </c>
      <c r="AG80">
        <v>7.92</v>
      </c>
      <c r="AH80">
        <v>6.75</v>
      </c>
      <c r="AI80">
        <v>7.43</v>
      </c>
      <c r="AJ80">
        <v>6.87</v>
      </c>
      <c r="AK80">
        <v>8.02</v>
      </c>
      <c r="AL80">
        <v>8.1999999999999993</v>
      </c>
      <c r="AM80">
        <v>6.92</v>
      </c>
      <c r="AN80">
        <v>11.12</v>
      </c>
      <c r="AO80">
        <v>9.6199999999999992</v>
      </c>
      <c r="AP80">
        <v>8.4499999999999993</v>
      </c>
      <c r="AQ80">
        <v>7.45</v>
      </c>
      <c r="AR80">
        <v>9.83</v>
      </c>
      <c r="AS80">
        <v>6.06</v>
      </c>
      <c r="AT80">
        <v>6.51</v>
      </c>
      <c r="AU80">
        <v>7.32</v>
      </c>
      <c r="AV80">
        <v>7.25</v>
      </c>
      <c r="AW80">
        <v>6.81</v>
      </c>
      <c r="AX80">
        <v>6.67</v>
      </c>
      <c r="AY80">
        <v>6.98</v>
      </c>
      <c r="AZ80">
        <v>8.1199999999999992</v>
      </c>
      <c r="BA80">
        <v>6.06</v>
      </c>
      <c r="BB80">
        <v>6.52</v>
      </c>
      <c r="BC80">
        <v>6.89</v>
      </c>
      <c r="BD80">
        <v>7.43</v>
      </c>
      <c r="BE80">
        <v>8.31</v>
      </c>
      <c r="BF80">
        <v>9.6199999999999992</v>
      </c>
      <c r="BG80">
        <v>11.12</v>
      </c>
      <c r="BH80">
        <v>7.77</v>
      </c>
    </row>
    <row r="81" spans="1:60" x14ac:dyDescent="0.2">
      <c r="A81">
        <v>15</v>
      </c>
      <c r="B81">
        <v>6.75</v>
      </c>
      <c r="C81">
        <v>7.4</v>
      </c>
      <c r="D81">
        <v>9.7899999999999991</v>
      </c>
      <c r="E81">
        <v>6.71</v>
      </c>
      <c r="F81">
        <v>9.2200000000000006</v>
      </c>
      <c r="G81">
        <v>8.02</v>
      </c>
      <c r="H81">
        <v>7.93</v>
      </c>
      <c r="I81">
        <v>9</v>
      </c>
      <c r="J81">
        <v>7.95</v>
      </c>
      <c r="K81">
        <v>7.51</v>
      </c>
      <c r="L81">
        <v>10.45</v>
      </c>
      <c r="M81">
        <v>14.08</v>
      </c>
      <c r="N81">
        <v>8.66</v>
      </c>
      <c r="O81">
        <v>7.01</v>
      </c>
      <c r="P81">
        <v>8.81</v>
      </c>
      <c r="Q81">
        <v>9.08</v>
      </c>
      <c r="R81">
        <v>8.6</v>
      </c>
      <c r="S81">
        <v>7.51</v>
      </c>
      <c r="T81">
        <v>6.81</v>
      </c>
      <c r="U81">
        <v>7.48</v>
      </c>
      <c r="V81">
        <v>8.11</v>
      </c>
      <c r="W81">
        <v>8.9499999999999993</v>
      </c>
      <c r="X81">
        <v>10.82</v>
      </c>
      <c r="Y81">
        <v>7.08</v>
      </c>
      <c r="Z81">
        <v>8.9700000000000006</v>
      </c>
      <c r="AA81">
        <v>9.66</v>
      </c>
      <c r="AB81">
        <v>7.84</v>
      </c>
      <c r="AC81">
        <v>6.7</v>
      </c>
      <c r="AD81">
        <v>7.97</v>
      </c>
      <c r="AE81">
        <v>7.18</v>
      </c>
      <c r="AF81">
        <v>9.52</v>
      </c>
      <c r="AG81">
        <v>6.89</v>
      </c>
      <c r="AH81">
        <v>8.3699999999999992</v>
      </c>
      <c r="AI81">
        <v>9.98</v>
      </c>
      <c r="AJ81">
        <v>8.76</v>
      </c>
      <c r="AK81">
        <v>10.08</v>
      </c>
      <c r="AL81">
        <v>9.39</v>
      </c>
      <c r="AM81">
        <v>8.27</v>
      </c>
      <c r="AN81">
        <v>6.8</v>
      </c>
      <c r="AO81">
        <v>7.91</v>
      </c>
      <c r="AP81">
        <v>9.17</v>
      </c>
      <c r="AQ81">
        <v>8.48</v>
      </c>
      <c r="AR81">
        <v>6.99</v>
      </c>
      <c r="AS81">
        <v>9.34</v>
      </c>
      <c r="AT81">
        <v>7.06</v>
      </c>
      <c r="AU81">
        <v>11.22</v>
      </c>
      <c r="AV81">
        <v>9.25</v>
      </c>
      <c r="AW81">
        <v>5.9</v>
      </c>
      <c r="AX81">
        <v>10.52</v>
      </c>
      <c r="AY81">
        <v>8.7200000000000006</v>
      </c>
      <c r="AZ81">
        <v>8.27</v>
      </c>
      <c r="BA81">
        <v>5.9</v>
      </c>
      <c r="BB81">
        <v>6.81</v>
      </c>
      <c r="BC81">
        <v>7.44</v>
      </c>
      <c r="BD81">
        <v>8.3699999999999992</v>
      </c>
      <c r="BE81">
        <v>9.24</v>
      </c>
      <c r="BF81">
        <v>10.08</v>
      </c>
      <c r="BG81">
        <v>14.08</v>
      </c>
      <c r="BH81">
        <v>8.49</v>
      </c>
    </row>
    <row r="82" spans="1:60" x14ac:dyDescent="0.2">
      <c r="A82">
        <v>16</v>
      </c>
      <c r="B82">
        <v>12.54</v>
      </c>
      <c r="C82">
        <v>8.6999999999999993</v>
      </c>
      <c r="D82">
        <v>6.9</v>
      </c>
      <c r="E82">
        <v>8.3000000000000007</v>
      </c>
      <c r="F82">
        <v>9.8800000000000008</v>
      </c>
      <c r="G82">
        <v>8.14</v>
      </c>
      <c r="H82">
        <v>10.65</v>
      </c>
      <c r="I82">
        <v>11.39</v>
      </c>
      <c r="J82">
        <v>11.42</v>
      </c>
      <c r="K82">
        <v>10.97</v>
      </c>
      <c r="L82">
        <v>9.77</v>
      </c>
      <c r="M82">
        <v>7.5</v>
      </c>
      <c r="N82">
        <v>9.7799999999999994</v>
      </c>
      <c r="O82">
        <v>9.43</v>
      </c>
      <c r="P82">
        <v>8.43</v>
      </c>
      <c r="Q82">
        <v>8.0299999999999994</v>
      </c>
      <c r="R82">
        <v>11.92</v>
      </c>
      <c r="S82">
        <v>7.32</v>
      </c>
      <c r="T82">
        <v>8.9</v>
      </c>
      <c r="U82">
        <v>8.85</v>
      </c>
      <c r="V82">
        <v>9.6300000000000008</v>
      </c>
      <c r="W82">
        <v>10.48</v>
      </c>
      <c r="X82">
        <v>9.89</v>
      </c>
      <c r="Y82">
        <v>8.3800000000000008</v>
      </c>
      <c r="Z82">
        <v>8.5299999999999994</v>
      </c>
      <c r="AA82">
        <v>11.7</v>
      </c>
      <c r="AB82">
        <v>8.31</v>
      </c>
      <c r="AC82">
        <v>9.7799999999999994</v>
      </c>
      <c r="AD82">
        <v>8.65</v>
      </c>
      <c r="AE82">
        <v>8.89</v>
      </c>
      <c r="AF82">
        <v>8.84</v>
      </c>
      <c r="AG82">
        <v>14.4</v>
      </c>
      <c r="AH82">
        <v>8.7100000000000009</v>
      </c>
      <c r="AI82">
        <v>12.15</v>
      </c>
      <c r="AJ82">
        <v>11.59</v>
      </c>
      <c r="AK82">
        <v>10.71</v>
      </c>
      <c r="AL82">
        <v>9.83</v>
      </c>
      <c r="AM82">
        <v>9.74</v>
      </c>
      <c r="AN82">
        <v>10.119999999999999</v>
      </c>
      <c r="AO82">
        <v>7.78</v>
      </c>
      <c r="AP82">
        <v>9.64</v>
      </c>
      <c r="AQ82">
        <v>8.24</v>
      </c>
      <c r="AR82">
        <v>7.29</v>
      </c>
      <c r="AS82">
        <v>6.96</v>
      </c>
      <c r="AT82">
        <v>7.62</v>
      </c>
      <c r="AU82">
        <v>8.31</v>
      </c>
      <c r="AV82">
        <v>7.82</v>
      </c>
      <c r="AW82">
        <v>6.59</v>
      </c>
      <c r="AX82">
        <v>9.9600000000000009</v>
      </c>
      <c r="AY82">
        <v>8.94</v>
      </c>
      <c r="AZ82">
        <v>10.119999999999999</v>
      </c>
      <c r="BA82">
        <v>6.59</v>
      </c>
      <c r="BB82">
        <v>7.5</v>
      </c>
      <c r="BC82">
        <v>8.3000000000000007</v>
      </c>
      <c r="BD82">
        <v>8.94</v>
      </c>
      <c r="BE82">
        <v>10.119999999999999</v>
      </c>
      <c r="BF82">
        <v>11.59</v>
      </c>
      <c r="BG82">
        <v>14.4</v>
      </c>
      <c r="BH82">
        <v>9.3800000000000008</v>
      </c>
    </row>
    <row r="83" spans="1:60" x14ac:dyDescent="0.2">
      <c r="A83">
        <v>17</v>
      </c>
      <c r="B83">
        <v>10.65</v>
      </c>
      <c r="C83">
        <v>11.37</v>
      </c>
      <c r="D83">
        <v>6.69</v>
      </c>
      <c r="E83">
        <v>8.51</v>
      </c>
      <c r="F83">
        <v>8.68</v>
      </c>
      <c r="G83">
        <v>9.2799999999999994</v>
      </c>
      <c r="H83">
        <v>11</v>
      </c>
      <c r="I83">
        <v>9.01</v>
      </c>
      <c r="J83">
        <v>9.4600000000000009</v>
      </c>
      <c r="K83">
        <v>10.27</v>
      </c>
      <c r="L83">
        <v>9.3699999999999992</v>
      </c>
      <c r="M83">
        <v>9.42</v>
      </c>
      <c r="N83">
        <v>6.82</v>
      </c>
      <c r="O83">
        <v>9.33</v>
      </c>
      <c r="P83">
        <v>8.7100000000000009</v>
      </c>
      <c r="Q83">
        <v>8.27</v>
      </c>
      <c r="R83">
        <v>9.6</v>
      </c>
      <c r="S83">
        <v>9.2100000000000009</v>
      </c>
      <c r="T83">
        <v>12.6</v>
      </c>
      <c r="U83">
        <v>11</v>
      </c>
      <c r="V83">
        <v>10.16</v>
      </c>
      <c r="W83">
        <v>11.09</v>
      </c>
      <c r="X83">
        <v>13.95</v>
      </c>
      <c r="Y83">
        <v>9.14</v>
      </c>
      <c r="Z83">
        <v>9.43</v>
      </c>
      <c r="AA83">
        <v>8.0299999999999994</v>
      </c>
      <c r="AB83">
        <v>8.67</v>
      </c>
      <c r="AC83">
        <v>7.72</v>
      </c>
      <c r="AD83">
        <v>11.05</v>
      </c>
      <c r="AE83">
        <v>8.34</v>
      </c>
      <c r="AF83">
        <v>9.35</v>
      </c>
      <c r="AG83">
        <v>13.44</v>
      </c>
      <c r="AH83">
        <v>8.3000000000000007</v>
      </c>
      <c r="AI83">
        <v>11.82</v>
      </c>
      <c r="AJ83">
        <v>15.22</v>
      </c>
      <c r="AK83">
        <v>12.49</v>
      </c>
      <c r="AL83">
        <v>11.07</v>
      </c>
      <c r="AM83">
        <v>11.55</v>
      </c>
      <c r="AN83">
        <v>10.68</v>
      </c>
      <c r="AO83">
        <v>8.7799999999999994</v>
      </c>
      <c r="AP83">
        <v>11.28</v>
      </c>
      <c r="AQ83">
        <v>16</v>
      </c>
      <c r="AR83">
        <v>7.42</v>
      </c>
      <c r="AS83">
        <v>8.7100000000000009</v>
      </c>
      <c r="AT83">
        <v>7.86</v>
      </c>
      <c r="AU83">
        <v>10.64</v>
      </c>
      <c r="AV83">
        <v>10</v>
      </c>
      <c r="AW83">
        <v>7.54</v>
      </c>
      <c r="AX83">
        <v>13.27</v>
      </c>
      <c r="AY83">
        <v>9.08</v>
      </c>
      <c r="AZ83">
        <v>11.44</v>
      </c>
      <c r="BA83">
        <v>6.69</v>
      </c>
      <c r="BB83">
        <v>7.86</v>
      </c>
      <c r="BC83">
        <v>8.69</v>
      </c>
      <c r="BD83">
        <v>9.43</v>
      </c>
      <c r="BE83">
        <v>11.08</v>
      </c>
      <c r="BF83">
        <v>12.6</v>
      </c>
      <c r="BG83">
        <v>16</v>
      </c>
      <c r="BH83">
        <v>10.050000000000001</v>
      </c>
    </row>
    <row r="84" spans="1:60" x14ac:dyDescent="0.2">
      <c r="A84">
        <v>18</v>
      </c>
      <c r="B84">
        <v>9.8000000000000007</v>
      </c>
      <c r="C84">
        <v>12.25</v>
      </c>
      <c r="D84">
        <v>11.73</v>
      </c>
      <c r="E84">
        <v>7.96</v>
      </c>
      <c r="F84">
        <v>14.04</v>
      </c>
      <c r="G84">
        <v>11.04</v>
      </c>
      <c r="H84">
        <v>10.29</v>
      </c>
      <c r="I84">
        <v>7.71</v>
      </c>
      <c r="J84">
        <v>14.95</v>
      </c>
      <c r="K84">
        <v>9.9700000000000006</v>
      </c>
      <c r="L84">
        <v>9.31</v>
      </c>
      <c r="M84">
        <v>13.84</v>
      </c>
      <c r="N84">
        <v>9.36</v>
      </c>
      <c r="O84">
        <v>11.42</v>
      </c>
      <c r="P84">
        <v>10.41</v>
      </c>
      <c r="Q84">
        <v>10.96</v>
      </c>
      <c r="R84">
        <v>9.2799999999999994</v>
      </c>
      <c r="S84">
        <v>13.11</v>
      </c>
      <c r="T84">
        <v>11.32</v>
      </c>
      <c r="U84">
        <v>8.42</v>
      </c>
      <c r="V84">
        <v>10.210000000000001</v>
      </c>
      <c r="W84">
        <v>14.31</v>
      </c>
      <c r="X84">
        <v>12.43</v>
      </c>
      <c r="Y84">
        <v>7.82</v>
      </c>
      <c r="Z84">
        <v>7.52</v>
      </c>
      <c r="AA84">
        <v>18.45</v>
      </c>
      <c r="AB84">
        <v>11.41</v>
      </c>
      <c r="AC84">
        <v>11</v>
      </c>
      <c r="AD84">
        <v>10.75</v>
      </c>
      <c r="AE84">
        <v>11.23</v>
      </c>
      <c r="AF84">
        <v>12.01</v>
      </c>
      <c r="AG84">
        <v>12.54</v>
      </c>
      <c r="AH84">
        <v>9.8699999999999992</v>
      </c>
      <c r="AI84">
        <v>9.8800000000000008</v>
      </c>
      <c r="AJ84">
        <v>11.44</v>
      </c>
      <c r="AK84">
        <v>12.4</v>
      </c>
      <c r="AL84">
        <v>9.6300000000000008</v>
      </c>
      <c r="AM84">
        <v>9.99</v>
      </c>
      <c r="AN84">
        <v>12.69</v>
      </c>
      <c r="AO84">
        <v>9.35</v>
      </c>
      <c r="AP84">
        <v>9.34</v>
      </c>
      <c r="AQ84">
        <v>10.8</v>
      </c>
      <c r="AR84">
        <v>9.49</v>
      </c>
      <c r="AS84">
        <v>6.86</v>
      </c>
      <c r="AT84">
        <v>17.940000000000001</v>
      </c>
      <c r="AU84">
        <v>10.039999999999999</v>
      </c>
      <c r="AV84">
        <v>15.6</v>
      </c>
      <c r="AW84">
        <v>9.24</v>
      </c>
      <c r="AX84">
        <v>8.83</v>
      </c>
      <c r="AY84">
        <v>18.12</v>
      </c>
      <c r="AZ84">
        <v>12.58</v>
      </c>
      <c r="BA84">
        <v>6.86</v>
      </c>
      <c r="BB84">
        <v>8.42</v>
      </c>
      <c r="BC84">
        <v>9.43</v>
      </c>
      <c r="BD84">
        <v>10.8</v>
      </c>
      <c r="BE84">
        <v>12.41</v>
      </c>
      <c r="BF84">
        <v>14.31</v>
      </c>
      <c r="BG84">
        <v>18.45</v>
      </c>
      <c r="BH84">
        <v>11.2</v>
      </c>
    </row>
    <row r="85" spans="1:60" x14ac:dyDescent="0.2">
      <c r="A85">
        <v>19</v>
      </c>
      <c r="B85">
        <v>9.24</v>
      </c>
      <c r="C85">
        <v>12.2</v>
      </c>
      <c r="D85">
        <v>10.46</v>
      </c>
      <c r="E85">
        <v>12.76</v>
      </c>
      <c r="F85">
        <v>10.74</v>
      </c>
      <c r="G85">
        <v>11.89</v>
      </c>
      <c r="H85">
        <v>9.43</v>
      </c>
      <c r="I85">
        <v>14.25</v>
      </c>
      <c r="J85">
        <v>14.29</v>
      </c>
      <c r="K85">
        <v>31.68</v>
      </c>
      <c r="L85">
        <v>12.99</v>
      </c>
      <c r="M85">
        <v>15.15</v>
      </c>
      <c r="N85">
        <v>11.24</v>
      </c>
      <c r="O85">
        <v>11.77</v>
      </c>
      <c r="P85">
        <v>8.3000000000000007</v>
      </c>
      <c r="Q85">
        <v>13.2</v>
      </c>
      <c r="R85">
        <v>16.72</v>
      </c>
      <c r="S85">
        <v>12.71</v>
      </c>
      <c r="T85">
        <v>11.67</v>
      </c>
      <c r="U85">
        <v>11.42</v>
      </c>
      <c r="V85">
        <v>12.54</v>
      </c>
      <c r="W85">
        <v>13.06</v>
      </c>
      <c r="X85">
        <v>10.46</v>
      </c>
      <c r="Y85">
        <v>11.35</v>
      </c>
      <c r="Z85">
        <v>6.82</v>
      </c>
      <c r="AA85">
        <v>11.97</v>
      </c>
      <c r="AB85">
        <v>9.59</v>
      </c>
      <c r="AC85">
        <v>10.97</v>
      </c>
      <c r="AD85">
        <v>12.8</v>
      </c>
      <c r="AE85">
        <v>14.47</v>
      </c>
      <c r="AF85">
        <v>11.73</v>
      </c>
      <c r="AG85">
        <v>15.04</v>
      </c>
      <c r="AH85">
        <v>10.32</v>
      </c>
      <c r="AI85">
        <v>8.6300000000000008</v>
      </c>
      <c r="AJ85">
        <v>16.62</v>
      </c>
      <c r="AK85">
        <v>16.649999999999999</v>
      </c>
      <c r="AL85">
        <v>12.93</v>
      </c>
      <c r="AM85">
        <v>8.3800000000000008</v>
      </c>
      <c r="AN85">
        <v>10.98</v>
      </c>
      <c r="AO85">
        <v>11.36</v>
      </c>
      <c r="AP85">
        <v>11.57</v>
      </c>
      <c r="AQ85">
        <v>8.77</v>
      </c>
      <c r="AR85">
        <v>10.08</v>
      </c>
      <c r="AS85">
        <v>8.48</v>
      </c>
      <c r="AT85">
        <v>9.09</v>
      </c>
      <c r="AU85">
        <v>15.65</v>
      </c>
      <c r="AV85">
        <v>12.44</v>
      </c>
      <c r="AW85">
        <v>19.03</v>
      </c>
      <c r="AX85">
        <v>10.38</v>
      </c>
      <c r="AY85">
        <v>13.5</v>
      </c>
      <c r="AZ85">
        <v>13.72</v>
      </c>
      <c r="BA85">
        <v>6.82</v>
      </c>
      <c r="BB85">
        <v>8.77</v>
      </c>
      <c r="BC85">
        <v>10.42</v>
      </c>
      <c r="BD85">
        <v>11.77</v>
      </c>
      <c r="BE85">
        <v>13.35</v>
      </c>
      <c r="BF85">
        <v>15.65</v>
      </c>
      <c r="BG85">
        <v>31.68</v>
      </c>
      <c r="BH85">
        <v>12.38</v>
      </c>
    </row>
    <row r="86" spans="1:60" x14ac:dyDescent="0.2">
      <c r="A86">
        <v>20</v>
      </c>
      <c r="B86">
        <v>11.76</v>
      </c>
      <c r="C86">
        <v>12.69</v>
      </c>
      <c r="D86">
        <v>32</v>
      </c>
      <c r="E86">
        <v>11.26</v>
      </c>
      <c r="F86">
        <v>23.46</v>
      </c>
      <c r="G86">
        <v>12.8</v>
      </c>
      <c r="H86">
        <v>12.43</v>
      </c>
      <c r="I86">
        <v>9.75</v>
      </c>
      <c r="J86">
        <v>17.95</v>
      </c>
      <c r="K86">
        <v>27.31</v>
      </c>
      <c r="L86">
        <v>9.33</v>
      </c>
      <c r="M86">
        <v>11.25</v>
      </c>
      <c r="N86">
        <v>13.71</v>
      </c>
      <c r="O86">
        <v>8.85</v>
      </c>
      <c r="P86">
        <v>9.61</v>
      </c>
      <c r="Q86">
        <v>13.08</v>
      </c>
      <c r="R86">
        <v>27.71</v>
      </c>
      <c r="S86">
        <v>14.89</v>
      </c>
      <c r="T86">
        <v>12.35</v>
      </c>
      <c r="U86">
        <v>9</v>
      </c>
      <c r="V86">
        <v>11.79</v>
      </c>
      <c r="W86">
        <v>10.7</v>
      </c>
      <c r="X86">
        <v>17.89</v>
      </c>
      <c r="Y86">
        <v>8.11</v>
      </c>
      <c r="Z86">
        <v>7.87</v>
      </c>
      <c r="AA86">
        <v>10.92</v>
      </c>
      <c r="AB86">
        <v>10.31</v>
      </c>
      <c r="AC86">
        <v>12.95</v>
      </c>
      <c r="AD86">
        <v>14</v>
      </c>
      <c r="AE86">
        <v>13.01</v>
      </c>
      <c r="AF86">
        <v>8.43</v>
      </c>
      <c r="AG86">
        <v>13.47</v>
      </c>
      <c r="AH86">
        <v>8.98</v>
      </c>
      <c r="AI86">
        <v>12.8</v>
      </c>
      <c r="AJ86">
        <v>53.52</v>
      </c>
      <c r="AK86">
        <v>16.760000000000002</v>
      </c>
      <c r="AL86">
        <v>11.82</v>
      </c>
      <c r="AM86">
        <v>9.74</v>
      </c>
      <c r="AN86">
        <v>11.8</v>
      </c>
      <c r="AO86">
        <v>10.98</v>
      </c>
      <c r="AP86">
        <v>17.18</v>
      </c>
      <c r="AQ86">
        <v>16.38</v>
      </c>
      <c r="AR86">
        <v>12.28</v>
      </c>
      <c r="AS86">
        <v>10.19</v>
      </c>
      <c r="AT86">
        <v>10.58</v>
      </c>
      <c r="AU86">
        <v>10.08</v>
      </c>
      <c r="AV86">
        <v>14.82</v>
      </c>
      <c r="AW86">
        <v>18.010000000000002</v>
      </c>
      <c r="AX86">
        <v>10.85</v>
      </c>
      <c r="AY86">
        <v>13.6</v>
      </c>
      <c r="AZ86">
        <v>13.14</v>
      </c>
      <c r="BA86">
        <v>7.87</v>
      </c>
      <c r="BB86">
        <v>9</v>
      </c>
      <c r="BC86">
        <v>10.44</v>
      </c>
      <c r="BD86">
        <v>12.35</v>
      </c>
      <c r="BE86">
        <v>14.41</v>
      </c>
      <c r="BF86">
        <v>18.010000000000002</v>
      </c>
      <c r="BG86">
        <v>53.52</v>
      </c>
      <c r="BH86">
        <v>14.2</v>
      </c>
    </row>
    <row r="87" spans="1:60" x14ac:dyDescent="0.2">
      <c r="A87">
        <v>21</v>
      </c>
      <c r="B87">
        <v>12.84</v>
      </c>
      <c r="C87">
        <v>13.18</v>
      </c>
      <c r="D87">
        <v>21.11</v>
      </c>
      <c r="E87">
        <v>16.98</v>
      </c>
      <c r="F87">
        <v>30.08</v>
      </c>
      <c r="G87">
        <v>11.66</v>
      </c>
      <c r="H87">
        <v>17.489999999999998</v>
      </c>
      <c r="I87">
        <v>9.0500000000000007</v>
      </c>
      <c r="J87">
        <v>18.489999999999998</v>
      </c>
      <c r="K87">
        <v>37.549999999999997</v>
      </c>
      <c r="L87">
        <v>11.86</v>
      </c>
      <c r="M87">
        <v>31.5</v>
      </c>
      <c r="N87">
        <v>20.56</v>
      </c>
      <c r="O87">
        <v>14.9</v>
      </c>
      <c r="P87">
        <v>10.94</v>
      </c>
      <c r="Q87">
        <v>11.65</v>
      </c>
      <c r="R87">
        <v>13.3</v>
      </c>
      <c r="S87">
        <v>26.08</v>
      </c>
      <c r="T87">
        <v>13.72</v>
      </c>
      <c r="U87">
        <v>10.130000000000001</v>
      </c>
      <c r="V87">
        <v>19.940000000000001</v>
      </c>
      <c r="W87">
        <v>26.95</v>
      </c>
      <c r="X87">
        <v>23.13</v>
      </c>
      <c r="Y87">
        <v>9.61</v>
      </c>
      <c r="Z87">
        <v>10.43</v>
      </c>
      <c r="AA87">
        <v>70.510000000000005</v>
      </c>
      <c r="AB87">
        <v>11.05</v>
      </c>
      <c r="AC87">
        <v>11.98</v>
      </c>
      <c r="AD87">
        <v>18.350000000000001</v>
      </c>
      <c r="AE87">
        <v>9.66</v>
      </c>
      <c r="AF87">
        <v>10.41</v>
      </c>
      <c r="AG87">
        <v>12.92</v>
      </c>
      <c r="AH87">
        <v>8.07</v>
      </c>
      <c r="AI87">
        <v>14.26</v>
      </c>
      <c r="AJ87">
        <v>13.39</v>
      </c>
      <c r="AK87">
        <v>27.31</v>
      </c>
      <c r="AL87">
        <v>17.78</v>
      </c>
      <c r="AM87">
        <v>11.44</v>
      </c>
      <c r="AN87">
        <v>34.5</v>
      </c>
      <c r="AO87">
        <v>15.36</v>
      </c>
      <c r="AP87">
        <v>21.23</v>
      </c>
      <c r="AQ87">
        <v>15.38</v>
      </c>
      <c r="AR87">
        <v>14.79</v>
      </c>
      <c r="AS87">
        <v>9.7200000000000006</v>
      </c>
      <c r="AT87">
        <v>11.88</v>
      </c>
      <c r="AU87">
        <v>33.31</v>
      </c>
      <c r="AV87">
        <v>14.06</v>
      </c>
      <c r="AW87">
        <v>19.559999999999999</v>
      </c>
      <c r="AX87">
        <v>13.95</v>
      </c>
      <c r="AY87">
        <v>12.42</v>
      </c>
      <c r="AZ87">
        <v>15.04</v>
      </c>
      <c r="BA87">
        <v>8.07</v>
      </c>
      <c r="BB87">
        <v>10.130000000000001</v>
      </c>
      <c r="BC87">
        <v>11.76</v>
      </c>
      <c r="BD87">
        <v>14.26</v>
      </c>
      <c r="BE87">
        <v>20.25</v>
      </c>
      <c r="BF87">
        <v>30.08</v>
      </c>
      <c r="BG87">
        <v>70.510000000000005</v>
      </c>
      <c r="BH87">
        <v>17.87</v>
      </c>
    </row>
    <row r="88" spans="1:60" x14ac:dyDescent="0.2">
      <c r="A88">
        <v>22</v>
      </c>
      <c r="B88">
        <v>12</v>
      </c>
      <c r="C88">
        <v>16.63</v>
      </c>
      <c r="D88">
        <v>100</v>
      </c>
      <c r="E88">
        <v>40.85</v>
      </c>
      <c r="F88">
        <v>47.34</v>
      </c>
      <c r="G88">
        <v>14.43</v>
      </c>
      <c r="H88">
        <v>16.29</v>
      </c>
      <c r="I88">
        <v>16.239999999999998</v>
      </c>
      <c r="J88">
        <v>52.75</v>
      </c>
      <c r="K88">
        <v>37.94</v>
      </c>
      <c r="L88">
        <v>10.41</v>
      </c>
      <c r="M88">
        <v>100</v>
      </c>
      <c r="N88">
        <v>14.34</v>
      </c>
      <c r="O88">
        <v>19.690000000000001</v>
      </c>
      <c r="P88">
        <v>10.01</v>
      </c>
      <c r="Q88">
        <v>14.06</v>
      </c>
      <c r="R88">
        <v>29.45</v>
      </c>
      <c r="S88">
        <v>30.08</v>
      </c>
      <c r="T88">
        <v>11.88</v>
      </c>
      <c r="U88">
        <v>12.56</v>
      </c>
      <c r="V88">
        <v>12.53</v>
      </c>
      <c r="W88">
        <v>27.91</v>
      </c>
      <c r="X88">
        <v>42.91</v>
      </c>
      <c r="Y88">
        <v>9.84</v>
      </c>
      <c r="Z88">
        <v>11.41</v>
      </c>
      <c r="AA88">
        <v>69.260000000000005</v>
      </c>
      <c r="AB88">
        <v>9.82</v>
      </c>
      <c r="AC88">
        <v>31.8</v>
      </c>
      <c r="AD88">
        <v>17.02</v>
      </c>
      <c r="AE88">
        <v>21.67</v>
      </c>
      <c r="AF88">
        <v>16.440000000000001</v>
      </c>
      <c r="AG88">
        <v>15.81</v>
      </c>
      <c r="AH88">
        <v>9.8800000000000008</v>
      </c>
      <c r="AI88">
        <v>11.17</v>
      </c>
      <c r="AJ88">
        <v>51.14</v>
      </c>
      <c r="AK88">
        <v>50.97</v>
      </c>
      <c r="AL88">
        <v>12.07</v>
      </c>
      <c r="AM88">
        <v>26.84</v>
      </c>
      <c r="AN88">
        <v>23.45</v>
      </c>
      <c r="AO88">
        <v>11.15</v>
      </c>
      <c r="AP88">
        <v>12.11</v>
      </c>
      <c r="AQ88">
        <v>21.26</v>
      </c>
      <c r="AR88">
        <v>16.41</v>
      </c>
      <c r="AS88">
        <v>9.85</v>
      </c>
      <c r="AT88">
        <v>49</v>
      </c>
      <c r="AU88">
        <v>41.92</v>
      </c>
      <c r="AV88">
        <v>14</v>
      </c>
      <c r="AW88">
        <v>15.38</v>
      </c>
      <c r="AX88">
        <v>12.24</v>
      </c>
      <c r="AY88">
        <v>16.72</v>
      </c>
      <c r="AZ88">
        <v>13.83</v>
      </c>
      <c r="BA88">
        <v>9.82</v>
      </c>
      <c r="BB88">
        <v>10.41</v>
      </c>
      <c r="BC88">
        <v>12.18</v>
      </c>
      <c r="BD88">
        <v>16.41</v>
      </c>
      <c r="BE88">
        <v>30.94</v>
      </c>
      <c r="BF88">
        <v>50.97</v>
      </c>
      <c r="BG88">
        <v>100</v>
      </c>
      <c r="BH88">
        <v>25.74</v>
      </c>
    </row>
    <row r="89" spans="1:60" x14ac:dyDescent="0.2">
      <c r="A89">
        <v>23</v>
      </c>
      <c r="B89">
        <v>12.53</v>
      </c>
      <c r="C89">
        <v>15.67</v>
      </c>
      <c r="D89" t="s">
        <v>354</v>
      </c>
      <c r="E89">
        <v>25.62</v>
      </c>
      <c r="F89">
        <v>52.56</v>
      </c>
      <c r="G89">
        <v>17.829999999999998</v>
      </c>
      <c r="H89">
        <v>18.95</v>
      </c>
      <c r="I89">
        <v>16.670000000000002</v>
      </c>
      <c r="J89">
        <v>56.35</v>
      </c>
      <c r="K89">
        <v>30.95</v>
      </c>
      <c r="L89">
        <v>15.47</v>
      </c>
      <c r="M89">
        <v>100</v>
      </c>
      <c r="N89">
        <v>21.04</v>
      </c>
      <c r="O89">
        <v>21.56</v>
      </c>
      <c r="P89">
        <v>15.08</v>
      </c>
      <c r="Q89">
        <v>19.14</v>
      </c>
      <c r="R89">
        <v>34.31</v>
      </c>
      <c r="S89">
        <v>30.87</v>
      </c>
      <c r="T89">
        <v>12.42</v>
      </c>
      <c r="U89">
        <v>14.98</v>
      </c>
      <c r="V89">
        <v>10.67</v>
      </c>
      <c r="W89">
        <v>100</v>
      </c>
      <c r="X89">
        <v>100</v>
      </c>
      <c r="Y89">
        <v>10.199999999999999</v>
      </c>
      <c r="Z89">
        <v>9.85</v>
      </c>
      <c r="AA89">
        <v>49.52</v>
      </c>
      <c r="AB89">
        <v>10.79</v>
      </c>
      <c r="AC89">
        <v>12.25</v>
      </c>
      <c r="AD89">
        <v>17.329999999999998</v>
      </c>
      <c r="AE89">
        <v>19.62</v>
      </c>
      <c r="AF89">
        <v>10.59</v>
      </c>
      <c r="AG89">
        <v>19.989999999999998</v>
      </c>
      <c r="AH89">
        <v>9.59</v>
      </c>
      <c r="AI89">
        <v>15.21</v>
      </c>
      <c r="AJ89">
        <v>51.14</v>
      </c>
      <c r="AK89">
        <v>42.47</v>
      </c>
      <c r="AL89">
        <v>12.52</v>
      </c>
      <c r="AM89">
        <v>14.95</v>
      </c>
      <c r="AN89">
        <v>28.61</v>
      </c>
      <c r="AO89">
        <v>14.52</v>
      </c>
      <c r="AP89">
        <v>15.79</v>
      </c>
      <c r="AQ89">
        <v>39.880000000000003</v>
      </c>
      <c r="AR89">
        <v>17.53</v>
      </c>
      <c r="AS89">
        <v>13.42</v>
      </c>
      <c r="AT89">
        <v>65.39</v>
      </c>
      <c r="AU89">
        <v>47.76</v>
      </c>
      <c r="AV89">
        <v>40.35</v>
      </c>
      <c r="AW89">
        <v>100</v>
      </c>
      <c r="AX89">
        <v>14.83</v>
      </c>
      <c r="AY89">
        <v>18.010000000000002</v>
      </c>
      <c r="AZ89">
        <v>12.86</v>
      </c>
      <c r="BA89">
        <v>9.59</v>
      </c>
      <c r="BB89">
        <v>10.77</v>
      </c>
      <c r="BC89">
        <v>14.6</v>
      </c>
      <c r="BD89">
        <v>17.920000000000002</v>
      </c>
      <c r="BE89">
        <v>38.49</v>
      </c>
      <c r="BF89">
        <v>57.25</v>
      </c>
      <c r="BG89">
        <v>100</v>
      </c>
      <c r="BH89">
        <v>29.55</v>
      </c>
    </row>
    <row r="90" spans="1:60" x14ac:dyDescent="0.2">
      <c r="A90">
        <v>24</v>
      </c>
      <c r="B90">
        <v>9.32</v>
      </c>
      <c r="C90">
        <v>48.33</v>
      </c>
      <c r="D90" t="s">
        <v>354</v>
      </c>
      <c r="E90">
        <v>44.77</v>
      </c>
      <c r="F90">
        <v>60.09</v>
      </c>
      <c r="G90">
        <v>18.78</v>
      </c>
      <c r="H90">
        <v>15.47</v>
      </c>
      <c r="I90">
        <v>14.31</v>
      </c>
      <c r="J90" t="s">
        <v>354</v>
      </c>
      <c r="K90">
        <v>44.01</v>
      </c>
      <c r="L90">
        <v>10.8</v>
      </c>
      <c r="M90">
        <v>100</v>
      </c>
      <c r="N90">
        <v>11.86</v>
      </c>
      <c r="O90">
        <v>35.67</v>
      </c>
      <c r="P90">
        <v>9.67</v>
      </c>
      <c r="Q90">
        <v>15.37</v>
      </c>
      <c r="R90">
        <v>36.659999999999997</v>
      </c>
      <c r="S90">
        <v>100</v>
      </c>
      <c r="T90">
        <v>22.18</v>
      </c>
      <c r="U90">
        <v>19.059999999999999</v>
      </c>
      <c r="V90">
        <v>47.44</v>
      </c>
      <c r="W90">
        <v>100</v>
      </c>
      <c r="X90">
        <v>64.92</v>
      </c>
      <c r="Y90">
        <v>13.46</v>
      </c>
      <c r="Z90">
        <v>11.53</v>
      </c>
      <c r="AA90">
        <v>51.14</v>
      </c>
      <c r="AB90">
        <v>10.83</v>
      </c>
      <c r="AC90">
        <v>13.77</v>
      </c>
      <c r="AD90">
        <v>21.87</v>
      </c>
      <c r="AE90">
        <v>25.96</v>
      </c>
      <c r="AF90">
        <v>12.57</v>
      </c>
      <c r="AG90">
        <v>35.76</v>
      </c>
      <c r="AH90">
        <v>13.07</v>
      </c>
      <c r="AI90">
        <v>14.33</v>
      </c>
      <c r="AJ90" t="s">
        <v>354</v>
      </c>
      <c r="AK90">
        <v>100</v>
      </c>
      <c r="AL90">
        <v>30.19</v>
      </c>
      <c r="AM90">
        <v>12.13</v>
      </c>
      <c r="AN90">
        <v>100</v>
      </c>
      <c r="AO90">
        <v>14.05</v>
      </c>
      <c r="AP90">
        <v>21.19</v>
      </c>
      <c r="AQ90" t="s">
        <v>354</v>
      </c>
      <c r="AR90">
        <v>25.56</v>
      </c>
      <c r="AS90">
        <v>26.67</v>
      </c>
      <c r="AT90">
        <v>100</v>
      </c>
      <c r="AU90">
        <v>44.34</v>
      </c>
      <c r="AV90">
        <v>59.32</v>
      </c>
      <c r="AW90" t="s">
        <v>354</v>
      </c>
      <c r="AX90">
        <v>12.83</v>
      </c>
      <c r="AY90">
        <v>16.14</v>
      </c>
      <c r="AZ90">
        <v>14.65</v>
      </c>
      <c r="BA90">
        <v>9.32</v>
      </c>
      <c r="BB90">
        <v>11.69</v>
      </c>
      <c r="BC90">
        <v>13.84</v>
      </c>
      <c r="BD90">
        <v>22.02</v>
      </c>
      <c r="BE90">
        <v>46.77</v>
      </c>
      <c r="BF90">
        <v>100</v>
      </c>
      <c r="BG90">
        <v>100</v>
      </c>
      <c r="BH90">
        <v>35.44</v>
      </c>
    </row>
    <row r="91" spans="1:60" x14ac:dyDescent="0.2">
      <c r="A91">
        <v>25</v>
      </c>
      <c r="B91">
        <v>17.8</v>
      </c>
      <c r="C91">
        <v>80.400000000000006</v>
      </c>
      <c r="D91" t="s">
        <v>354</v>
      </c>
      <c r="E91">
        <v>69.849999999999994</v>
      </c>
      <c r="F91">
        <v>59.3</v>
      </c>
      <c r="G91">
        <v>18.37</v>
      </c>
      <c r="H91">
        <v>15.87</v>
      </c>
      <c r="I91">
        <v>12.39</v>
      </c>
      <c r="J91" t="s">
        <v>354</v>
      </c>
      <c r="K91" t="s">
        <v>354</v>
      </c>
      <c r="L91">
        <v>15.41</v>
      </c>
      <c r="M91">
        <v>100</v>
      </c>
      <c r="N91">
        <v>13.18</v>
      </c>
      <c r="O91">
        <v>39.54</v>
      </c>
      <c r="P91">
        <v>10.41</v>
      </c>
      <c r="Q91">
        <v>24.8</v>
      </c>
      <c r="R91">
        <v>36.68</v>
      </c>
      <c r="S91">
        <v>69.099999999999994</v>
      </c>
      <c r="T91">
        <v>19.53</v>
      </c>
      <c r="U91">
        <v>23.89</v>
      </c>
      <c r="V91">
        <v>26.36</v>
      </c>
      <c r="W91">
        <v>100</v>
      </c>
      <c r="X91">
        <v>82.58</v>
      </c>
      <c r="Y91">
        <v>56.41</v>
      </c>
      <c r="Z91">
        <v>13.49</v>
      </c>
      <c r="AA91">
        <v>53.82</v>
      </c>
      <c r="AB91">
        <v>8.77</v>
      </c>
      <c r="AC91">
        <v>11.72</v>
      </c>
      <c r="AD91">
        <v>43.43</v>
      </c>
      <c r="AE91">
        <v>23.43</v>
      </c>
      <c r="AF91">
        <v>13.89</v>
      </c>
      <c r="AG91">
        <v>42.14</v>
      </c>
      <c r="AH91">
        <v>12.02</v>
      </c>
      <c r="AI91">
        <v>14.77</v>
      </c>
      <c r="AJ91" t="s">
        <v>354</v>
      </c>
      <c r="AK91" t="s">
        <v>354</v>
      </c>
      <c r="AL91">
        <v>40.299999999999997</v>
      </c>
      <c r="AM91">
        <v>10.9</v>
      </c>
      <c r="AN91">
        <v>95.99</v>
      </c>
      <c r="AO91">
        <v>12.38</v>
      </c>
      <c r="AP91">
        <v>66.97</v>
      </c>
      <c r="AQ91" t="s">
        <v>354</v>
      </c>
      <c r="AR91">
        <v>32.409999999999997</v>
      </c>
      <c r="AS91">
        <v>60.48</v>
      </c>
      <c r="AT91">
        <v>100</v>
      </c>
      <c r="AU91">
        <v>17.190000000000001</v>
      </c>
      <c r="AV91">
        <v>54.97</v>
      </c>
      <c r="AW91" t="s">
        <v>354</v>
      </c>
      <c r="AX91">
        <v>100</v>
      </c>
      <c r="AY91">
        <v>21.16</v>
      </c>
      <c r="AZ91">
        <v>14.8</v>
      </c>
      <c r="BA91">
        <v>8.77</v>
      </c>
      <c r="BB91">
        <v>12.13</v>
      </c>
      <c r="BC91">
        <v>14.79</v>
      </c>
      <c r="BD91">
        <v>25.58</v>
      </c>
      <c r="BE91">
        <v>59.59</v>
      </c>
      <c r="BF91">
        <v>91.97</v>
      </c>
      <c r="BG91">
        <v>100</v>
      </c>
      <c r="BH91">
        <v>39.93</v>
      </c>
    </row>
    <row r="92" spans="1:60" x14ac:dyDescent="0.2">
      <c r="A92">
        <v>26</v>
      </c>
      <c r="B92">
        <v>11.15</v>
      </c>
      <c r="C92">
        <v>79.709999999999994</v>
      </c>
      <c r="D92" t="s">
        <v>354</v>
      </c>
      <c r="E92">
        <v>56.43</v>
      </c>
      <c r="F92">
        <v>66.94</v>
      </c>
      <c r="G92">
        <v>18.03</v>
      </c>
      <c r="H92">
        <v>16.559999999999999</v>
      </c>
      <c r="I92">
        <v>74.69</v>
      </c>
      <c r="J92" t="s">
        <v>354</v>
      </c>
      <c r="K92" t="s">
        <v>354</v>
      </c>
      <c r="L92">
        <v>100</v>
      </c>
      <c r="M92">
        <v>100</v>
      </c>
      <c r="N92">
        <v>9.64</v>
      </c>
      <c r="O92">
        <v>44.95</v>
      </c>
      <c r="P92">
        <v>7.54</v>
      </c>
      <c r="Q92">
        <v>18.47</v>
      </c>
      <c r="R92">
        <v>98.66</v>
      </c>
      <c r="S92" t="s">
        <v>354</v>
      </c>
      <c r="T92">
        <v>24.57</v>
      </c>
      <c r="U92">
        <v>10.97</v>
      </c>
      <c r="V92">
        <v>25.91</v>
      </c>
      <c r="W92">
        <v>100</v>
      </c>
      <c r="X92">
        <v>100</v>
      </c>
      <c r="Y92">
        <v>41.57</v>
      </c>
      <c r="Z92">
        <v>10.68</v>
      </c>
      <c r="AA92">
        <v>57.39</v>
      </c>
      <c r="AB92">
        <v>12.29</v>
      </c>
      <c r="AC92">
        <v>25.73</v>
      </c>
      <c r="AD92">
        <v>72.83</v>
      </c>
      <c r="AE92">
        <v>21.91</v>
      </c>
      <c r="AF92">
        <v>17.66</v>
      </c>
      <c r="AG92">
        <v>49.17</v>
      </c>
      <c r="AH92">
        <v>36.01</v>
      </c>
      <c r="AI92">
        <v>17.27</v>
      </c>
      <c r="AJ92" t="s">
        <v>354</v>
      </c>
      <c r="AK92" t="s">
        <v>354</v>
      </c>
      <c r="AL92">
        <v>63.22</v>
      </c>
      <c r="AM92">
        <v>12.44</v>
      </c>
      <c r="AN92">
        <v>100</v>
      </c>
      <c r="AO92">
        <v>11.95</v>
      </c>
      <c r="AP92">
        <v>76.64</v>
      </c>
      <c r="AQ92" t="s">
        <v>354</v>
      </c>
      <c r="AR92">
        <v>54.36</v>
      </c>
      <c r="AS92">
        <v>56.37</v>
      </c>
      <c r="AT92">
        <v>100</v>
      </c>
      <c r="AU92">
        <v>33.090000000000003</v>
      </c>
      <c r="AV92">
        <v>58.97</v>
      </c>
      <c r="AW92" t="s">
        <v>354</v>
      </c>
      <c r="AX92">
        <v>100</v>
      </c>
      <c r="AY92" t="s">
        <v>354</v>
      </c>
      <c r="AZ92">
        <v>20.39</v>
      </c>
      <c r="BA92">
        <v>7.54</v>
      </c>
      <c r="BB92">
        <v>11.23</v>
      </c>
      <c r="BC92">
        <v>17.75</v>
      </c>
      <c r="BD92">
        <v>43.26</v>
      </c>
      <c r="BE92">
        <v>74.23</v>
      </c>
      <c r="BF92">
        <v>100</v>
      </c>
      <c r="BG92">
        <v>100</v>
      </c>
      <c r="BH92">
        <v>47.96</v>
      </c>
    </row>
    <row r="93" spans="1:60" x14ac:dyDescent="0.2">
      <c r="A93">
        <v>27</v>
      </c>
      <c r="B93">
        <v>13.72</v>
      </c>
      <c r="C93">
        <v>92.78</v>
      </c>
      <c r="D93" t="s">
        <v>354</v>
      </c>
      <c r="E93">
        <v>100</v>
      </c>
      <c r="F93">
        <v>59.36</v>
      </c>
      <c r="G93">
        <v>18.84</v>
      </c>
      <c r="H93">
        <v>15.7</v>
      </c>
      <c r="I93">
        <v>11.71</v>
      </c>
      <c r="J93" t="s">
        <v>354</v>
      </c>
      <c r="K93">
        <v>100</v>
      </c>
      <c r="L93">
        <v>32.090000000000003</v>
      </c>
      <c r="M93">
        <v>100</v>
      </c>
      <c r="N93">
        <v>20.99</v>
      </c>
      <c r="O93">
        <v>95.15</v>
      </c>
      <c r="P93">
        <v>8.14</v>
      </c>
      <c r="Q93">
        <v>19.3</v>
      </c>
      <c r="R93">
        <v>44.01</v>
      </c>
      <c r="S93">
        <v>60.63</v>
      </c>
      <c r="T93">
        <v>19.7</v>
      </c>
      <c r="U93">
        <v>14.48</v>
      </c>
      <c r="V93">
        <v>11.62</v>
      </c>
      <c r="W93">
        <v>100</v>
      </c>
      <c r="X93">
        <v>100</v>
      </c>
      <c r="Y93">
        <v>13.47</v>
      </c>
      <c r="Z93">
        <v>14.21</v>
      </c>
      <c r="AA93">
        <v>51.06</v>
      </c>
      <c r="AB93">
        <v>9.85</v>
      </c>
      <c r="AC93">
        <v>32.99</v>
      </c>
      <c r="AD93">
        <v>62.84</v>
      </c>
      <c r="AE93">
        <v>24.87</v>
      </c>
      <c r="AF93">
        <v>15.72</v>
      </c>
      <c r="AG93">
        <v>79.84</v>
      </c>
      <c r="AH93">
        <v>16.68</v>
      </c>
      <c r="AI93" t="s">
        <v>354</v>
      </c>
      <c r="AJ93" t="s">
        <v>354</v>
      </c>
      <c r="AK93" t="s">
        <v>354</v>
      </c>
      <c r="AL93">
        <v>74.709999999999994</v>
      </c>
      <c r="AM93">
        <v>24.94</v>
      </c>
      <c r="AN93">
        <v>100</v>
      </c>
      <c r="AO93">
        <v>53.4</v>
      </c>
      <c r="AP93">
        <v>78.430000000000007</v>
      </c>
      <c r="AQ93" t="s">
        <v>354</v>
      </c>
      <c r="AR93">
        <v>68.11</v>
      </c>
      <c r="AS93">
        <v>52.18</v>
      </c>
      <c r="AT93">
        <v>100</v>
      </c>
      <c r="AU93">
        <v>13.98</v>
      </c>
      <c r="AV93">
        <v>61.7</v>
      </c>
      <c r="AW93" t="s">
        <v>354</v>
      </c>
      <c r="AX93">
        <v>100</v>
      </c>
      <c r="AY93" t="s">
        <v>354</v>
      </c>
      <c r="AZ93">
        <v>19.54</v>
      </c>
      <c r="BA93">
        <v>8.14</v>
      </c>
      <c r="BB93">
        <v>13.52</v>
      </c>
      <c r="BC93">
        <v>16.2</v>
      </c>
      <c r="BD93">
        <v>44.01</v>
      </c>
      <c r="BE93">
        <v>79.14</v>
      </c>
      <c r="BF93">
        <v>100</v>
      </c>
      <c r="BG93">
        <v>100</v>
      </c>
      <c r="BH93">
        <v>48.99</v>
      </c>
    </row>
    <row r="94" spans="1:60" x14ac:dyDescent="0.2">
      <c r="A94">
        <v>28</v>
      </c>
      <c r="B94">
        <v>17.02</v>
      </c>
      <c r="C94">
        <v>100</v>
      </c>
      <c r="D94" t="s">
        <v>354</v>
      </c>
      <c r="E94">
        <v>63.47</v>
      </c>
      <c r="F94">
        <v>72.959999999999994</v>
      </c>
      <c r="G94">
        <v>30.9</v>
      </c>
      <c r="H94">
        <v>14.5</v>
      </c>
      <c r="I94">
        <v>10.95</v>
      </c>
      <c r="J94" t="s">
        <v>354</v>
      </c>
      <c r="K94">
        <v>100</v>
      </c>
      <c r="L94">
        <v>15.37</v>
      </c>
      <c r="M94" t="s">
        <v>354</v>
      </c>
      <c r="N94">
        <v>22.46</v>
      </c>
      <c r="O94">
        <v>100</v>
      </c>
      <c r="P94">
        <v>7.82</v>
      </c>
      <c r="Q94">
        <v>18.22</v>
      </c>
      <c r="R94">
        <v>40.520000000000003</v>
      </c>
      <c r="S94" t="s">
        <v>354</v>
      </c>
      <c r="T94">
        <v>27.82</v>
      </c>
      <c r="U94">
        <v>42.57</v>
      </c>
      <c r="V94">
        <v>15.77</v>
      </c>
      <c r="W94" t="s">
        <v>354</v>
      </c>
      <c r="X94">
        <v>100</v>
      </c>
      <c r="Y94">
        <v>71.239999999999995</v>
      </c>
      <c r="Z94">
        <v>17.28</v>
      </c>
      <c r="AA94">
        <v>68</v>
      </c>
      <c r="AB94">
        <v>26.55</v>
      </c>
      <c r="AC94">
        <v>11.43</v>
      </c>
      <c r="AD94">
        <v>100</v>
      </c>
      <c r="AE94">
        <v>21.87</v>
      </c>
      <c r="AF94">
        <v>12.1</v>
      </c>
      <c r="AG94">
        <v>68.260000000000005</v>
      </c>
      <c r="AH94">
        <v>15.34</v>
      </c>
      <c r="AI94">
        <v>24.07</v>
      </c>
      <c r="AJ94" t="s">
        <v>354</v>
      </c>
      <c r="AK94" t="s">
        <v>354</v>
      </c>
      <c r="AL94">
        <v>43.99</v>
      </c>
      <c r="AM94">
        <v>64.61</v>
      </c>
      <c r="AN94">
        <v>100</v>
      </c>
      <c r="AO94">
        <v>60.79</v>
      </c>
      <c r="AP94">
        <v>78.430000000000007</v>
      </c>
      <c r="AQ94" t="s">
        <v>354</v>
      </c>
      <c r="AR94">
        <v>15.08</v>
      </c>
      <c r="AS94">
        <v>67.67</v>
      </c>
      <c r="AT94">
        <v>100</v>
      </c>
      <c r="AU94">
        <v>13.78</v>
      </c>
      <c r="AV94">
        <v>65.63</v>
      </c>
      <c r="AW94" t="s">
        <v>354</v>
      </c>
      <c r="AX94">
        <v>100</v>
      </c>
      <c r="AY94" t="s">
        <v>354</v>
      </c>
      <c r="AZ94">
        <v>21.56</v>
      </c>
      <c r="BA94">
        <v>7.82</v>
      </c>
      <c r="BB94">
        <v>13.78</v>
      </c>
      <c r="BC94">
        <v>17.02</v>
      </c>
      <c r="BD94">
        <v>40.520000000000003</v>
      </c>
      <c r="BE94">
        <v>71.239999999999995</v>
      </c>
      <c r="BF94">
        <v>100</v>
      </c>
      <c r="BG94">
        <v>100</v>
      </c>
      <c r="BH94">
        <v>48</v>
      </c>
    </row>
    <row r="95" spans="1:60" x14ac:dyDescent="0.2">
      <c r="A95">
        <v>29</v>
      </c>
      <c r="B95">
        <v>11.49</v>
      </c>
      <c r="C95">
        <v>100</v>
      </c>
      <c r="D95" t="s">
        <v>354</v>
      </c>
      <c r="E95">
        <v>67.13</v>
      </c>
      <c r="F95">
        <v>95.94</v>
      </c>
      <c r="G95">
        <v>84.29</v>
      </c>
      <c r="H95">
        <v>12.39</v>
      </c>
      <c r="I95">
        <v>15.02</v>
      </c>
      <c r="J95" t="s">
        <v>354</v>
      </c>
      <c r="K95">
        <v>100</v>
      </c>
      <c r="L95">
        <v>26.42</v>
      </c>
      <c r="M95" t="s">
        <v>354</v>
      </c>
      <c r="N95">
        <v>21.55</v>
      </c>
      <c r="O95">
        <v>100</v>
      </c>
      <c r="P95">
        <v>9.9700000000000006</v>
      </c>
      <c r="Q95">
        <v>17.809999999999999</v>
      </c>
      <c r="R95">
        <v>67.59</v>
      </c>
      <c r="S95" t="s">
        <v>354</v>
      </c>
      <c r="T95" t="s">
        <v>354</v>
      </c>
      <c r="U95">
        <v>51.6</v>
      </c>
      <c r="V95">
        <v>100</v>
      </c>
      <c r="W95" t="s">
        <v>354</v>
      </c>
      <c r="X95">
        <v>100</v>
      </c>
      <c r="Y95">
        <v>65.510000000000005</v>
      </c>
      <c r="Z95">
        <v>12.88</v>
      </c>
      <c r="AA95">
        <v>78.86</v>
      </c>
      <c r="AB95">
        <v>100</v>
      </c>
      <c r="AC95">
        <v>12.71</v>
      </c>
      <c r="AD95">
        <v>100</v>
      </c>
      <c r="AE95">
        <v>27.5</v>
      </c>
      <c r="AF95">
        <v>12.81</v>
      </c>
      <c r="AG95">
        <v>92.35</v>
      </c>
      <c r="AH95">
        <v>21.69</v>
      </c>
      <c r="AI95" t="s">
        <v>354</v>
      </c>
      <c r="AJ95" t="s">
        <v>354</v>
      </c>
      <c r="AK95" t="s">
        <v>354</v>
      </c>
      <c r="AL95">
        <v>100</v>
      </c>
      <c r="AM95" t="s">
        <v>354</v>
      </c>
      <c r="AN95">
        <v>100</v>
      </c>
      <c r="AO95">
        <v>59.97</v>
      </c>
      <c r="AP95">
        <v>67.5</v>
      </c>
      <c r="AQ95" t="s">
        <v>354</v>
      </c>
      <c r="AR95">
        <v>15.08</v>
      </c>
      <c r="AS95">
        <v>59.13</v>
      </c>
      <c r="AT95">
        <v>100</v>
      </c>
      <c r="AU95">
        <v>19.260000000000002</v>
      </c>
      <c r="AV95" t="s">
        <v>354</v>
      </c>
      <c r="AW95" t="s">
        <v>354</v>
      </c>
      <c r="AX95">
        <v>100</v>
      </c>
      <c r="AY95" t="s">
        <v>354</v>
      </c>
      <c r="AZ95">
        <v>22.53</v>
      </c>
      <c r="BA95">
        <v>9.9700000000000006</v>
      </c>
      <c r="BB95">
        <v>12.77</v>
      </c>
      <c r="BC95">
        <v>19.260000000000002</v>
      </c>
      <c r="BD95">
        <v>65.510000000000005</v>
      </c>
      <c r="BE95">
        <v>100</v>
      </c>
      <c r="BF95">
        <v>100</v>
      </c>
      <c r="BG95">
        <v>100</v>
      </c>
      <c r="BH95">
        <v>58.08</v>
      </c>
    </row>
    <row r="96" spans="1:60" x14ac:dyDescent="0.2">
      <c r="A96">
        <v>30</v>
      </c>
      <c r="B96" t="s">
        <v>354</v>
      </c>
      <c r="C96">
        <v>98.17</v>
      </c>
      <c r="D96" t="s">
        <v>354</v>
      </c>
      <c r="E96">
        <v>62.69</v>
      </c>
      <c r="F96">
        <v>72.959999999999994</v>
      </c>
      <c r="G96" t="s">
        <v>354</v>
      </c>
      <c r="H96">
        <v>15.43</v>
      </c>
      <c r="I96">
        <v>54.12</v>
      </c>
      <c r="J96" t="s">
        <v>354</v>
      </c>
      <c r="K96">
        <v>100</v>
      </c>
      <c r="L96">
        <v>100</v>
      </c>
      <c r="M96" t="s">
        <v>354</v>
      </c>
      <c r="N96">
        <v>23.32</v>
      </c>
      <c r="O96">
        <v>100</v>
      </c>
      <c r="P96">
        <v>9.49</v>
      </c>
      <c r="Q96" t="s">
        <v>354</v>
      </c>
      <c r="R96" t="s">
        <v>354</v>
      </c>
      <c r="S96" t="s">
        <v>354</v>
      </c>
      <c r="T96" t="s">
        <v>354</v>
      </c>
      <c r="U96">
        <v>43.88</v>
      </c>
      <c r="V96">
        <v>100</v>
      </c>
      <c r="W96" t="s">
        <v>354</v>
      </c>
      <c r="X96">
        <v>100</v>
      </c>
      <c r="Y96">
        <v>70.459999999999994</v>
      </c>
      <c r="Z96">
        <v>15.04</v>
      </c>
      <c r="AA96">
        <v>71.92</v>
      </c>
      <c r="AB96">
        <v>100</v>
      </c>
      <c r="AC96">
        <v>68.95</v>
      </c>
      <c r="AD96">
        <v>100</v>
      </c>
      <c r="AE96" t="s">
        <v>354</v>
      </c>
      <c r="AF96">
        <v>11.95</v>
      </c>
      <c r="AG96">
        <v>92.35</v>
      </c>
      <c r="AH96">
        <v>15.14</v>
      </c>
      <c r="AI96" t="s">
        <v>354</v>
      </c>
      <c r="AJ96" t="s">
        <v>354</v>
      </c>
      <c r="AK96" t="s">
        <v>354</v>
      </c>
      <c r="AL96">
        <v>100</v>
      </c>
      <c r="AM96" t="s">
        <v>354</v>
      </c>
      <c r="AN96">
        <v>100</v>
      </c>
      <c r="AO96">
        <v>48.32</v>
      </c>
      <c r="AP96">
        <v>69.16</v>
      </c>
      <c r="AQ96" t="s">
        <v>354</v>
      </c>
      <c r="AR96">
        <v>15.71</v>
      </c>
      <c r="AS96">
        <v>100</v>
      </c>
      <c r="AT96">
        <v>100</v>
      </c>
      <c r="AU96">
        <v>10.55</v>
      </c>
      <c r="AV96" t="s">
        <v>354</v>
      </c>
      <c r="AW96" t="s">
        <v>354</v>
      </c>
      <c r="AX96">
        <v>100</v>
      </c>
      <c r="AY96" t="s">
        <v>354</v>
      </c>
      <c r="AZ96">
        <v>22.35</v>
      </c>
      <c r="BA96">
        <v>9.49</v>
      </c>
      <c r="BB96">
        <v>15.05</v>
      </c>
      <c r="BC96">
        <v>23.07</v>
      </c>
      <c r="BD96">
        <v>71.19</v>
      </c>
      <c r="BE96">
        <v>100</v>
      </c>
      <c r="BF96">
        <v>100</v>
      </c>
      <c r="BG96">
        <v>100</v>
      </c>
      <c r="BH96">
        <v>65.37</v>
      </c>
    </row>
    <row r="97" spans="1:60" x14ac:dyDescent="0.2">
      <c r="A97">
        <v>31</v>
      </c>
      <c r="B97" t="s">
        <v>354</v>
      </c>
      <c r="C97">
        <v>100</v>
      </c>
      <c r="D97" t="s">
        <v>354</v>
      </c>
      <c r="E97">
        <v>59.78</v>
      </c>
      <c r="F97">
        <v>100</v>
      </c>
      <c r="G97" t="s">
        <v>354</v>
      </c>
      <c r="H97">
        <v>17.02</v>
      </c>
      <c r="I97">
        <v>9.44</v>
      </c>
      <c r="J97" t="s">
        <v>354</v>
      </c>
      <c r="K97" t="s">
        <v>354</v>
      </c>
      <c r="L97">
        <v>100</v>
      </c>
      <c r="M97" t="s">
        <v>354</v>
      </c>
      <c r="N97">
        <v>22.93</v>
      </c>
      <c r="O97">
        <v>100</v>
      </c>
      <c r="P97">
        <v>26.35</v>
      </c>
      <c r="Q97" t="s">
        <v>354</v>
      </c>
      <c r="R97" t="s">
        <v>354</v>
      </c>
      <c r="S97" t="s">
        <v>354</v>
      </c>
      <c r="T97" t="s">
        <v>354</v>
      </c>
      <c r="U97">
        <v>57.32</v>
      </c>
      <c r="V97" t="s">
        <v>354</v>
      </c>
      <c r="W97" t="s">
        <v>354</v>
      </c>
      <c r="X97" t="s">
        <v>354</v>
      </c>
      <c r="Y97">
        <v>100</v>
      </c>
      <c r="Z97">
        <v>16.04</v>
      </c>
      <c r="AA97">
        <v>58.44</v>
      </c>
      <c r="AB97" t="s">
        <v>354</v>
      </c>
      <c r="AC97">
        <v>100</v>
      </c>
      <c r="AD97">
        <v>100</v>
      </c>
      <c r="AE97" t="s">
        <v>354</v>
      </c>
      <c r="AF97">
        <v>14.34</v>
      </c>
      <c r="AG97">
        <v>35.31</v>
      </c>
      <c r="AH97">
        <v>28.64</v>
      </c>
      <c r="AI97" t="s">
        <v>354</v>
      </c>
      <c r="AJ97" t="s">
        <v>354</v>
      </c>
      <c r="AK97" t="s">
        <v>354</v>
      </c>
      <c r="AL97">
        <v>100</v>
      </c>
      <c r="AM97" t="s">
        <v>354</v>
      </c>
      <c r="AN97">
        <v>100</v>
      </c>
      <c r="AO97">
        <v>54.22</v>
      </c>
      <c r="AP97">
        <v>65.97</v>
      </c>
      <c r="AQ97" t="s">
        <v>354</v>
      </c>
      <c r="AR97">
        <v>15.94</v>
      </c>
      <c r="AS97">
        <v>85.5</v>
      </c>
      <c r="AT97">
        <v>100</v>
      </c>
      <c r="AU97">
        <v>25.39</v>
      </c>
      <c r="AV97" t="s">
        <v>354</v>
      </c>
      <c r="AW97" t="s">
        <v>354</v>
      </c>
      <c r="AX97">
        <v>100</v>
      </c>
      <c r="AY97" t="s">
        <v>354</v>
      </c>
      <c r="AZ97">
        <v>22.35</v>
      </c>
      <c r="BA97">
        <v>9.44</v>
      </c>
      <c r="BB97">
        <v>16.010000000000002</v>
      </c>
      <c r="BC97">
        <v>24.78</v>
      </c>
      <c r="BD97">
        <v>59.11</v>
      </c>
      <c r="BE97">
        <v>100</v>
      </c>
      <c r="BF97">
        <v>100</v>
      </c>
      <c r="BG97">
        <v>100</v>
      </c>
      <c r="BH97">
        <v>61.25</v>
      </c>
    </row>
    <row r="98" spans="1:60" x14ac:dyDescent="0.2">
      <c r="A98">
        <v>32</v>
      </c>
      <c r="B98" t="s">
        <v>354</v>
      </c>
      <c r="C98">
        <v>100</v>
      </c>
      <c r="D98" t="s">
        <v>354</v>
      </c>
      <c r="E98">
        <v>100</v>
      </c>
      <c r="F98">
        <v>100</v>
      </c>
      <c r="G98" t="s">
        <v>354</v>
      </c>
      <c r="H98">
        <v>16.77</v>
      </c>
      <c r="I98">
        <v>58.02</v>
      </c>
      <c r="J98" t="s">
        <v>354</v>
      </c>
      <c r="K98" t="s">
        <v>354</v>
      </c>
      <c r="L98">
        <v>18.46</v>
      </c>
      <c r="M98" t="s">
        <v>354</v>
      </c>
      <c r="N98">
        <v>23.13</v>
      </c>
      <c r="O98">
        <v>100</v>
      </c>
      <c r="P98">
        <v>12.92</v>
      </c>
      <c r="Q98" t="s">
        <v>354</v>
      </c>
      <c r="R98" t="s">
        <v>354</v>
      </c>
      <c r="S98" t="s">
        <v>354</v>
      </c>
      <c r="T98" t="s">
        <v>354</v>
      </c>
      <c r="U98">
        <v>58.11</v>
      </c>
      <c r="V98" t="s">
        <v>354</v>
      </c>
      <c r="W98" t="s">
        <v>354</v>
      </c>
      <c r="X98" t="s">
        <v>354</v>
      </c>
      <c r="Y98">
        <v>66.27</v>
      </c>
      <c r="Z98">
        <v>15.2</v>
      </c>
      <c r="AA98">
        <v>58.44</v>
      </c>
      <c r="AB98" t="s">
        <v>354</v>
      </c>
      <c r="AC98" t="s">
        <v>354</v>
      </c>
      <c r="AD98">
        <v>100</v>
      </c>
      <c r="AE98" t="s">
        <v>354</v>
      </c>
      <c r="AF98">
        <v>96.09</v>
      </c>
      <c r="AG98">
        <v>92.35</v>
      </c>
      <c r="AH98">
        <v>72.069999999999993</v>
      </c>
      <c r="AI98" t="s">
        <v>354</v>
      </c>
      <c r="AJ98" t="s">
        <v>354</v>
      </c>
      <c r="AK98" t="s">
        <v>354</v>
      </c>
      <c r="AL98">
        <v>100</v>
      </c>
      <c r="AM98" t="s">
        <v>354</v>
      </c>
      <c r="AN98" t="s">
        <v>354</v>
      </c>
      <c r="AO98" t="s">
        <v>354</v>
      </c>
      <c r="AP98">
        <v>70.709999999999994</v>
      </c>
      <c r="AQ98" t="s">
        <v>354</v>
      </c>
      <c r="AR98">
        <v>15.74</v>
      </c>
      <c r="AS98">
        <v>100</v>
      </c>
      <c r="AT98">
        <v>100</v>
      </c>
      <c r="AU98">
        <v>9.39</v>
      </c>
      <c r="AV98" t="s">
        <v>354</v>
      </c>
      <c r="AW98" t="s">
        <v>354</v>
      </c>
      <c r="AX98">
        <v>100</v>
      </c>
      <c r="AY98" t="s">
        <v>354</v>
      </c>
      <c r="AZ98">
        <v>22.16</v>
      </c>
      <c r="BA98">
        <v>9.39</v>
      </c>
      <c r="BB98">
        <v>15.42</v>
      </c>
      <c r="BC98">
        <v>22.16</v>
      </c>
      <c r="BD98">
        <v>70.709999999999994</v>
      </c>
      <c r="BE98">
        <v>100</v>
      </c>
      <c r="BF98">
        <v>100</v>
      </c>
      <c r="BG98">
        <v>100</v>
      </c>
      <c r="BH98">
        <v>64.23</v>
      </c>
    </row>
    <row r="99" spans="1:60" x14ac:dyDescent="0.2">
      <c r="A99">
        <v>33</v>
      </c>
      <c r="B99" t="s">
        <v>354</v>
      </c>
      <c r="C99">
        <v>100</v>
      </c>
      <c r="D99" t="s">
        <v>354</v>
      </c>
      <c r="E99">
        <v>100</v>
      </c>
      <c r="F99">
        <v>100</v>
      </c>
      <c r="G99" t="s">
        <v>354</v>
      </c>
      <c r="H99">
        <v>10.97</v>
      </c>
      <c r="I99">
        <v>71.36</v>
      </c>
      <c r="J99" t="s">
        <v>354</v>
      </c>
      <c r="K99" t="s">
        <v>354</v>
      </c>
      <c r="L99">
        <v>18.920000000000002</v>
      </c>
      <c r="M99" t="s">
        <v>354</v>
      </c>
      <c r="N99">
        <v>23.13</v>
      </c>
      <c r="O99">
        <v>100</v>
      </c>
      <c r="P99">
        <v>9.9700000000000006</v>
      </c>
      <c r="Q99" t="s">
        <v>354</v>
      </c>
      <c r="R99" t="s">
        <v>354</v>
      </c>
      <c r="S99" t="s">
        <v>354</v>
      </c>
      <c r="T99" t="s">
        <v>354</v>
      </c>
      <c r="U99">
        <v>58.11</v>
      </c>
      <c r="V99" t="s">
        <v>354</v>
      </c>
      <c r="W99" t="s">
        <v>354</v>
      </c>
      <c r="X99" t="s">
        <v>354</v>
      </c>
      <c r="Y99" t="s">
        <v>354</v>
      </c>
      <c r="Z99">
        <v>100</v>
      </c>
      <c r="AA99">
        <v>53.83</v>
      </c>
      <c r="AB99" t="s">
        <v>354</v>
      </c>
      <c r="AC99" t="s">
        <v>354</v>
      </c>
      <c r="AD99">
        <v>100</v>
      </c>
      <c r="AE99" t="s">
        <v>354</v>
      </c>
      <c r="AF99">
        <v>12.25</v>
      </c>
      <c r="AG99" t="s">
        <v>354</v>
      </c>
      <c r="AH99">
        <v>70.86</v>
      </c>
      <c r="AI99" t="s">
        <v>354</v>
      </c>
      <c r="AJ99" t="s">
        <v>354</v>
      </c>
      <c r="AK99" t="s">
        <v>354</v>
      </c>
      <c r="AL99">
        <v>100</v>
      </c>
      <c r="AM99" t="s">
        <v>354</v>
      </c>
      <c r="AN99" t="s">
        <v>354</v>
      </c>
      <c r="AO99" t="s">
        <v>354</v>
      </c>
      <c r="AP99">
        <v>70.709999999999994</v>
      </c>
      <c r="AQ99" t="s">
        <v>354</v>
      </c>
      <c r="AR99">
        <v>100</v>
      </c>
      <c r="AS99">
        <v>100</v>
      </c>
      <c r="AT99" t="s">
        <v>354</v>
      </c>
      <c r="AU99">
        <v>8.7899999999999991</v>
      </c>
      <c r="AV99" t="s">
        <v>354</v>
      </c>
      <c r="AW99" t="s">
        <v>354</v>
      </c>
      <c r="AX99">
        <v>57.32</v>
      </c>
      <c r="AY99" t="s">
        <v>354</v>
      </c>
      <c r="AZ99">
        <v>22.16</v>
      </c>
      <c r="BA99">
        <v>8.7899999999999991</v>
      </c>
      <c r="BB99">
        <v>11.1</v>
      </c>
      <c r="BC99">
        <v>22.41</v>
      </c>
      <c r="BD99">
        <v>70.790000000000006</v>
      </c>
      <c r="BE99">
        <v>100</v>
      </c>
      <c r="BF99">
        <v>100</v>
      </c>
      <c r="BG99">
        <v>100</v>
      </c>
      <c r="BH99">
        <v>63.11</v>
      </c>
    </row>
    <row r="100" spans="1:60" x14ac:dyDescent="0.2">
      <c r="A100">
        <v>34</v>
      </c>
      <c r="B100" t="s">
        <v>354</v>
      </c>
      <c r="C100">
        <v>100</v>
      </c>
      <c r="D100" t="s">
        <v>354</v>
      </c>
      <c r="E100" t="s">
        <v>354</v>
      </c>
      <c r="F100">
        <v>100</v>
      </c>
      <c r="G100" t="s">
        <v>354</v>
      </c>
      <c r="H100">
        <v>12.34</v>
      </c>
      <c r="I100">
        <v>56.04</v>
      </c>
      <c r="J100" t="s">
        <v>354</v>
      </c>
      <c r="K100" t="s">
        <v>354</v>
      </c>
      <c r="L100">
        <v>17.79</v>
      </c>
      <c r="M100" t="s">
        <v>354</v>
      </c>
      <c r="N100">
        <v>22.93</v>
      </c>
      <c r="O100">
        <v>100</v>
      </c>
      <c r="P100">
        <v>13.63</v>
      </c>
      <c r="Q100" t="s">
        <v>354</v>
      </c>
      <c r="R100" t="s">
        <v>354</v>
      </c>
      <c r="S100" t="s">
        <v>354</v>
      </c>
      <c r="T100" t="s">
        <v>354</v>
      </c>
      <c r="U100">
        <v>51.37</v>
      </c>
      <c r="V100" t="s">
        <v>354</v>
      </c>
      <c r="W100" t="s">
        <v>354</v>
      </c>
      <c r="X100" t="s">
        <v>354</v>
      </c>
      <c r="Y100" t="s">
        <v>354</v>
      </c>
      <c r="Z100">
        <v>100</v>
      </c>
      <c r="AA100">
        <v>68.45</v>
      </c>
      <c r="AB100" t="s">
        <v>354</v>
      </c>
      <c r="AC100" t="s">
        <v>354</v>
      </c>
      <c r="AD100">
        <v>57.32</v>
      </c>
      <c r="AE100" t="s">
        <v>354</v>
      </c>
      <c r="AF100">
        <v>12.74</v>
      </c>
      <c r="AG100" t="s">
        <v>354</v>
      </c>
      <c r="AH100">
        <v>82.4</v>
      </c>
      <c r="AI100" t="s">
        <v>354</v>
      </c>
      <c r="AJ100" t="s">
        <v>354</v>
      </c>
      <c r="AK100" t="s">
        <v>354</v>
      </c>
      <c r="AL100">
        <v>100</v>
      </c>
      <c r="AM100" t="s">
        <v>354</v>
      </c>
      <c r="AN100" t="s">
        <v>354</v>
      </c>
      <c r="AO100" t="s">
        <v>354</v>
      </c>
      <c r="AP100">
        <v>69.44</v>
      </c>
      <c r="AQ100" t="s">
        <v>354</v>
      </c>
      <c r="AR100">
        <v>76.52</v>
      </c>
      <c r="AS100">
        <v>97.74</v>
      </c>
      <c r="AT100" t="s">
        <v>354</v>
      </c>
      <c r="AU100">
        <v>21.69</v>
      </c>
      <c r="AV100" t="s">
        <v>354</v>
      </c>
      <c r="AW100" t="s">
        <v>354</v>
      </c>
      <c r="AX100">
        <v>72.56</v>
      </c>
      <c r="AY100" t="s">
        <v>354</v>
      </c>
      <c r="AZ100">
        <v>25.1</v>
      </c>
      <c r="BA100">
        <v>12.34</v>
      </c>
      <c r="BB100">
        <v>13.63</v>
      </c>
      <c r="BC100">
        <v>22.93</v>
      </c>
      <c r="BD100">
        <v>68.45</v>
      </c>
      <c r="BE100">
        <v>97.74</v>
      </c>
      <c r="BF100">
        <v>100</v>
      </c>
      <c r="BG100">
        <v>100</v>
      </c>
      <c r="BH100">
        <v>59.91</v>
      </c>
    </row>
    <row r="101" spans="1:60" x14ac:dyDescent="0.2">
      <c r="A101">
        <v>35</v>
      </c>
      <c r="B101" t="s">
        <v>354</v>
      </c>
      <c r="C101">
        <v>100</v>
      </c>
      <c r="D101" t="s">
        <v>354</v>
      </c>
      <c r="E101" t="s">
        <v>354</v>
      </c>
      <c r="F101">
        <v>100</v>
      </c>
      <c r="G101" t="s">
        <v>354</v>
      </c>
      <c r="H101">
        <v>100</v>
      </c>
      <c r="I101">
        <v>58.67</v>
      </c>
      <c r="J101" t="s">
        <v>354</v>
      </c>
      <c r="K101" t="s">
        <v>354</v>
      </c>
      <c r="L101">
        <v>22.87</v>
      </c>
      <c r="M101" t="s">
        <v>354</v>
      </c>
      <c r="N101">
        <v>23.13</v>
      </c>
      <c r="O101">
        <v>100</v>
      </c>
      <c r="P101">
        <v>9.84</v>
      </c>
      <c r="Q101" t="s">
        <v>354</v>
      </c>
      <c r="R101" t="s">
        <v>354</v>
      </c>
      <c r="S101" t="s">
        <v>354</v>
      </c>
      <c r="T101" t="s">
        <v>354</v>
      </c>
      <c r="U101">
        <v>59.97</v>
      </c>
      <c r="V101" t="s">
        <v>354</v>
      </c>
      <c r="W101" t="s">
        <v>354</v>
      </c>
      <c r="X101" t="s">
        <v>354</v>
      </c>
      <c r="Y101" t="s">
        <v>354</v>
      </c>
      <c r="Z101">
        <v>100</v>
      </c>
      <c r="AA101">
        <v>56.65</v>
      </c>
      <c r="AB101" t="s">
        <v>354</v>
      </c>
      <c r="AC101" t="s">
        <v>354</v>
      </c>
      <c r="AD101">
        <v>65.02</v>
      </c>
      <c r="AE101" t="s">
        <v>354</v>
      </c>
      <c r="AF101">
        <v>14.75</v>
      </c>
      <c r="AG101" t="s">
        <v>354</v>
      </c>
      <c r="AH101">
        <v>70.86</v>
      </c>
      <c r="AI101" t="s">
        <v>354</v>
      </c>
      <c r="AJ101" t="s">
        <v>354</v>
      </c>
      <c r="AK101" t="s">
        <v>354</v>
      </c>
      <c r="AL101" t="s">
        <v>354</v>
      </c>
      <c r="AM101" t="s">
        <v>354</v>
      </c>
      <c r="AN101" t="s">
        <v>354</v>
      </c>
      <c r="AO101" t="s">
        <v>354</v>
      </c>
      <c r="AP101">
        <v>62.79</v>
      </c>
      <c r="AQ101" t="s">
        <v>354</v>
      </c>
      <c r="AR101">
        <v>100</v>
      </c>
      <c r="AS101">
        <v>100</v>
      </c>
      <c r="AT101" t="s">
        <v>354</v>
      </c>
      <c r="AU101">
        <v>79.040000000000006</v>
      </c>
      <c r="AV101" t="s">
        <v>354</v>
      </c>
      <c r="AW101" t="s">
        <v>354</v>
      </c>
      <c r="AX101">
        <v>100</v>
      </c>
      <c r="AY101" t="s">
        <v>354</v>
      </c>
      <c r="AZ101" t="s">
        <v>354</v>
      </c>
      <c r="BA101">
        <v>9.84</v>
      </c>
      <c r="BB101">
        <v>21.25</v>
      </c>
      <c r="BC101">
        <v>57.66</v>
      </c>
      <c r="BD101">
        <v>70.86</v>
      </c>
      <c r="BE101">
        <v>100</v>
      </c>
      <c r="BF101">
        <v>100</v>
      </c>
      <c r="BG101">
        <v>100</v>
      </c>
      <c r="BH101">
        <v>69.66</v>
      </c>
    </row>
    <row r="102" spans="1:60" x14ac:dyDescent="0.2">
      <c r="A102">
        <v>36</v>
      </c>
      <c r="B102" t="s">
        <v>354</v>
      </c>
      <c r="C102">
        <v>100</v>
      </c>
      <c r="D102" t="s">
        <v>354</v>
      </c>
      <c r="E102" t="s">
        <v>354</v>
      </c>
      <c r="F102">
        <v>95.94</v>
      </c>
      <c r="G102" t="s">
        <v>354</v>
      </c>
      <c r="H102">
        <v>100</v>
      </c>
      <c r="I102">
        <v>81.900000000000006</v>
      </c>
      <c r="J102" t="s">
        <v>354</v>
      </c>
      <c r="K102" t="s">
        <v>354</v>
      </c>
      <c r="L102">
        <v>100</v>
      </c>
      <c r="M102" t="s">
        <v>354</v>
      </c>
      <c r="N102" t="s">
        <v>354</v>
      </c>
      <c r="O102">
        <v>94.73</v>
      </c>
      <c r="P102">
        <v>10.18</v>
      </c>
      <c r="Q102" t="s">
        <v>354</v>
      </c>
      <c r="R102" t="s">
        <v>354</v>
      </c>
      <c r="S102" t="s">
        <v>354</v>
      </c>
      <c r="T102" t="s">
        <v>354</v>
      </c>
      <c r="U102">
        <v>59.97</v>
      </c>
      <c r="V102" t="s">
        <v>354</v>
      </c>
      <c r="W102" t="s">
        <v>354</v>
      </c>
      <c r="X102" t="s">
        <v>354</v>
      </c>
      <c r="Y102" t="s">
        <v>354</v>
      </c>
      <c r="Z102">
        <v>100</v>
      </c>
      <c r="AA102">
        <v>56.2</v>
      </c>
      <c r="AB102" t="s">
        <v>354</v>
      </c>
      <c r="AC102" t="s">
        <v>354</v>
      </c>
      <c r="AD102">
        <v>100</v>
      </c>
      <c r="AE102" t="s">
        <v>354</v>
      </c>
      <c r="AF102">
        <v>12.15</v>
      </c>
      <c r="AG102" t="s">
        <v>354</v>
      </c>
      <c r="AH102">
        <v>70.86</v>
      </c>
      <c r="AI102" t="s">
        <v>354</v>
      </c>
      <c r="AJ102" t="s">
        <v>354</v>
      </c>
      <c r="AK102" t="s">
        <v>354</v>
      </c>
      <c r="AL102" t="s">
        <v>354</v>
      </c>
      <c r="AM102" t="s">
        <v>354</v>
      </c>
      <c r="AN102" t="s">
        <v>354</v>
      </c>
      <c r="AO102" t="s">
        <v>354</v>
      </c>
      <c r="AP102">
        <v>64.819999999999993</v>
      </c>
      <c r="AQ102" t="s">
        <v>354</v>
      </c>
      <c r="AR102">
        <v>73.09</v>
      </c>
      <c r="AS102">
        <v>100</v>
      </c>
      <c r="AT102" t="s">
        <v>354</v>
      </c>
      <c r="AU102">
        <v>11.89</v>
      </c>
      <c r="AV102" t="s">
        <v>354</v>
      </c>
      <c r="AW102" t="s">
        <v>354</v>
      </c>
      <c r="AX102">
        <v>57.32</v>
      </c>
      <c r="AY102" t="s">
        <v>354</v>
      </c>
      <c r="AZ102" t="s">
        <v>354</v>
      </c>
      <c r="BA102">
        <v>10.18</v>
      </c>
      <c r="BB102">
        <v>12.07</v>
      </c>
      <c r="BC102">
        <v>57.99</v>
      </c>
      <c r="BD102">
        <v>77.5</v>
      </c>
      <c r="BE102">
        <v>100</v>
      </c>
      <c r="BF102">
        <v>100</v>
      </c>
      <c r="BG102">
        <v>100</v>
      </c>
      <c r="BH102">
        <v>71.61</v>
      </c>
    </row>
    <row r="103" spans="1:60" x14ac:dyDescent="0.2">
      <c r="A103">
        <v>37</v>
      </c>
      <c r="B103" t="s">
        <v>354</v>
      </c>
      <c r="C103">
        <v>100</v>
      </c>
      <c r="D103" t="s">
        <v>354</v>
      </c>
      <c r="E103" t="s">
        <v>354</v>
      </c>
      <c r="F103">
        <v>100</v>
      </c>
      <c r="G103" t="s">
        <v>354</v>
      </c>
      <c r="H103">
        <v>100</v>
      </c>
      <c r="I103">
        <v>61.42</v>
      </c>
      <c r="J103" t="s">
        <v>354</v>
      </c>
      <c r="K103" t="s">
        <v>354</v>
      </c>
      <c r="L103" t="s">
        <v>354</v>
      </c>
      <c r="M103" t="s">
        <v>354</v>
      </c>
      <c r="N103" t="s">
        <v>354</v>
      </c>
      <c r="O103">
        <v>97.41</v>
      </c>
      <c r="P103">
        <v>10.119999999999999</v>
      </c>
      <c r="Q103" t="s">
        <v>354</v>
      </c>
      <c r="R103" t="s">
        <v>354</v>
      </c>
      <c r="S103" t="s">
        <v>354</v>
      </c>
      <c r="T103" t="s">
        <v>354</v>
      </c>
      <c r="U103">
        <v>57.32</v>
      </c>
      <c r="V103" t="s">
        <v>354</v>
      </c>
      <c r="W103" t="s">
        <v>354</v>
      </c>
      <c r="X103" t="s">
        <v>354</v>
      </c>
      <c r="Y103" t="s">
        <v>354</v>
      </c>
      <c r="Z103">
        <v>100</v>
      </c>
      <c r="AA103">
        <v>57.69</v>
      </c>
      <c r="AB103" t="s">
        <v>354</v>
      </c>
      <c r="AC103" t="s">
        <v>354</v>
      </c>
      <c r="AD103">
        <v>57.32</v>
      </c>
      <c r="AE103" t="s">
        <v>354</v>
      </c>
      <c r="AF103">
        <v>15.82</v>
      </c>
      <c r="AG103" t="s">
        <v>354</v>
      </c>
      <c r="AH103">
        <v>76.44</v>
      </c>
      <c r="AI103" t="s">
        <v>354</v>
      </c>
      <c r="AJ103" t="s">
        <v>354</v>
      </c>
      <c r="AK103" t="s">
        <v>354</v>
      </c>
      <c r="AL103" t="s">
        <v>354</v>
      </c>
      <c r="AM103" t="s">
        <v>354</v>
      </c>
      <c r="AN103" t="s">
        <v>354</v>
      </c>
      <c r="AO103" t="s">
        <v>354</v>
      </c>
      <c r="AP103">
        <v>73.2</v>
      </c>
      <c r="AQ103" t="s">
        <v>354</v>
      </c>
      <c r="AR103">
        <v>60.43</v>
      </c>
      <c r="AS103">
        <v>21.81</v>
      </c>
      <c r="AT103" t="s">
        <v>354</v>
      </c>
      <c r="AU103">
        <v>11.08</v>
      </c>
      <c r="AV103" t="s">
        <v>354</v>
      </c>
      <c r="AW103" t="s">
        <v>354</v>
      </c>
      <c r="AX103">
        <v>68.349999999999994</v>
      </c>
      <c r="AY103" t="s">
        <v>354</v>
      </c>
      <c r="AZ103" t="s">
        <v>354</v>
      </c>
      <c r="BA103">
        <v>10.119999999999999</v>
      </c>
      <c r="BB103">
        <v>13.93</v>
      </c>
      <c r="BC103">
        <v>57.32</v>
      </c>
      <c r="BD103">
        <v>61.42</v>
      </c>
      <c r="BE103">
        <v>97.41</v>
      </c>
      <c r="BF103">
        <v>100</v>
      </c>
      <c r="BG103">
        <v>100</v>
      </c>
      <c r="BH103">
        <v>62.85</v>
      </c>
    </row>
    <row r="104" spans="1:60" x14ac:dyDescent="0.2">
      <c r="A104">
        <v>38</v>
      </c>
      <c r="B104" t="s">
        <v>354</v>
      </c>
      <c r="C104">
        <v>100</v>
      </c>
      <c r="D104" t="s">
        <v>354</v>
      </c>
      <c r="E104" t="s">
        <v>354</v>
      </c>
      <c r="F104">
        <v>100</v>
      </c>
      <c r="G104" t="s">
        <v>354</v>
      </c>
      <c r="H104">
        <v>63.51</v>
      </c>
      <c r="I104">
        <v>61.42</v>
      </c>
      <c r="J104" t="s">
        <v>354</v>
      </c>
      <c r="K104" t="s">
        <v>354</v>
      </c>
      <c r="L104" t="s">
        <v>354</v>
      </c>
      <c r="M104" t="s">
        <v>354</v>
      </c>
      <c r="N104" t="s">
        <v>354</v>
      </c>
      <c r="O104">
        <v>94.73</v>
      </c>
      <c r="P104">
        <v>10.06</v>
      </c>
      <c r="Q104" t="s">
        <v>354</v>
      </c>
      <c r="R104" t="s">
        <v>354</v>
      </c>
      <c r="S104" t="s">
        <v>354</v>
      </c>
      <c r="T104" t="s">
        <v>354</v>
      </c>
      <c r="U104">
        <v>57.32</v>
      </c>
      <c r="V104" t="s">
        <v>354</v>
      </c>
      <c r="W104" t="s">
        <v>354</v>
      </c>
      <c r="X104" t="s">
        <v>354</v>
      </c>
      <c r="Y104" t="s">
        <v>354</v>
      </c>
      <c r="Z104">
        <v>100</v>
      </c>
      <c r="AA104">
        <v>53.83</v>
      </c>
      <c r="AB104" t="s">
        <v>354</v>
      </c>
      <c r="AC104" t="s">
        <v>354</v>
      </c>
      <c r="AD104">
        <v>57.32</v>
      </c>
      <c r="AE104" t="s">
        <v>354</v>
      </c>
      <c r="AF104">
        <v>91.73</v>
      </c>
      <c r="AG104" t="s">
        <v>354</v>
      </c>
      <c r="AH104">
        <v>68.2</v>
      </c>
      <c r="AI104" t="s">
        <v>354</v>
      </c>
      <c r="AJ104" t="s">
        <v>354</v>
      </c>
      <c r="AK104" t="s">
        <v>354</v>
      </c>
      <c r="AL104" t="s">
        <v>354</v>
      </c>
      <c r="AM104" t="s">
        <v>354</v>
      </c>
      <c r="AN104" t="s">
        <v>354</v>
      </c>
      <c r="AO104" t="s">
        <v>354</v>
      </c>
      <c r="AP104">
        <v>79.83</v>
      </c>
      <c r="AQ104" t="s">
        <v>354</v>
      </c>
      <c r="AR104">
        <v>60.43</v>
      </c>
      <c r="AS104">
        <v>100</v>
      </c>
      <c r="AT104" t="s">
        <v>354</v>
      </c>
      <c r="AU104">
        <v>12.66</v>
      </c>
      <c r="AV104" t="s">
        <v>354</v>
      </c>
      <c r="AW104" t="s">
        <v>354</v>
      </c>
      <c r="AX104">
        <v>59.97</v>
      </c>
      <c r="AY104" t="s">
        <v>354</v>
      </c>
      <c r="AZ104" t="s">
        <v>354</v>
      </c>
      <c r="BA104">
        <v>10.06</v>
      </c>
      <c r="BB104">
        <v>37.36</v>
      </c>
      <c r="BC104">
        <v>57.32</v>
      </c>
      <c r="BD104">
        <v>63.51</v>
      </c>
      <c r="BE104">
        <v>94.73</v>
      </c>
      <c r="BF104">
        <v>100</v>
      </c>
      <c r="BG104">
        <v>100</v>
      </c>
      <c r="BH104">
        <v>68.88</v>
      </c>
    </row>
    <row r="105" spans="1:60" x14ac:dyDescent="0.2">
      <c r="A105">
        <v>39</v>
      </c>
      <c r="B105" t="s">
        <v>354</v>
      </c>
      <c r="C105" t="s">
        <v>354</v>
      </c>
      <c r="D105" t="s">
        <v>354</v>
      </c>
      <c r="E105" t="s">
        <v>354</v>
      </c>
      <c r="F105">
        <v>100</v>
      </c>
      <c r="G105" t="s">
        <v>354</v>
      </c>
      <c r="H105">
        <v>73.09</v>
      </c>
      <c r="I105">
        <v>62.08</v>
      </c>
      <c r="J105" t="s">
        <v>354</v>
      </c>
      <c r="K105" t="s">
        <v>354</v>
      </c>
      <c r="L105" t="s">
        <v>354</v>
      </c>
      <c r="M105" t="s">
        <v>354</v>
      </c>
      <c r="N105" t="s">
        <v>354</v>
      </c>
      <c r="O105">
        <v>100</v>
      </c>
      <c r="P105">
        <v>10.07</v>
      </c>
      <c r="Q105" t="s">
        <v>354</v>
      </c>
      <c r="R105" t="s">
        <v>354</v>
      </c>
      <c r="S105" t="s">
        <v>354</v>
      </c>
      <c r="T105" t="s">
        <v>354</v>
      </c>
      <c r="U105">
        <v>57.32</v>
      </c>
      <c r="V105" t="s">
        <v>354</v>
      </c>
      <c r="W105" t="s">
        <v>354</v>
      </c>
      <c r="X105" t="s">
        <v>354</v>
      </c>
      <c r="Y105" t="s">
        <v>354</v>
      </c>
      <c r="Z105" t="s">
        <v>354</v>
      </c>
      <c r="AA105">
        <v>9.49</v>
      </c>
      <c r="AB105" t="s">
        <v>354</v>
      </c>
      <c r="AC105" t="s">
        <v>354</v>
      </c>
      <c r="AD105">
        <v>57.32</v>
      </c>
      <c r="AE105" t="s">
        <v>354</v>
      </c>
      <c r="AF105">
        <v>100</v>
      </c>
      <c r="AG105" t="s">
        <v>354</v>
      </c>
      <c r="AH105">
        <v>100</v>
      </c>
      <c r="AI105" t="s">
        <v>354</v>
      </c>
      <c r="AJ105" t="s">
        <v>354</v>
      </c>
      <c r="AK105" t="s">
        <v>354</v>
      </c>
      <c r="AL105" t="s">
        <v>354</v>
      </c>
      <c r="AM105" t="s">
        <v>354</v>
      </c>
      <c r="AN105" t="s">
        <v>354</v>
      </c>
      <c r="AO105" t="s">
        <v>354</v>
      </c>
      <c r="AP105">
        <v>76.64</v>
      </c>
      <c r="AQ105" t="s">
        <v>354</v>
      </c>
      <c r="AR105">
        <v>65.73</v>
      </c>
      <c r="AS105">
        <v>12.43</v>
      </c>
      <c r="AT105" t="s">
        <v>354</v>
      </c>
      <c r="AU105">
        <v>14.93</v>
      </c>
      <c r="AV105" t="s">
        <v>354</v>
      </c>
      <c r="AW105" t="s">
        <v>354</v>
      </c>
      <c r="AX105">
        <v>63.51</v>
      </c>
      <c r="AY105" t="s">
        <v>354</v>
      </c>
      <c r="AZ105" t="s">
        <v>354</v>
      </c>
      <c r="BA105">
        <v>9.49</v>
      </c>
      <c r="BB105">
        <v>11.01</v>
      </c>
      <c r="BC105">
        <v>36.130000000000003</v>
      </c>
      <c r="BD105">
        <v>63.51</v>
      </c>
      <c r="BE105">
        <v>88.32</v>
      </c>
      <c r="BF105">
        <v>100</v>
      </c>
      <c r="BG105">
        <v>100</v>
      </c>
      <c r="BH105">
        <v>60.17</v>
      </c>
    </row>
    <row r="106" spans="1:60" x14ac:dyDescent="0.2">
      <c r="A106">
        <v>40</v>
      </c>
      <c r="B106" t="s">
        <v>354</v>
      </c>
      <c r="C106" t="s">
        <v>354</v>
      </c>
      <c r="D106" t="s">
        <v>354</v>
      </c>
      <c r="E106">
        <v>96.1</v>
      </c>
      <c r="F106">
        <v>100</v>
      </c>
      <c r="G106" t="s">
        <v>354</v>
      </c>
      <c r="H106">
        <v>100</v>
      </c>
      <c r="I106">
        <v>55.33</v>
      </c>
      <c r="J106" t="s">
        <v>354</v>
      </c>
      <c r="K106" t="s">
        <v>354</v>
      </c>
      <c r="L106" t="s">
        <v>354</v>
      </c>
      <c r="M106" t="s">
        <v>354</v>
      </c>
      <c r="N106" t="s">
        <v>354</v>
      </c>
      <c r="O106">
        <v>99.23</v>
      </c>
      <c r="P106">
        <v>10.4</v>
      </c>
      <c r="Q106" t="s">
        <v>354</v>
      </c>
      <c r="R106" t="s">
        <v>354</v>
      </c>
      <c r="S106" t="s">
        <v>354</v>
      </c>
      <c r="T106" t="s">
        <v>354</v>
      </c>
      <c r="U106">
        <v>72.56</v>
      </c>
      <c r="V106" t="s">
        <v>354</v>
      </c>
      <c r="W106" t="s">
        <v>354</v>
      </c>
      <c r="X106" t="s">
        <v>354</v>
      </c>
      <c r="Y106" t="s">
        <v>354</v>
      </c>
      <c r="Z106">
        <v>100</v>
      </c>
      <c r="AA106">
        <v>56.2</v>
      </c>
      <c r="AB106" t="s">
        <v>354</v>
      </c>
      <c r="AC106" t="s">
        <v>354</v>
      </c>
      <c r="AD106">
        <v>100</v>
      </c>
      <c r="AE106" t="s">
        <v>354</v>
      </c>
      <c r="AF106">
        <v>86.38</v>
      </c>
      <c r="AG106" t="s">
        <v>354</v>
      </c>
      <c r="AH106">
        <v>97.05</v>
      </c>
      <c r="AI106" t="s">
        <v>354</v>
      </c>
      <c r="AJ106" t="s">
        <v>354</v>
      </c>
      <c r="AK106" t="s">
        <v>354</v>
      </c>
      <c r="AL106" t="s">
        <v>354</v>
      </c>
      <c r="AM106" t="s">
        <v>354</v>
      </c>
      <c r="AN106" t="s">
        <v>354</v>
      </c>
      <c r="AO106" t="s">
        <v>354</v>
      </c>
      <c r="AP106">
        <v>79.83</v>
      </c>
      <c r="AQ106" t="s">
        <v>354</v>
      </c>
      <c r="AR106">
        <v>72.069999999999993</v>
      </c>
      <c r="AS106">
        <v>14.66</v>
      </c>
      <c r="AT106" t="s">
        <v>354</v>
      </c>
      <c r="AU106">
        <v>83.98</v>
      </c>
      <c r="AV106" t="s">
        <v>354</v>
      </c>
      <c r="AW106" t="s">
        <v>354</v>
      </c>
      <c r="AX106">
        <v>100</v>
      </c>
      <c r="AY106" t="s">
        <v>354</v>
      </c>
      <c r="AZ106" t="s">
        <v>354</v>
      </c>
      <c r="BA106">
        <v>10.4</v>
      </c>
      <c r="BB106">
        <v>39.06</v>
      </c>
      <c r="BC106">
        <v>72.069999999999993</v>
      </c>
      <c r="BD106">
        <v>86.38</v>
      </c>
      <c r="BE106">
        <v>100</v>
      </c>
      <c r="BF106">
        <v>100</v>
      </c>
      <c r="BG106">
        <v>100</v>
      </c>
      <c r="BH106">
        <v>77.87</v>
      </c>
    </row>
    <row r="107" spans="1:60" x14ac:dyDescent="0.2">
      <c r="A107">
        <v>41</v>
      </c>
      <c r="B107" t="s">
        <v>354</v>
      </c>
      <c r="C107" t="s">
        <v>354</v>
      </c>
      <c r="D107" t="s">
        <v>354</v>
      </c>
      <c r="E107" t="s">
        <v>354</v>
      </c>
      <c r="F107">
        <v>100</v>
      </c>
      <c r="G107" t="s">
        <v>354</v>
      </c>
      <c r="H107">
        <v>73.72</v>
      </c>
      <c r="I107">
        <v>66.959999999999994</v>
      </c>
      <c r="J107" t="s">
        <v>354</v>
      </c>
      <c r="K107" t="s">
        <v>354</v>
      </c>
      <c r="L107" t="s">
        <v>354</v>
      </c>
      <c r="M107" t="s">
        <v>354</v>
      </c>
      <c r="N107" t="s">
        <v>354</v>
      </c>
      <c r="O107">
        <v>100</v>
      </c>
      <c r="P107">
        <v>12.24</v>
      </c>
      <c r="Q107" t="s">
        <v>354</v>
      </c>
      <c r="R107" t="s">
        <v>354</v>
      </c>
      <c r="S107" t="s">
        <v>354</v>
      </c>
      <c r="T107" t="s">
        <v>354</v>
      </c>
      <c r="U107">
        <v>76.319999999999993</v>
      </c>
      <c r="V107" t="s">
        <v>354</v>
      </c>
      <c r="W107" t="s">
        <v>354</v>
      </c>
      <c r="X107" t="s">
        <v>354</v>
      </c>
      <c r="Y107" t="s">
        <v>354</v>
      </c>
      <c r="Z107" t="s">
        <v>354</v>
      </c>
      <c r="AA107">
        <v>67.7</v>
      </c>
      <c r="AB107" t="s">
        <v>354</v>
      </c>
      <c r="AC107" t="s">
        <v>354</v>
      </c>
      <c r="AD107">
        <v>81.25</v>
      </c>
      <c r="AE107" t="s">
        <v>354</v>
      </c>
      <c r="AF107">
        <v>100</v>
      </c>
      <c r="AG107" t="s">
        <v>354</v>
      </c>
      <c r="AH107">
        <v>100</v>
      </c>
      <c r="AI107" t="s">
        <v>354</v>
      </c>
      <c r="AJ107" t="s">
        <v>354</v>
      </c>
      <c r="AK107" t="s">
        <v>354</v>
      </c>
      <c r="AL107" t="s">
        <v>354</v>
      </c>
      <c r="AM107" t="s">
        <v>354</v>
      </c>
      <c r="AN107" t="s">
        <v>354</v>
      </c>
      <c r="AO107" t="s">
        <v>354</v>
      </c>
      <c r="AP107">
        <v>100</v>
      </c>
      <c r="AQ107" t="s">
        <v>354</v>
      </c>
      <c r="AR107">
        <v>73.36</v>
      </c>
      <c r="AS107">
        <v>100</v>
      </c>
      <c r="AT107" t="s">
        <v>354</v>
      </c>
      <c r="AU107">
        <v>13.68</v>
      </c>
      <c r="AV107" t="s">
        <v>354</v>
      </c>
      <c r="AW107" t="s">
        <v>354</v>
      </c>
      <c r="AX107">
        <v>80.209999999999994</v>
      </c>
      <c r="AY107" t="s">
        <v>354</v>
      </c>
      <c r="AZ107" t="s">
        <v>354</v>
      </c>
      <c r="BA107">
        <v>12.24</v>
      </c>
      <c r="BB107">
        <v>34.99</v>
      </c>
      <c r="BC107">
        <v>70.53</v>
      </c>
      <c r="BD107">
        <v>80.209999999999994</v>
      </c>
      <c r="BE107">
        <v>100</v>
      </c>
      <c r="BF107">
        <v>100</v>
      </c>
      <c r="BG107">
        <v>100</v>
      </c>
      <c r="BH107">
        <v>76.36</v>
      </c>
    </row>
    <row r="108" spans="1:60" x14ac:dyDescent="0.2">
      <c r="A108">
        <v>42</v>
      </c>
      <c r="B108" t="s">
        <v>354</v>
      </c>
      <c r="C108" t="s">
        <v>354</v>
      </c>
      <c r="D108" t="s">
        <v>354</v>
      </c>
      <c r="E108" t="s">
        <v>354</v>
      </c>
      <c r="F108">
        <v>100</v>
      </c>
      <c r="G108" t="s">
        <v>354</v>
      </c>
      <c r="H108">
        <v>80.209999999999994</v>
      </c>
      <c r="I108">
        <v>30.85</v>
      </c>
      <c r="J108" t="s">
        <v>354</v>
      </c>
      <c r="K108" t="s">
        <v>354</v>
      </c>
      <c r="L108" t="s">
        <v>354</v>
      </c>
      <c r="M108" t="s">
        <v>354</v>
      </c>
      <c r="N108" t="s">
        <v>354</v>
      </c>
      <c r="O108">
        <v>100</v>
      </c>
      <c r="P108">
        <v>12.77</v>
      </c>
      <c r="Q108" t="s">
        <v>354</v>
      </c>
      <c r="R108" t="s">
        <v>354</v>
      </c>
      <c r="S108" t="s">
        <v>354</v>
      </c>
      <c r="T108" t="s">
        <v>354</v>
      </c>
      <c r="U108">
        <v>85.99</v>
      </c>
      <c r="V108" t="s">
        <v>354</v>
      </c>
      <c r="W108" t="s">
        <v>354</v>
      </c>
      <c r="X108" t="s">
        <v>354</v>
      </c>
      <c r="Y108" t="s">
        <v>354</v>
      </c>
      <c r="Z108" t="s">
        <v>354</v>
      </c>
      <c r="AA108">
        <v>9.42</v>
      </c>
      <c r="AB108" t="s">
        <v>354</v>
      </c>
      <c r="AC108" t="s">
        <v>354</v>
      </c>
      <c r="AD108">
        <v>100</v>
      </c>
      <c r="AE108" t="s">
        <v>354</v>
      </c>
      <c r="AF108">
        <v>100</v>
      </c>
      <c r="AG108" t="s">
        <v>354</v>
      </c>
      <c r="AH108">
        <v>70.349999999999994</v>
      </c>
      <c r="AI108" t="s">
        <v>354</v>
      </c>
      <c r="AJ108" t="s">
        <v>354</v>
      </c>
      <c r="AK108" t="s">
        <v>354</v>
      </c>
      <c r="AL108" t="s">
        <v>354</v>
      </c>
      <c r="AM108" t="s">
        <v>354</v>
      </c>
      <c r="AN108" t="s">
        <v>354</v>
      </c>
      <c r="AO108" t="s">
        <v>354</v>
      </c>
      <c r="AP108">
        <v>79.17</v>
      </c>
      <c r="AQ108" t="s">
        <v>354</v>
      </c>
      <c r="AR108">
        <v>89.87</v>
      </c>
      <c r="AS108">
        <v>14.84</v>
      </c>
      <c r="AT108" t="s">
        <v>354</v>
      </c>
      <c r="AU108">
        <v>19.440000000000001</v>
      </c>
      <c r="AV108" t="s">
        <v>354</v>
      </c>
      <c r="AW108" t="s">
        <v>354</v>
      </c>
      <c r="AX108">
        <v>73.72</v>
      </c>
      <c r="AY108" t="s">
        <v>354</v>
      </c>
      <c r="AZ108" t="s">
        <v>354</v>
      </c>
      <c r="BA108">
        <v>9.42</v>
      </c>
      <c r="BB108">
        <v>13.6</v>
      </c>
      <c r="BC108">
        <v>25.14</v>
      </c>
      <c r="BD108">
        <v>79.17</v>
      </c>
      <c r="BE108">
        <v>94.93</v>
      </c>
      <c r="BF108">
        <v>100</v>
      </c>
      <c r="BG108">
        <v>100</v>
      </c>
      <c r="BH108">
        <v>64.44</v>
      </c>
    </row>
    <row r="109" spans="1:60" x14ac:dyDescent="0.2">
      <c r="A109">
        <v>43</v>
      </c>
      <c r="B109" t="s">
        <v>354</v>
      </c>
      <c r="C109" t="s">
        <v>354</v>
      </c>
      <c r="D109" t="s">
        <v>354</v>
      </c>
      <c r="E109" t="s">
        <v>354</v>
      </c>
      <c r="F109">
        <v>100</v>
      </c>
      <c r="G109" t="s">
        <v>354</v>
      </c>
      <c r="H109">
        <v>100</v>
      </c>
      <c r="I109">
        <v>29.51</v>
      </c>
      <c r="J109" t="s">
        <v>354</v>
      </c>
      <c r="K109" t="s">
        <v>354</v>
      </c>
      <c r="L109" t="s">
        <v>354</v>
      </c>
      <c r="M109" t="s">
        <v>354</v>
      </c>
      <c r="N109" t="s">
        <v>354</v>
      </c>
      <c r="O109">
        <v>100</v>
      </c>
      <c r="P109">
        <v>12.45</v>
      </c>
      <c r="Q109" t="s">
        <v>354</v>
      </c>
      <c r="R109" t="s">
        <v>354</v>
      </c>
      <c r="S109" t="s">
        <v>354</v>
      </c>
      <c r="T109" t="s">
        <v>354</v>
      </c>
      <c r="U109">
        <v>80.209999999999994</v>
      </c>
      <c r="V109" t="s">
        <v>354</v>
      </c>
      <c r="W109" t="s">
        <v>354</v>
      </c>
      <c r="X109" t="s">
        <v>354</v>
      </c>
      <c r="Y109" t="s">
        <v>354</v>
      </c>
      <c r="Z109" t="s">
        <v>354</v>
      </c>
      <c r="AA109">
        <v>9.4</v>
      </c>
      <c r="AB109" t="s">
        <v>354</v>
      </c>
      <c r="AC109" t="s">
        <v>354</v>
      </c>
      <c r="AD109">
        <v>100</v>
      </c>
      <c r="AE109" t="s">
        <v>354</v>
      </c>
      <c r="AF109">
        <v>100</v>
      </c>
      <c r="AG109" t="s">
        <v>354</v>
      </c>
      <c r="AH109">
        <v>75.849999999999994</v>
      </c>
      <c r="AI109" t="s">
        <v>354</v>
      </c>
      <c r="AJ109" t="s">
        <v>354</v>
      </c>
      <c r="AK109" t="s">
        <v>354</v>
      </c>
      <c r="AL109" t="s">
        <v>354</v>
      </c>
      <c r="AM109" t="s">
        <v>354</v>
      </c>
      <c r="AN109" t="s">
        <v>354</v>
      </c>
      <c r="AO109" t="s">
        <v>354</v>
      </c>
      <c r="AP109">
        <v>73.099999999999994</v>
      </c>
      <c r="AQ109" t="s">
        <v>354</v>
      </c>
      <c r="AR109">
        <v>100</v>
      </c>
      <c r="AS109">
        <v>16.12</v>
      </c>
      <c r="AT109" t="s">
        <v>354</v>
      </c>
      <c r="AU109">
        <v>100</v>
      </c>
      <c r="AV109" t="s">
        <v>354</v>
      </c>
      <c r="AW109" t="s">
        <v>354</v>
      </c>
      <c r="AX109">
        <v>94.83</v>
      </c>
      <c r="AY109" t="s">
        <v>354</v>
      </c>
      <c r="AZ109" t="s">
        <v>354</v>
      </c>
      <c r="BA109">
        <v>9.4</v>
      </c>
      <c r="BB109">
        <v>13.92</v>
      </c>
      <c r="BC109">
        <v>51.3</v>
      </c>
      <c r="BD109">
        <v>94.83</v>
      </c>
      <c r="BE109">
        <v>100</v>
      </c>
      <c r="BF109">
        <v>100</v>
      </c>
      <c r="BG109">
        <v>100</v>
      </c>
      <c r="BH109">
        <v>72.760000000000005</v>
      </c>
    </row>
    <row r="110" spans="1:60" x14ac:dyDescent="0.2">
      <c r="A110">
        <v>44</v>
      </c>
      <c r="B110" t="s">
        <v>354</v>
      </c>
      <c r="C110" t="s">
        <v>354</v>
      </c>
      <c r="D110" t="s">
        <v>354</v>
      </c>
      <c r="E110" t="s">
        <v>354</v>
      </c>
      <c r="F110">
        <v>100</v>
      </c>
      <c r="G110" t="s">
        <v>354</v>
      </c>
      <c r="H110">
        <v>80.209999999999994</v>
      </c>
      <c r="I110">
        <v>100</v>
      </c>
      <c r="J110" t="s">
        <v>354</v>
      </c>
      <c r="K110" t="s">
        <v>354</v>
      </c>
      <c r="L110" t="s">
        <v>354</v>
      </c>
      <c r="M110" t="s">
        <v>354</v>
      </c>
      <c r="N110" t="s">
        <v>354</v>
      </c>
      <c r="O110" t="s">
        <v>354</v>
      </c>
      <c r="P110">
        <v>12.49</v>
      </c>
      <c r="Q110" t="s">
        <v>354</v>
      </c>
      <c r="R110" t="s">
        <v>354</v>
      </c>
      <c r="S110" t="s">
        <v>354</v>
      </c>
      <c r="T110" t="s">
        <v>354</v>
      </c>
      <c r="U110">
        <v>76.319999999999993</v>
      </c>
      <c r="V110" t="s">
        <v>354</v>
      </c>
      <c r="W110" t="s">
        <v>354</v>
      </c>
      <c r="X110" t="s">
        <v>354</v>
      </c>
      <c r="Y110" t="s">
        <v>354</v>
      </c>
      <c r="Z110" t="s">
        <v>354</v>
      </c>
      <c r="AA110">
        <v>9.33</v>
      </c>
      <c r="AB110" t="s">
        <v>354</v>
      </c>
      <c r="AC110" t="s">
        <v>354</v>
      </c>
      <c r="AD110">
        <v>100</v>
      </c>
      <c r="AE110" t="s">
        <v>354</v>
      </c>
      <c r="AF110">
        <v>100</v>
      </c>
      <c r="AG110" t="s">
        <v>354</v>
      </c>
      <c r="AH110">
        <v>100</v>
      </c>
      <c r="AI110" t="s">
        <v>354</v>
      </c>
      <c r="AJ110" t="s">
        <v>354</v>
      </c>
      <c r="AK110" t="s">
        <v>354</v>
      </c>
      <c r="AL110" t="s">
        <v>354</v>
      </c>
      <c r="AM110" t="s">
        <v>354</v>
      </c>
      <c r="AN110" t="s">
        <v>354</v>
      </c>
      <c r="AO110" t="s">
        <v>354</v>
      </c>
      <c r="AP110">
        <v>100</v>
      </c>
      <c r="AQ110" t="s">
        <v>354</v>
      </c>
      <c r="AR110">
        <v>100</v>
      </c>
      <c r="AS110" t="s">
        <v>354</v>
      </c>
      <c r="AT110" t="s">
        <v>354</v>
      </c>
      <c r="AU110">
        <v>100</v>
      </c>
      <c r="AV110" t="s">
        <v>354</v>
      </c>
      <c r="AW110" t="s">
        <v>354</v>
      </c>
      <c r="AX110">
        <v>100</v>
      </c>
      <c r="AY110" t="s">
        <v>354</v>
      </c>
      <c r="AZ110" t="s">
        <v>354</v>
      </c>
      <c r="BA110">
        <v>9.33</v>
      </c>
      <c r="BB110">
        <v>25.26</v>
      </c>
      <c r="BC110">
        <v>80.209999999999994</v>
      </c>
      <c r="BD110">
        <v>100</v>
      </c>
      <c r="BE110">
        <v>100</v>
      </c>
      <c r="BF110">
        <v>100</v>
      </c>
      <c r="BG110">
        <v>100</v>
      </c>
      <c r="BH110">
        <v>82.95</v>
      </c>
    </row>
    <row r="111" spans="1:60" x14ac:dyDescent="0.2">
      <c r="A111">
        <v>45</v>
      </c>
      <c r="B111" t="s">
        <v>354</v>
      </c>
      <c r="C111" t="s">
        <v>354</v>
      </c>
      <c r="D111" t="s">
        <v>354</v>
      </c>
      <c r="E111" t="s">
        <v>354</v>
      </c>
      <c r="F111" t="s">
        <v>354</v>
      </c>
      <c r="G111" t="s">
        <v>354</v>
      </c>
      <c r="H111">
        <v>80.209999999999994</v>
      </c>
      <c r="I111">
        <v>100</v>
      </c>
      <c r="J111" t="s">
        <v>354</v>
      </c>
      <c r="K111" t="s">
        <v>354</v>
      </c>
      <c r="L111" t="s">
        <v>354</v>
      </c>
      <c r="M111" t="s">
        <v>354</v>
      </c>
      <c r="N111" t="s">
        <v>354</v>
      </c>
      <c r="O111" t="s">
        <v>354</v>
      </c>
      <c r="P111">
        <v>12.3</v>
      </c>
      <c r="Q111" t="s">
        <v>354</v>
      </c>
      <c r="R111" t="s">
        <v>354</v>
      </c>
      <c r="S111" t="s">
        <v>354</v>
      </c>
      <c r="T111" t="s">
        <v>354</v>
      </c>
      <c r="U111">
        <v>85.99</v>
      </c>
      <c r="V111" t="s">
        <v>354</v>
      </c>
      <c r="W111" t="s">
        <v>354</v>
      </c>
      <c r="X111" t="s">
        <v>354</v>
      </c>
      <c r="Y111" t="s">
        <v>354</v>
      </c>
      <c r="Z111" t="s">
        <v>354</v>
      </c>
      <c r="AA111">
        <v>9.35</v>
      </c>
      <c r="AB111" t="s">
        <v>354</v>
      </c>
      <c r="AC111" t="s">
        <v>354</v>
      </c>
      <c r="AD111">
        <v>89.87</v>
      </c>
      <c r="AE111" t="s">
        <v>354</v>
      </c>
      <c r="AF111">
        <v>100</v>
      </c>
      <c r="AG111" t="s">
        <v>354</v>
      </c>
      <c r="AH111">
        <v>75.849999999999994</v>
      </c>
      <c r="AI111" t="s">
        <v>354</v>
      </c>
      <c r="AJ111" t="s">
        <v>354</v>
      </c>
      <c r="AK111" t="s">
        <v>354</v>
      </c>
      <c r="AL111" t="s">
        <v>354</v>
      </c>
      <c r="AM111" t="s">
        <v>354</v>
      </c>
      <c r="AN111" t="s">
        <v>354</v>
      </c>
      <c r="AO111" t="s">
        <v>354</v>
      </c>
      <c r="AP111">
        <v>77.599999999999994</v>
      </c>
      <c r="AQ111" t="s">
        <v>354</v>
      </c>
      <c r="AR111">
        <v>100</v>
      </c>
      <c r="AS111" t="s">
        <v>354</v>
      </c>
      <c r="AT111" t="s">
        <v>354</v>
      </c>
      <c r="AU111">
        <v>5.87</v>
      </c>
      <c r="AV111" t="s">
        <v>354</v>
      </c>
      <c r="AW111" t="s">
        <v>354</v>
      </c>
      <c r="AX111">
        <v>100</v>
      </c>
      <c r="AY111" t="s">
        <v>354</v>
      </c>
      <c r="AZ111" t="s">
        <v>354</v>
      </c>
      <c r="BA111">
        <v>5.87</v>
      </c>
      <c r="BB111">
        <v>9.64</v>
      </c>
      <c r="BC111">
        <v>59.97</v>
      </c>
      <c r="BD111">
        <v>83.1</v>
      </c>
      <c r="BE111">
        <v>100</v>
      </c>
      <c r="BF111">
        <v>100</v>
      </c>
      <c r="BG111">
        <v>100</v>
      </c>
      <c r="BH111">
        <v>69.75</v>
      </c>
    </row>
    <row r="112" spans="1:60" x14ac:dyDescent="0.2">
      <c r="A112">
        <v>46</v>
      </c>
      <c r="B112" t="s">
        <v>354</v>
      </c>
      <c r="C112" t="s">
        <v>354</v>
      </c>
      <c r="D112" t="s">
        <v>354</v>
      </c>
      <c r="E112" t="s">
        <v>354</v>
      </c>
      <c r="F112" t="s">
        <v>354</v>
      </c>
      <c r="G112" t="s">
        <v>354</v>
      </c>
      <c r="H112">
        <v>73.72</v>
      </c>
      <c r="I112">
        <v>76.319999999999993</v>
      </c>
      <c r="J112" t="s">
        <v>354</v>
      </c>
      <c r="K112" t="s">
        <v>354</v>
      </c>
      <c r="L112" t="s">
        <v>354</v>
      </c>
      <c r="M112" t="s">
        <v>354</v>
      </c>
      <c r="N112" t="s">
        <v>354</v>
      </c>
      <c r="O112" t="s">
        <v>354</v>
      </c>
      <c r="P112">
        <v>12.3</v>
      </c>
      <c r="Q112" t="s">
        <v>354</v>
      </c>
      <c r="R112" t="s">
        <v>354</v>
      </c>
      <c r="S112" t="s">
        <v>354</v>
      </c>
      <c r="T112" t="s">
        <v>354</v>
      </c>
      <c r="U112">
        <v>100</v>
      </c>
      <c r="V112" t="s">
        <v>354</v>
      </c>
      <c r="W112" t="s">
        <v>354</v>
      </c>
      <c r="X112" t="s">
        <v>354</v>
      </c>
      <c r="Y112" t="s">
        <v>354</v>
      </c>
      <c r="Z112" t="s">
        <v>354</v>
      </c>
      <c r="AA112">
        <v>69.23</v>
      </c>
      <c r="AB112" t="s">
        <v>354</v>
      </c>
      <c r="AC112" t="s">
        <v>354</v>
      </c>
      <c r="AD112">
        <v>100</v>
      </c>
      <c r="AE112" t="s">
        <v>354</v>
      </c>
      <c r="AF112">
        <v>100</v>
      </c>
      <c r="AG112" t="s">
        <v>354</v>
      </c>
      <c r="AH112">
        <v>100</v>
      </c>
      <c r="AI112" t="s">
        <v>354</v>
      </c>
      <c r="AJ112" t="s">
        <v>354</v>
      </c>
      <c r="AK112" t="s">
        <v>354</v>
      </c>
      <c r="AL112" t="s">
        <v>354</v>
      </c>
      <c r="AM112" t="s">
        <v>354</v>
      </c>
      <c r="AN112" t="s">
        <v>354</v>
      </c>
      <c r="AO112" t="s">
        <v>354</v>
      </c>
      <c r="AP112">
        <v>100</v>
      </c>
      <c r="AQ112" t="s">
        <v>354</v>
      </c>
      <c r="AR112">
        <v>100</v>
      </c>
      <c r="AS112" t="s">
        <v>354</v>
      </c>
      <c r="AT112" t="s">
        <v>354</v>
      </c>
      <c r="AU112">
        <v>100</v>
      </c>
      <c r="AV112" t="s">
        <v>354</v>
      </c>
      <c r="AW112" t="s">
        <v>354</v>
      </c>
      <c r="AX112">
        <v>73.72</v>
      </c>
      <c r="AY112" t="s">
        <v>354</v>
      </c>
      <c r="AZ112" t="s">
        <v>354</v>
      </c>
      <c r="BA112">
        <v>12.3</v>
      </c>
      <c r="BB112">
        <v>69.680000000000007</v>
      </c>
      <c r="BC112">
        <v>73.72</v>
      </c>
      <c r="BD112">
        <v>100</v>
      </c>
      <c r="BE112">
        <v>100</v>
      </c>
      <c r="BF112">
        <v>100</v>
      </c>
      <c r="BG112">
        <v>100</v>
      </c>
      <c r="BH112">
        <v>83.77</v>
      </c>
    </row>
    <row r="113" spans="1:60" x14ac:dyDescent="0.2">
      <c r="A113">
        <v>47</v>
      </c>
      <c r="B113" t="s">
        <v>354</v>
      </c>
      <c r="C113" t="s">
        <v>354</v>
      </c>
      <c r="D113" t="s">
        <v>354</v>
      </c>
      <c r="E113" t="s">
        <v>354</v>
      </c>
      <c r="F113" t="s">
        <v>354</v>
      </c>
      <c r="G113" t="s">
        <v>354</v>
      </c>
      <c r="H113">
        <v>76.319999999999993</v>
      </c>
      <c r="I113">
        <v>85.99</v>
      </c>
      <c r="J113" t="s">
        <v>354</v>
      </c>
      <c r="K113" t="s">
        <v>354</v>
      </c>
      <c r="L113" t="s">
        <v>354</v>
      </c>
      <c r="M113" t="s">
        <v>354</v>
      </c>
      <c r="N113" t="s">
        <v>354</v>
      </c>
      <c r="O113" t="s">
        <v>354</v>
      </c>
      <c r="P113">
        <v>15.54</v>
      </c>
      <c r="Q113" t="s">
        <v>354</v>
      </c>
      <c r="R113" t="s">
        <v>354</v>
      </c>
      <c r="S113" t="s">
        <v>354</v>
      </c>
      <c r="T113" t="s">
        <v>354</v>
      </c>
      <c r="U113">
        <v>76.319999999999993</v>
      </c>
      <c r="V113" t="s">
        <v>354</v>
      </c>
      <c r="W113" t="s">
        <v>354</v>
      </c>
      <c r="X113" t="s">
        <v>354</v>
      </c>
      <c r="Y113" t="s">
        <v>354</v>
      </c>
      <c r="Z113" t="s">
        <v>354</v>
      </c>
      <c r="AA113">
        <v>9.32</v>
      </c>
      <c r="AB113" t="s">
        <v>354</v>
      </c>
      <c r="AC113" t="s">
        <v>354</v>
      </c>
      <c r="AD113">
        <v>81.25</v>
      </c>
      <c r="AE113" t="s">
        <v>354</v>
      </c>
      <c r="AF113">
        <v>100</v>
      </c>
      <c r="AG113" t="s">
        <v>354</v>
      </c>
      <c r="AH113">
        <v>100</v>
      </c>
      <c r="AI113" t="s">
        <v>354</v>
      </c>
      <c r="AJ113" t="s">
        <v>354</v>
      </c>
      <c r="AK113" t="s">
        <v>354</v>
      </c>
      <c r="AL113" t="s">
        <v>354</v>
      </c>
      <c r="AM113" t="s">
        <v>354</v>
      </c>
      <c r="AN113" t="s">
        <v>354</v>
      </c>
      <c r="AO113" t="s">
        <v>354</v>
      </c>
      <c r="AP113">
        <v>77.709999999999994</v>
      </c>
      <c r="AQ113" t="s">
        <v>354</v>
      </c>
      <c r="AR113">
        <v>89.87</v>
      </c>
      <c r="AS113" t="s">
        <v>354</v>
      </c>
      <c r="AT113" t="s">
        <v>354</v>
      </c>
      <c r="AU113">
        <v>100</v>
      </c>
      <c r="AV113" t="s">
        <v>354</v>
      </c>
      <c r="AW113" t="s">
        <v>354</v>
      </c>
      <c r="AX113">
        <v>73.72</v>
      </c>
      <c r="AY113" t="s">
        <v>354</v>
      </c>
      <c r="AZ113" t="s">
        <v>354</v>
      </c>
      <c r="BA113">
        <v>9.32</v>
      </c>
      <c r="BB113">
        <v>21.36</v>
      </c>
      <c r="BC113">
        <v>75.67</v>
      </c>
      <c r="BD113">
        <v>79.48</v>
      </c>
      <c r="BE113">
        <v>92.4</v>
      </c>
      <c r="BF113">
        <v>100</v>
      </c>
      <c r="BG113">
        <v>100</v>
      </c>
      <c r="BH113">
        <v>73.84</v>
      </c>
    </row>
    <row r="114" spans="1:60" x14ac:dyDescent="0.2">
      <c r="A114">
        <v>48</v>
      </c>
      <c r="B114" t="s">
        <v>354</v>
      </c>
      <c r="C114" t="s">
        <v>354</v>
      </c>
      <c r="D114" t="s">
        <v>354</v>
      </c>
      <c r="E114" t="s">
        <v>354</v>
      </c>
      <c r="F114" t="s">
        <v>354</v>
      </c>
      <c r="G114" t="s">
        <v>354</v>
      </c>
      <c r="H114">
        <v>80.44</v>
      </c>
      <c r="I114">
        <v>100</v>
      </c>
      <c r="J114" t="s">
        <v>354</v>
      </c>
      <c r="K114" t="s">
        <v>354</v>
      </c>
      <c r="L114" t="s">
        <v>354</v>
      </c>
      <c r="M114" t="s">
        <v>354</v>
      </c>
      <c r="N114" t="s">
        <v>354</v>
      </c>
      <c r="O114" t="s">
        <v>354</v>
      </c>
      <c r="P114">
        <v>15.54</v>
      </c>
      <c r="Q114" t="s">
        <v>354</v>
      </c>
      <c r="R114" t="s">
        <v>354</v>
      </c>
      <c r="S114" t="s">
        <v>354</v>
      </c>
      <c r="T114" t="s">
        <v>354</v>
      </c>
      <c r="U114">
        <v>85.99</v>
      </c>
      <c r="V114" t="s">
        <v>354</v>
      </c>
      <c r="W114" t="s">
        <v>354</v>
      </c>
      <c r="X114" t="s">
        <v>354</v>
      </c>
      <c r="Y114" t="s">
        <v>354</v>
      </c>
      <c r="Z114" t="s">
        <v>354</v>
      </c>
      <c r="AA114">
        <v>36.909999999999997</v>
      </c>
      <c r="AB114" t="s">
        <v>354</v>
      </c>
      <c r="AC114" t="s">
        <v>354</v>
      </c>
      <c r="AD114">
        <v>100</v>
      </c>
      <c r="AE114" t="s">
        <v>354</v>
      </c>
      <c r="AF114">
        <v>100</v>
      </c>
      <c r="AG114" t="s">
        <v>354</v>
      </c>
      <c r="AH114">
        <v>32.03</v>
      </c>
      <c r="AI114" t="s">
        <v>354</v>
      </c>
      <c r="AJ114" t="s">
        <v>354</v>
      </c>
      <c r="AK114" t="s">
        <v>354</v>
      </c>
      <c r="AL114" t="s">
        <v>354</v>
      </c>
      <c r="AM114" t="s">
        <v>354</v>
      </c>
      <c r="AN114" t="s">
        <v>354</v>
      </c>
      <c r="AO114" t="s">
        <v>354</v>
      </c>
      <c r="AP114">
        <v>100</v>
      </c>
      <c r="AQ114" t="s">
        <v>354</v>
      </c>
      <c r="AR114">
        <v>100</v>
      </c>
      <c r="AS114" t="s">
        <v>354</v>
      </c>
      <c r="AT114" t="s">
        <v>354</v>
      </c>
      <c r="AU114" t="s">
        <v>354</v>
      </c>
      <c r="AV114" t="s">
        <v>354</v>
      </c>
      <c r="AW114" t="s">
        <v>354</v>
      </c>
      <c r="AX114">
        <v>80.209999999999994</v>
      </c>
      <c r="AY114" t="s">
        <v>354</v>
      </c>
      <c r="AZ114" t="s">
        <v>354</v>
      </c>
      <c r="BA114">
        <v>15.54</v>
      </c>
      <c r="BB114">
        <v>32.03</v>
      </c>
      <c r="BC114">
        <v>58.56</v>
      </c>
      <c r="BD114">
        <v>85.99</v>
      </c>
      <c r="BE114">
        <v>100</v>
      </c>
      <c r="BF114">
        <v>100</v>
      </c>
      <c r="BG114">
        <v>100</v>
      </c>
      <c r="BH114">
        <v>75.56</v>
      </c>
    </row>
    <row r="115" spans="1:60" x14ac:dyDescent="0.2">
      <c r="A115">
        <v>49</v>
      </c>
      <c r="B115" t="s">
        <v>354</v>
      </c>
      <c r="C115" t="s">
        <v>354</v>
      </c>
      <c r="D115" t="s">
        <v>354</v>
      </c>
      <c r="E115" t="s">
        <v>354</v>
      </c>
      <c r="F115" t="s">
        <v>354</v>
      </c>
      <c r="G115" t="s">
        <v>354</v>
      </c>
      <c r="H115">
        <v>94.83</v>
      </c>
      <c r="I115">
        <v>85.99</v>
      </c>
      <c r="J115" t="s">
        <v>354</v>
      </c>
      <c r="K115" t="s">
        <v>354</v>
      </c>
      <c r="L115" t="s">
        <v>354</v>
      </c>
      <c r="M115" t="s">
        <v>354</v>
      </c>
      <c r="N115" t="s">
        <v>354</v>
      </c>
      <c r="O115" t="s">
        <v>354</v>
      </c>
      <c r="P115">
        <v>15.54</v>
      </c>
      <c r="Q115" t="s">
        <v>354</v>
      </c>
      <c r="R115" t="s">
        <v>354</v>
      </c>
      <c r="S115" t="s">
        <v>354</v>
      </c>
      <c r="T115" t="s">
        <v>354</v>
      </c>
      <c r="U115">
        <v>100</v>
      </c>
      <c r="V115" t="s">
        <v>354</v>
      </c>
      <c r="W115" t="s">
        <v>354</v>
      </c>
      <c r="X115" t="s">
        <v>354</v>
      </c>
      <c r="Y115" t="s">
        <v>354</v>
      </c>
      <c r="Z115" t="s">
        <v>354</v>
      </c>
      <c r="AA115">
        <v>39.72</v>
      </c>
      <c r="AB115" t="s">
        <v>354</v>
      </c>
      <c r="AC115" t="s">
        <v>354</v>
      </c>
      <c r="AD115">
        <v>89.87</v>
      </c>
      <c r="AE115" t="s">
        <v>354</v>
      </c>
      <c r="AF115">
        <v>100</v>
      </c>
      <c r="AG115" t="s">
        <v>354</v>
      </c>
      <c r="AH115">
        <v>32.03</v>
      </c>
      <c r="AI115" t="s">
        <v>354</v>
      </c>
      <c r="AJ115" t="s">
        <v>354</v>
      </c>
      <c r="AK115" t="s">
        <v>354</v>
      </c>
      <c r="AL115" t="s">
        <v>354</v>
      </c>
      <c r="AM115" t="s">
        <v>354</v>
      </c>
      <c r="AN115" t="s">
        <v>354</v>
      </c>
      <c r="AO115" t="s">
        <v>354</v>
      </c>
      <c r="AP115" t="s">
        <v>354</v>
      </c>
      <c r="AQ115" t="s">
        <v>354</v>
      </c>
      <c r="AR115">
        <v>100</v>
      </c>
      <c r="AS115" t="s">
        <v>354</v>
      </c>
      <c r="AT115" t="s">
        <v>354</v>
      </c>
      <c r="AU115">
        <v>100</v>
      </c>
      <c r="AV115" t="s">
        <v>354</v>
      </c>
      <c r="AW115" t="s">
        <v>354</v>
      </c>
      <c r="AX115">
        <v>85.99</v>
      </c>
      <c r="AY115" t="s">
        <v>354</v>
      </c>
      <c r="AZ115" t="s">
        <v>354</v>
      </c>
      <c r="BA115">
        <v>15.54</v>
      </c>
      <c r="BB115">
        <v>32.03</v>
      </c>
      <c r="BC115">
        <v>62.86</v>
      </c>
      <c r="BD115">
        <v>89.87</v>
      </c>
      <c r="BE115">
        <v>100</v>
      </c>
      <c r="BF115">
        <v>100</v>
      </c>
      <c r="BG115">
        <v>100</v>
      </c>
      <c r="BH115">
        <v>76.73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090B-F3F8-2B47-BA95-6F2B94C0FB6F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67.33203125" bestFit="1" customWidth="1"/>
    <col min="2" max="2" width="12.1640625" bestFit="1" customWidth="1"/>
    <col min="3" max="3" width="4.6640625" bestFit="1" customWidth="1"/>
    <col min="4" max="4" width="12.1640625" bestFit="1" customWidth="1"/>
  </cols>
  <sheetData>
    <row r="2" spans="1:4" x14ac:dyDescent="0.2">
      <c r="A2" t="s">
        <v>355</v>
      </c>
      <c r="B2" t="s">
        <v>356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357</v>
      </c>
      <c r="D4" t="s">
        <v>358</v>
      </c>
    </row>
    <row r="5" spans="1:4" x14ac:dyDescent="0.2">
      <c r="A5">
        <v>0</v>
      </c>
      <c r="B5">
        <v>9.1763772290712003E+18</v>
      </c>
      <c r="C5">
        <v>272</v>
      </c>
      <c r="D5">
        <v>18573.46213</v>
      </c>
    </row>
    <row r="6" spans="1:4" x14ac:dyDescent="0.2">
      <c r="A6" t="s">
        <v>359</v>
      </c>
    </row>
    <row r="7" spans="1:4" x14ac:dyDescent="0.2">
      <c r="A7" t="s">
        <v>360</v>
      </c>
    </row>
    <row r="8" spans="1:4" x14ac:dyDescent="0.2">
      <c r="A8">
        <v>1</v>
      </c>
      <c r="B8">
        <v>7.6241568449944304E+16</v>
      </c>
      <c r="C8">
        <v>271</v>
      </c>
      <c r="D8">
        <v>17650.715287999999</v>
      </c>
    </row>
    <row r="9" spans="1:4" x14ac:dyDescent="0.2">
      <c r="A9" t="s">
        <v>361</v>
      </c>
    </row>
    <row r="10" spans="1:4" x14ac:dyDescent="0.2">
      <c r="A10" t="s">
        <v>360</v>
      </c>
    </row>
    <row r="11" spans="1:4" x14ac:dyDescent="0.2">
      <c r="A11">
        <v>2</v>
      </c>
      <c r="B11">
        <v>1.1569656429252901E+19</v>
      </c>
      <c r="C11">
        <v>273</v>
      </c>
      <c r="D11">
        <v>17339.669639</v>
      </c>
    </row>
    <row r="12" spans="1:4" x14ac:dyDescent="0.2">
      <c r="A12" t="s">
        <v>362</v>
      </c>
    </row>
    <row r="13" spans="1:4" x14ac:dyDescent="0.2">
      <c r="A13" t="s">
        <v>363</v>
      </c>
    </row>
    <row r="14" spans="1:4" x14ac:dyDescent="0.2">
      <c r="A14">
        <v>3</v>
      </c>
      <c r="B14">
        <v>8.0067707365200701E+18</v>
      </c>
      <c r="C14">
        <v>273</v>
      </c>
      <c r="D14">
        <v>17621.908649000001</v>
      </c>
    </row>
    <row r="15" spans="1:4" x14ac:dyDescent="0.2">
      <c r="A15" t="s">
        <v>364</v>
      </c>
    </row>
    <row r="16" spans="1:4" x14ac:dyDescent="0.2">
      <c r="A16" t="s">
        <v>365</v>
      </c>
    </row>
    <row r="17" spans="1:4" x14ac:dyDescent="0.2">
      <c r="A17">
        <v>4</v>
      </c>
      <c r="B17">
        <v>1.02226080112391E+19</v>
      </c>
      <c r="C17">
        <v>271</v>
      </c>
      <c r="D17">
        <v>17009.824055000001</v>
      </c>
    </row>
    <row r="18" spans="1:4" x14ac:dyDescent="0.2">
      <c r="A18" t="s">
        <v>366</v>
      </c>
    </row>
    <row r="19" spans="1:4" x14ac:dyDescent="0.2">
      <c r="A19" t="s">
        <v>360</v>
      </c>
    </row>
    <row r="20" spans="1:4" x14ac:dyDescent="0.2">
      <c r="A20">
        <v>5</v>
      </c>
      <c r="B20">
        <v>8.3674907983555104E+16</v>
      </c>
      <c r="C20">
        <v>273</v>
      </c>
      <c r="D20">
        <v>17984.347288000001</v>
      </c>
    </row>
    <row r="21" spans="1:4" x14ac:dyDescent="0.2">
      <c r="A21" t="s">
        <v>367</v>
      </c>
    </row>
    <row r="22" spans="1:4" x14ac:dyDescent="0.2">
      <c r="A22" t="s">
        <v>360</v>
      </c>
    </row>
    <row r="23" spans="1:4" x14ac:dyDescent="0.2">
      <c r="A23">
        <v>6</v>
      </c>
      <c r="B23">
        <v>1.6633518659454501E+19</v>
      </c>
      <c r="C23">
        <v>271</v>
      </c>
      <c r="D23">
        <v>18851.671837000002</v>
      </c>
    </row>
    <row r="24" spans="1:4" x14ac:dyDescent="0.2">
      <c r="A24" t="s">
        <v>368</v>
      </c>
    </row>
    <row r="25" spans="1:4" x14ac:dyDescent="0.2">
      <c r="A25" t="s">
        <v>360</v>
      </c>
    </row>
    <row r="26" spans="1:4" x14ac:dyDescent="0.2">
      <c r="A26">
        <v>7</v>
      </c>
      <c r="B26">
        <v>3.3486628104250199E+18</v>
      </c>
      <c r="C26">
        <v>272</v>
      </c>
      <c r="D26">
        <v>19090.64702</v>
      </c>
    </row>
    <row r="27" spans="1:4" x14ac:dyDescent="0.2">
      <c r="A27" t="s">
        <v>369</v>
      </c>
    </row>
    <row r="28" spans="1:4" x14ac:dyDescent="0.2">
      <c r="A28" t="s">
        <v>360</v>
      </c>
    </row>
    <row r="29" spans="1:4" x14ac:dyDescent="0.2">
      <c r="A29">
        <v>8</v>
      </c>
      <c r="B29">
        <v>1.6250202966615401E+18</v>
      </c>
      <c r="C29">
        <v>273</v>
      </c>
      <c r="D29">
        <v>17930.625660999998</v>
      </c>
    </row>
    <row r="30" spans="1:4" x14ac:dyDescent="0.2">
      <c r="A30" t="s">
        <v>370</v>
      </c>
    </row>
    <row r="31" spans="1:4" x14ac:dyDescent="0.2">
      <c r="A31" t="s">
        <v>365</v>
      </c>
    </row>
    <row r="32" spans="1:4" x14ac:dyDescent="0.2">
      <c r="A32">
        <v>9</v>
      </c>
      <c r="B32">
        <v>8.7222604222667704E+18</v>
      </c>
      <c r="C32">
        <v>273</v>
      </c>
      <c r="D32">
        <v>17580.687259999999</v>
      </c>
    </row>
    <row r="33" spans="1:4" x14ac:dyDescent="0.2">
      <c r="A33" t="s">
        <v>371</v>
      </c>
    </row>
    <row r="34" spans="1:4" x14ac:dyDescent="0.2">
      <c r="A34" t="s">
        <v>363</v>
      </c>
    </row>
    <row r="35" spans="1:4" x14ac:dyDescent="0.2">
      <c r="A35">
        <v>10</v>
      </c>
      <c r="B35">
        <v>1.84225232897186E+19</v>
      </c>
      <c r="C35">
        <v>272</v>
      </c>
      <c r="D35">
        <v>17905.250438999999</v>
      </c>
    </row>
    <row r="36" spans="1:4" x14ac:dyDescent="0.2">
      <c r="A36" t="s">
        <v>372</v>
      </c>
    </row>
    <row r="37" spans="1:4" x14ac:dyDescent="0.2">
      <c r="A37" t="s">
        <v>360</v>
      </c>
    </row>
    <row r="38" spans="1:4" x14ac:dyDescent="0.2">
      <c r="A38">
        <v>11</v>
      </c>
      <c r="B38">
        <v>1.2120595211417399E+19</v>
      </c>
      <c r="C38">
        <v>271</v>
      </c>
      <c r="D38">
        <v>16204.763203</v>
      </c>
    </row>
    <row r="39" spans="1:4" x14ac:dyDescent="0.2">
      <c r="A39" t="s">
        <v>373</v>
      </c>
    </row>
    <row r="40" spans="1:4" x14ac:dyDescent="0.2">
      <c r="A40" t="s">
        <v>360</v>
      </c>
    </row>
    <row r="41" spans="1:4" x14ac:dyDescent="0.2">
      <c r="A41">
        <v>12</v>
      </c>
      <c r="B41">
        <v>1.11805162926161E+19</v>
      </c>
      <c r="C41">
        <v>274</v>
      </c>
      <c r="D41">
        <v>18172.287302000001</v>
      </c>
    </row>
    <row r="42" spans="1:4" x14ac:dyDescent="0.2">
      <c r="A42" t="s">
        <v>374</v>
      </c>
    </row>
    <row r="43" spans="1:4" x14ac:dyDescent="0.2">
      <c r="A43" t="s">
        <v>363</v>
      </c>
    </row>
    <row r="44" spans="1:4" x14ac:dyDescent="0.2">
      <c r="A44">
        <v>13</v>
      </c>
      <c r="B44">
        <v>1.3235578871254999E+19</v>
      </c>
      <c r="C44">
        <v>271</v>
      </c>
      <c r="D44">
        <v>18633.940353000002</v>
      </c>
    </row>
    <row r="45" spans="1:4" x14ac:dyDescent="0.2">
      <c r="A45" t="s">
        <v>375</v>
      </c>
    </row>
    <row r="46" spans="1:4" x14ac:dyDescent="0.2">
      <c r="A46" t="s">
        <v>360</v>
      </c>
    </row>
    <row r="47" spans="1:4" x14ac:dyDescent="0.2">
      <c r="A47">
        <v>14</v>
      </c>
      <c r="B47">
        <v>1.77841253186869E+19</v>
      </c>
      <c r="C47">
        <v>271</v>
      </c>
      <c r="D47">
        <v>20109.494911999998</v>
      </c>
    </row>
    <row r="48" spans="1:4" x14ac:dyDescent="0.2">
      <c r="A48" t="s">
        <v>376</v>
      </c>
    </row>
    <row r="49" spans="1:4" x14ac:dyDescent="0.2">
      <c r="A49" t="s">
        <v>360</v>
      </c>
    </row>
    <row r="50" spans="1:4" x14ac:dyDescent="0.2">
      <c r="A50">
        <v>15</v>
      </c>
      <c r="B50">
        <v>1.5956506419893299E+19</v>
      </c>
      <c r="C50">
        <v>275</v>
      </c>
      <c r="D50">
        <v>17291.961723</v>
      </c>
    </row>
    <row r="51" spans="1:4" x14ac:dyDescent="0.2">
      <c r="A51" t="s">
        <v>377</v>
      </c>
    </row>
    <row r="52" spans="1:4" x14ac:dyDescent="0.2">
      <c r="A52" t="s">
        <v>378</v>
      </c>
    </row>
    <row r="53" spans="1:4" x14ac:dyDescent="0.2">
      <c r="A53">
        <v>16</v>
      </c>
      <c r="B53">
        <v>2.8991308625354798E+18</v>
      </c>
      <c r="C53">
        <v>271</v>
      </c>
      <c r="D53">
        <v>17463.187247999998</v>
      </c>
    </row>
    <row r="54" spans="1:4" x14ac:dyDescent="0.2">
      <c r="A54" t="s">
        <v>379</v>
      </c>
    </row>
    <row r="55" spans="1:4" x14ac:dyDescent="0.2">
      <c r="A55" t="s">
        <v>360</v>
      </c>
    </row>
    <row r="56" spans="1:4" x14ac:dyDescent="0.2">
      <c r="A56">
        <v>17</v>
      </c>
      <c r="B56">
        <v>1.1850605890185601E+19</v>
      </c>
      <c r="C56">
        <v>273</v>
      </c>
      <c r="D56">
        <v>17264.185498999999</v>
      </c>
    </row>
    <row r="57" spans="1:4" x14ac:dyDescent="0.2">
      <c r="A57" t="s">
        <v>380</v>
      </c>
    </row>
    <row r="58" spans="1:4" x14ac:dyDescent="0.2">
      <c r="A58" t="s">
        <v>360</v>
      </c>
    </row>
    <row r="59" spans="1:4" x14ac:dyDescent="0.2">
      <c r="A59">
        <v>18</v>
      </c>
      <c r="B59">
        <v>1.33533882331119E+19</v>
      </c>
      <c r="C59">
        <v>271</v>
      </c>
      <c r="D59">
        <v>18107.356671000001</v>
      </c>
    </row>
    <row r="60" spans="1:4" x14ac:dyDescent="0.2">
      <c r="A60" t="s">
        <v>381</v>
      </c>
    </row>
    <row r="61" spans="1:4" x14ac:dyDescent="0.2">
      <c r="A61" t="s">
        <v>360</v>
      </c>
    </row>
    <row r="62" spans="1:4" x14ac:dyDescent="0.2">
      <c r="A62">
        <v>19</v>
      </c>
      <c r="B62">
        <v>6.6441934569089802E+18</v>
      </c>
      <c r="C62">
        <v>271</v>
      </c>
      <c r="D62">
        <v>19367.693299999999</v>
      </c>
    </row>
    <row r="63" spans="1:4" x14ac:dyDescent="0.2">
      <c r="A63" t="s">
        <v>382</v>
      </c>
    </row>
    <row r="64" spans="1:4" x14ac:dyDescent="0.2">
      <c r="A64" t="s">
        <v>360</v>
      </c>
    </row>
    <row r="65" spans="1:4" x14ac:dyDescent="0.2">
      <c r="A65">
        <v>20</v>
      </c>
      <c r="B65">
        <v>9.7484989864997499E+18</v>
      </c>
      <c r="C65">
        <v>271</v>
      </c>
      <c r="D65">
        <v>17513.600288000001</v>
      </c>
    </row>
    <row r="66" spans="1:4" x14ac:dyDescent="0.2">
      <c r="A66" t="s">
        <v>383</v>
      </c>
    </row>
    <row r="67" spans="1:4" x14ac:dyDescent="0.2">
      <c r="A67" t="s">
        <v>360</v>
      </c>
    </row>
    <row r="68" spans="1:4" x14ac:dyDescent="0.2">
      <c r="A68">
        <v>21</v>
      </c>
      <c r="B68">
        <v>9.61061475842577E+18</v>
      </c>
      <c r="C68">
        <v>273</v>
      </c>
      <c r="D68">
        <v>17136.473188</v>
      </c>
    </row>
    <row r="69" spans="1:4" x14ac:dyDescent="0.2">
      <c r="A69" t="s">
        <v>384</v>
      </c>
    </row>
    <row r="70" spans="1:4" x14ac:dyDescent="0.2">
      <c r="A70" t="s">
        <v>363</v>
      </c>
    </row>
    <row r="71" spans="1:4" x14ac:dyDescent="0.2">
      <c r="A71">
        <v>22</v>
      </c>
      <c r="B71">
        <v>1.6467222360164E+19</v>
      </c>
      <c r="C71">
        <v>272</v>
      </c>
      <c r="D71">
        <v>16618.678190999999</v>
      </c>
    </row>
    <row r="72" spans="1:4" x14ac:dyDescent="0.2">
      <c r="A72" t="s">
        <v>385</v>
      </c>
    </row>
    <row r="73" spans="1:4" x14ac:dyDescent="0.2">
      <c r="A73" t="s">
        <v>360</v>
      </c>
    </row>
    <row r="74" spans="1:4" x14ac:dyDescent="0.2">
      <c r="A74">
        <v>23</v>
      </c>
      <c r="B74">
        <v>1.17263028343675E+19</v>
      </c>
      <c r="C74">
        <v>272</v>
      </c>
      <c r="D74">
        <v>17759.759279999998</v>
      </c>
    </row>
    <row r="75" spans="1:4" x14ac:dyDescent="0.2">
      <c r="A75" t="s">
        <v>386</v>
      </c>
    </row>
    <row r="76" spans="1:4" x14ac:dyDescent="0.2">
      <c r="A76" t="s">
        <v>360</v>
      </c>
    </row>
    <row r="77" spans="1:4" x14ac:dyDescent="0.2">
      <c r="A77">
        <v>24</v>
      </c>
      <c r="B77">
        <v>8.8968607863971E+18</v>
      </c>
      <c r="C77">
        <v>272</v>
      </c>
      <c r="D77">
        <v>18672.964553000002</v>
      </c>
    </row>
    <row r="78" spans="1:4" x14ac:dyDescent="0.2">
      <c r="A78" t="s">
        <v>387</v>
      </c>
    </row>
    <row r="79" spans="1:4" x14ac:dyDescent="0.2">
      <c r="A79" t="s">
        <v>360</v>
      </c>
    </row>
    <row r="80" spans="1:4" x14ac:dyDescent="0.2">
      <c r="A80">
        <v>25</v>
      </c>
      <c r="B80">
        <v>6.7372855270705797E+18</v>
      </c>
      <c r="C80">
        <v>271</v>
      </c>
      <c r="D80">
        <v>19718.087277999999</v>
      </c>
    </row>
    <row r="81" spans="1:4" x14ac:dyDescent="0.2">
      <c r="A81" t="s">
        <v>388</v>
      </c>
    </row>
    <row r="82" spans="1:4" x14ac:dyDescent="0.2">
      <c r="A82" t="s">
        <v>360</v>
      </c>
    </row>
    <row r="83" spans="1:4" x14ac:dyDescent="0.2">
      <c r="A83">
        <v>26</v>
      </c>
      <c r="B83">
        <v>1.1634350522773201E+19</v>
      </c>
      <c r="C83">
        <v>271</v>
      </c>
      <c r="D83">
        <v>17379.122855000001</v>
      </c>
    </row>
    <row r="84" spans="1:4" x14ac:dyDescent="0.2">
      <c r="A84" t="s">
        <v>389</v>
      </c>
    </row>
    <row r="85" spans="1:4" x14ac:dyDescent="0.2">
      <c r="A85" t="s">
        <v>360</v>
      </c>
    </row>
    <row r="86" spans="1:4" x14ac:dyDescent="0.2">
      <c r="A86">
        <v>27</v>
      </c>
      <c r="B86">
        <v>7.8085472320021299E+18</v>
      </c>
      <c r="C86">
        <v>271</v>
      </c>
      <c r="D86">
        <v>17396.601968999999</v>
      </c>
    </row>
    <row r="87" spans="1:4" x14ac:dyDescent="0.2">
      <c r="A87" t="s">
        <v>390</v>
      </c>
    </row>
    <row r="88" spans="1:4" x14ac:dyDescent="0.2">
      <c r="A88" t="s">
        <v>360</v>
      </c>
    </row>
    <row r="89" spans="1:4" x14ac:dyDescent="0.2">
      <c r="A89">
        <v>28</v>
      </c>
      <c r="B89">
        <v>3.2870099893202002E+18</v>
      </c>
      <c r="C89">
        <v>272</v>
      </c>
      <c r="D89">
        <v>17792.880937999998</v>
      </c>
    </row>
    <row r="90" spans="1:4" x14ac:dyDescent="0.2">
      <c r="A90" t="s">
        <v>391</v>
      </c>
    </row>
    <row r="91" spans="1:4" x14ac:dyDescent="0.2">
      <c r="A91" t="s">
        <v>360</v>
      </c>
    </row>
    <row r="92" spans="1:4" x14ac:dyDescent="0.2">
      <c r="A92">
        <v>29</v>
      </c>
      <c r="B92">
        <v>8.4848723000693801E+18</v>
      </c>
      <c r="C92">
        <v>271</v>
      </c>
      <c r="D92">
        <v>18590.877905000001</v>
      </c>
    </row>
    <row r="93" spans="1:4" x14ac:dyDescent="0.2">
      <c r="A93" t="s">
        <v>392</v>
      </c>
    </row>
    <row r="94" spans="1:4" x14ac:dyDescent="0.2">
      <c r="A94" t="s">
        <v>360</v>
      </c>
    </row>
    <row r="95" spans="1:4" x14ac:dyDescent="0.2">
      <c r="A95">
        <v>30</v>
      </c>
      <c r="B95">
        <v>8.1380209701778698E+18</v>
      </c>
      <c r="C95">
        <v>271</v>
      </c>
      <c r="D95">
        <v>18522.802425999998</v>
      </c>
    </row>
    <row r="96" spans="1:4" x14ac:dyDescent="0.2">
      <c r="A96" t="s">
        <v>393</v>
      </c>
    </row>
    <row r="97" spans="1:4" x14ac:dyDescent="0.2">
      <c r="A97" t="s">
        <v>360</v>
      </c>
    </row>
    <row r="98" spans="1:4" x14ac:dyDescent="0.2">
      <c r="A98">
        <v>31</v>
      </c>
      <c r="B98">
        <v>1.67359535434852E+19</v>
      </c>
      <c r="C98">
        <v>271</v>
      </c>
      <c r="D98">
        <v>18239.222528999999</v>
      </c>
    </row>
    <row r="99" spans="1:4" x14ac:dyDescent="0.2">
      <c r="A99" t="s">
        <v>394</v>
      </c>
    </row>
    <row r="100" spans="1:4" x14ac:dyDescent="0.2">
      <c r="A100" t="s">
        <v>360</v>
      </c>
    </row>
    <row r="101" spans="1:4" x14ac:dyDescent="0.2">
      <c r="A101">
        <v>32</v>
      </c>
      <c r="B101">
        <v>9.5782744552814605E+17</v>
      </c>
      <c r="C101">
        <v>271</v>
      </c>
      <c r="D101">
        <v>14964.157031999999</v>
      </c>
    </row>
    <row r="102" spans="1:4" x14ac:dyDescent="0.2">
      <c r="A102" t="s">
        <v>392</v>
      </c>
    </row>
    <row r="103" spans="1:4" x14ac:dyDescent="0.2">
      <c r="A103" t="s">
        <v>360</v>
      </c>
    </row>
    <row r="104" spans="1:4" x14ac:dyDescent="0.2">
      <c r="A104">
        <v>33</v>
      </c>
      <c r="B104">
        <v>9.1788216384377303E+18</v>
      </c>
      <c r="C104">
        <v>271</v>
      </c>
      <c r="D104">
        <v>10960.115830999999</v>
      </c>
    </row>
    <row r="105" spans="1:4" x14ac:dyDescent="0.2">
      <c r="A105" t="s">
        <v>395</v>
      </c>
    </row>
    <row r="106" spans="1:4" x14ac:dyDescent="0.2">
      <c r="A106" t="s">
        <v>360</v>
      </c>
    </row>
    <row r="107" spans="1:4" x14ac:dyDescent="0.2">
      <c r="A107">
        <v>34</v>
      </c>
      <c r="B107">
        <v>2.3545121193156398E+18</v>
      </c>
      <c r="C107">
        <v>274</v>
      </c>
      <c r="D107">
        <v>10254.254526000001</v>
      </c>
    </row>
    <row r="108" spans="1:4" x14ac:dyDescent="0.2">
      <c r="A108" t="s">
        <v>396</v>
      </c>
    </row>
    <row r="109" spans="1:4" x14ac:dyDescent="0.2">
      <c r="A109" t="s">
        <v>365</v>
      </c>
    </row>
    <row r="110" spans="1:4" x14ac:dyDescent="0.2">
      <c r="A110">
        <v>35</v>
      </c>
      <c r="B110">
        <v>1.01609666917916E+19</v>
      </c>
      <c r="C110">
        <v>271</v>
      </c>
      <c r="D110">
        <v>13084.795531</v>
      </c>
    </row>
    <row r="111" spans="1:4" x14ac:dyDescent="0.2">
      <c r="A111" t="s">
        <v>397</v>
      </c>
    </row>
    <row r="112" spans="1:4" x14ac:dyDescent="0.2">
      <c r="A112" t="s">
        <v>360</v>
      </c>
    </row>
    <row r="113" spans="1:4" x14ac:dyDescent="0.2">
      <c r="A113">
        <v>36</v>
      </c>
      <c r="B113">
        <v>2.74745000620458E+16</v>
      </c>
      <c r="C113">
        <v>271</v>
      </c>
      <c r="D113">
        <v>10556.562653999999</v>
      </c>
    </row>
    <row r="114" spans="1:4" x14ac:dyDescent="0.2">
      <c r="A114" t="s">
        <v>398</v>
      </c>
    </row>
    <row r="115" spans="1:4" x14ac:dyDescent="0.2">
      <c r="A115" t="s">
        <v>360</v>
      </c>
    </row>
    <row r="116" spans="1:4" x14ac:dyDescent="0.2">
      <c r="A116">
        <v>37</v>
      </c>
      <c r="B116">
        <v>7.8445750799189801E+18</v>
      </c>
      <c r="C116">
        <v>271</v>
      </c>
      <c r="D116">
        <v>10829.860521000001</v>
      </c>
    </row>
    <row r="117" spans="1:4" x14ac:dyDescent="0.2">
      <c r="A117" t="s">
        <v>399</v>
      </c>
    </row>
    <row r="118" spans="1:4" x14ac:dyDescent="0.2">
      <c r="A118" t="s">
        <v>360</v>
      </c>
    </row>
    <row r="119" spans="1:4" x14ac:dyDescent="0.2">
      <c r="A119">
        <v>38</v>
      </c>
      <c r="B119">
        <v>1.55240441956147E+19</v>
      </c>
      <c r="C119">
        <v>273</v>
      </c>
      <c r="D119">
        <v>10157.450151999999</v>
      </c>
    </row>
    <row r="120" spans="1:4" x14ac:dyDescent="0.2">
      <c r="A120" t="s">
        <v>400</v>
      </c>
    </row>
    <row r="121" spans="1:4" x14ac:dyDescent="0.2">
      <c r="A121" t="s">
        <v>365</v>
      </c>
    </row>
    <row r="122" spans="1:4" x14ac:dyDescent="0.2">
      <c r="A122">
        <v>39</v>
      </c>
      <c r="B122">
        <v>4.9805901065036104E+18</v>
      </c>
      <c r="C122">
        <v>271</v>
      </c>
      <c r="D122">
        <v>13821.843928</v>
      </c>
    </row>
    <row r="123" spans="1:4" x14ac:dyDescent="0.2">
      <c r="A123" t="s">
        <v>401</v>
      </c>
    </row>
    <row r="124" spans="1:4" x14ac:dyDescent="0.2">
      <c r="A124" t="s">
        <v>360</v>
      </c>
    </row>
    <row r="125" spans="1:4" x14ac:dyDescent="0.2">
      <c r="A125">
        <v>40</v>
      </c>
      <c r="B125">
        <v>3.94309802413792E+18</v>
      </c>
      <c r="C125">
        <v>271</v>
      </c>
      <c r="D125">
        <v>10341.321891</v>
      </c>
    </row>
    <row r="126" spans="1:4" x14ac:dyDescent="0.2">
      <c r="A126" t="s">
        <v>402</v>
      </c>
    </row>
    <row r="127" spans="1:4" x14ac:dyDescent="0.2">
      <c r="A127" t="s">
        <v>360</v>
      </c>
    </row>
    <row r="128" spans="1:4" x14ac:dyDescent="0.2">
      <c r="A128">
        <v>41</v>
      </c>
      <c r="B128">
        <v>1.4142532344800701E+17</v>
      </c>
      <c r="C128">
        <v>271</v>
      </c>
      <c r="D128">
        <v>10171.155706</v>
      </c>
    </row>
    <row r="129" spans="1:4" x14ac:dyDescent="0.2">
      <c r="A129" t="s">
        <v>403</v>
      </c>
    </row>
    <row r="130" spans="1:4" x14ac:dyDescent="0.2">
      <c r="A130" t="s">
        <v>360</v>
      </c>
    </row>
    <row r="131" spans="1:4" x14ac:dyDescent="0.2">
      <c r="A131">
        <v>42</v>
      </c>
      <c r="B131">
        <v>1.6001952662411999E+19</v>
      </c>
      <c r="C131">
        <v>272</v>
      </c>
      <c r="D131">
        <v>11180.998535000001</v>
      </c>
    </row>
    <row r="132" spans="1:4" x14ac:dyDescent="0.2">
      <c r="A132" t="s">
        <v>404</v>
      </c>
    </row>
    <row r="133" spans="1:4" x14ac:dyDescent="0.2">
      <c r="A133" t="s">
        <v>360</v>
      </c>
    </row>
    <row r="134" spans="1:4" x14ac:dyDescent="0.2">
      <c r="A134">
        <v>43</v>
      </c>
      <c r="B134">
        <v>6.0699594573174303E+18</v>
      </c>
      <c r="C134">
        <v>271</v>
      </c>
      <c r="D134">
        <v>10467.939664</v>
      </c>
    </row>
    <row r="135" spans="1:4" x14ac:dyDescent="0.2">
      <c r="A135" t="s">
        <v>405</v>
      </c>
    </row>
    <row r="136" spans="1:4" x14ac:dyDescent="0.2">
      <c r="A136" t="s">
        <v>360</v>
      </c>
    </row>
    <row r="137" spans="1:4" x14ac:dyDescent="0.2">
      <c r="A137">
        <v>44</v>
      </c>
      <c r="B137">
        <v>2.0334428761872901E+18</v>
      </c>
      <c r="C137">
        <v>275</v>
      </c>
      <c r="D137">
        <v>10425.897343000001</v>
      </c>
    </row>
    <row r="138" spans="1:4" x14ac:dyDescent="0.2">
      <c r="A138" t="s">
        <v>406</v>
      </c>
    </row>
    <row r="139" spans="1:4" x14ac:dyDescent="0.2">
      <c r="A139" t="s">
        <v>407</v>
      </c>
    </row>
    <row r="140" spans="1:4" x14ac:dyDescent="0.2">
      <c r="A140">
        <v>45</v>
      </c>
      <c r="B140">
        <v>7.2235431303718902E+18</v>
      </c>
      <c r="C140">
        <v>273</v>
      </c>
      <c r="D140">
        <v>13634.887231999999</v>
      </c>
    </row>
    <row r="141" spans="1:4" x14ac:dyDescent="0.2">
      <c r="A141" t="s">
        <v>408</v>
      </c>
    </row>
    <row r="142" spans="1:4" x14ac:dyDescent="0.2">
      <c r="A142" t="s">
        <v>365</v>
      </c>
    </row>
    <row r="143" spans="1:4" x14ac:dyDescent="0.2">
      <c r="A143">
        <v>46</v>
      </c>
      <c r="B143">
        <v>4.3502349671555098E+18</v>
      </c>
      <c r="C143">
        <v>273</v>
      </c>
      <c r="D143">
        <v>10130.373532</v>
      </c>
    </row>
    <row r="144" spans="1:4" x14ac:dyDescent="0.2">
      <c r="A144" t="s">
        <v>409</v>
      </c>
    </row>
    <row r="145" spans="1:4" x14ac:dyDescent="0.2">
      <c r="A145" t="s">
        <v>363</v>
      </c>
    </row>
    <row r="146" spans="1:4" x14ac:dyDescent="0.2">
      <c r="A146">
        <v>47</v>
      </c>
      <c r="B146">
        <v>1.05245266145396E+19</v>
      </c>
      <c r="C146">
        <v>273</v>
      </c>
      <c r="D146">
        <v>13236.137951999999</v>
      </c>
    </row>
    <row r="147" spans="1:4" x14ac:dyDescent="0.2">
      <c r="A147" t="s">
        <v>410</v>
      </c>
    </row>
    <row r="148" spans="1:4" x14ac:dyDescent="0.2">
      <c r="A148" t="s">
        <v>365</v>
      </c>
    </row>
    <row r="149" spans="1:4" x14ac:dyDescent="0.2">
      <c r="A149">
        <v>48</v>
      </c>
      <c r="B149">
        <v>3.0045271687846799E+18</v>
      </c>
      <c r="C149">
        <v>271</v>
      </c>
      <c r="D149">
        <v>10596.074388000001</v>
      </c>
    </row>
    <row r="150" spans="1:4" x14ac:dyDescent="0.2">
      <c r="A150" t="s">
        <v>411</v>
      </c>
    </row>
    <row r="151" spans="1:4" x14ac:dyDescent="0.2">
      <c r="A151" t="s">
        <v>360</v>
      </c>
    </row>
    <row r="152" spans="1:4" x14ac:dyDescent="0.2">
      <c r="A152">
        <v>49</v>
      </c>
      <c r="B152">
        <v>3.9754546244799299E+18</v>
      </c>
      <c r="C152">
        <v>272</v>
      </c>
      <c r="D152">
        <v>9940.557734</v>
      </c>
    </row>
    <row r="153" spans="1:4" x14ac:dyDescent="0.2">
      <c r="A153" t="s">
        <v>412</v>
      </c>
    </row>
    <row r="154" spans="1:4" x14ac:dyDescent="0.2">
      <c r="A154" t="s">
        <v>360</v>
      </c>
    </row>
    <row r="155" spans="1:4" x14ac:dyDescent="0.2">
      <c r="A155">
        <v>50</v>
      </c>
      <c r="B155">
        <v>1.6669126817482701E+18</v>
      </c>
      <c r="C155">
        <v>271</v>
      </c>
      <c r="D155">
        <v>12994.244987</v>
      </c>
    </row>
    <row r="156" spans="1:4" x14ac:dyDescent="0.2">
      <c r="A156" t="s">
        <v>383</v>
      </c>
    </row>
    <row r="157" spans="1:4" x14ac:dyDescent="0.2">
      <c r="A157" t="s">
        <v>360</v>
      </c>
    </row>
    <row r="158" spans="1:4" x14ac:dyDescent="0.2">
      <c r="A158" t="s">
        <v>413</v>
      </c>
      <c r="B158">
        <v>7.6241568449944304E+16</v>
      </c>
      <c r="C158">
        <v>271</v>
      </c>
      <c r="D158">
        <v>17650.715287999999</v>
      </c>
    </row>
    <row r="159" spans="1:4" x14ac:dyDescent="0.2">
      <c r="A159" t="s">
        <v>361</v>
      </c>
    </row>
    <row r="160" spans="1:4" x14ac:dyDescent="0.2">
      <c r="A160" t="s"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2E5D-DB3D-4040-8B5B-5081C2D9AF1A}">
  <dimension ref="A1"/>
  <sheetViews>
    <sheetView tabSelected="1" topLeftCell="A14" workbookViewId="0">
      <selection activeCell="B28" sqref="B2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2026-04-01T18:34:46Z</dcterms:created>
  <dcterms:modified xsi:type="dcterms:W3CDTF">2026-04-01T18:40:16Z</dcterms:modified>
</cp:coreProperties>
</file>