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13_ncr:1_{3F1BE352-C211-B546-BE25-3D1A74031687}" xr6:coauthVersionLast="47" xr6:coauthVersionMax="47" xr10:uidLastSave="{00000000-0000-0000-0000-000000000000}"/>
  <bookViews>
    <workbookView xWindow="4680" yWindow="2260" windowWidth="28040" windowHeight="17180" firstSheet="4" activeTab="9" xr2:uid="{D5366C22-388E-3D4A-B9F4-5F8DD289C991}"/>
  </bookViews>
  <sheets>
    <sheet name="Bests" sheetId="11" r:id="rId1"/>
    <sheet name="Global best ACO disabled" sheetId="1" r:id="rId2"/>
    <sheet name="Global best ACO enabled" sheetId="7" r:id="rId3"/>
    <sheet name="Iter best ACO disabled" sheetId="3" r:id="rId4"/>
    <sheet name="Iter best ACO enabled" sheetId="8" r:id="rId5"/>
    <sheet name="Runs ACO disabled" sheetId="6" r:id="rId6"/>
    <sheet name="Runs ACO enabled" sheetId="9" r:id="rId7"/>
    <sheet name="Weibull ACO disabled" sheetId="4" r:id="rId8"/>
    <sheet name="Weibull ACO enabled" sheetId="10" r:id="rId9"/>
    <sheet name="Graphs" sheetId="2" r:id="rId10"/>
  </sheets>
  <definedNames>
    <definedName name="global_best" localSheetId="1">'Global best ACO disabled'!$A$2:$BK$165</definedName>
    <definedName name="global_best" localSheetId="2">'Global best ACO enabled'!$A$2:$BK$165</definedName>
    <definedName name="iteration_best" localSheetId="3">'Iter best ACO disabled'!$A$2:$BK$165</definedName>
    <definedName name="iteration_best" localSheetId="4">'Iter best ACO enabled'!$A$2:$BK$165</definedName>
    <definedName name="runs_summary" localSheetId="5">'Runs ACO disabled'!$A$2:$P$116</definedName>
    <definedName name="runs_summary" localSheetId="6">'Runs ACO enabled'!$A$2:$P$116</definedName>
    <definedName name="weibulls" localSheetId="7">'Weibull ACO disabled'!$A$2:$BH$165</definedName>
    <definedName name="weibulls" localSheetId="8">'Weibull ACO enabled'!$A$2:$BH$165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3E7A16-D9DC-444D-A57C-17BC7B10E948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2" xr16:uid="{7B4334A4-363F-324A-98A9-9227C1057F06}" name="global_best1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A5BFFDE5-A48B-3A4A-B8B3-105DDA056B69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B8597623-71AD-D04D-9016-2184ED75E1D2}" name="iteration_best1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5" xr16:uid="{D5EA18D3-71C1-7843-A8AB-DCA4DDAAFC17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6" xr16:uid="{BB25D02C-F10D-454E-A608-A9B2D02858F5}" name="runs_summary1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7" xr16:uid="{FEF7F10B-DBE0-1E42-BB40-C916C1C260E5}" name="weibulls" type="6" refreshedVersion="8" background="1" saveData="1">
    <textPr codePage="10000" sourceFile="/Users/elvispopovic/ACO_2026/ACO_BUILD/ACO_CARS/outputData/weibulls.csv" thousands="'" tab="0" semicolon="1">
      <textFields count="2">
        <textField/>
        <textField/>
      </textFields>
    </textPr>
  </connection>
  <connection id="8" xr16:uid="{6F5B1D38-9661-7E4F-814D-D70A956EFF99}" name="weibulls1" type="6" refreshedVersion="8" background="1" saveData="1">
    <textPr codePage="10000"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<sst xmlns="http://schemas.openxmlformats.org/spreadsheetml/2006/main" count="9069" uniqueCount="214">
  <si>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</si>
  <si>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</si>
  <si>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</si>
  <si>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</si>
  <si>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</si>
  <si>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</si>
  <si>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</si>
  <si>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</si>
  <si>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</si>
  <si>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</si>
  <si>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</si>
  <si>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</si>
  <si>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</si>
  <si>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</si>
  <si>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</si>
  <si>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</si>
  <si>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</si>
  <si>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</si>
  <si>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</si>
  <si>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</si>
  <si>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</si>
  <si>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</si>
  <si>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</si>
  <si>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</si>
  <si>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</si>
  <si>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</si>
  <si>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</si>
  <si>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</si>
  <si>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</si>
  <si>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</si>
  <si>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</si>
  <si>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</si>
  <si>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</si>
  <si>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</si>
  <si>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</si>
  <si>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</si>
  <si>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</si>
  <si>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</si>
  <si>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</si>
  <si>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</si>
  <si>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</si>
  <si>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</si>
  <si>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</si>
  <si>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</si>
  <si>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</si>
  <si>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</si>
  <si>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</si>
  <si>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</si>
  <si>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</si>
  <si>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</si>
  <si>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</si>
  <si>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</si>
  <si>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</si>
  <si>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</si>
  <si>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</si>
  <si>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</si>
  <si>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</si>
  <si>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2,run1=2,run2=2,run3=2,run4=2,run5=2,run6=2,run7=2,run8=2,run9=2,run10=2,run11=2,run12=2,run13=2,run14=2,run15=2,run16=2,run17=2,run18=2,run19=2,run20=2,run21=2,run22=2,run23=2,run24=2,run25=2,run26=2,run27=2,run28=2,run29=2,run30=2,run31=2,run32=2,run33=2,run34=2,run35=2,run36=2,run37=2,run38=2,run39=2,run40=2,run41=2,run42=2,run43=2,run44=2,run45=2,run46=2,run47=2,run48=2,run49=2,run50=2</t>
  </si>
  <si>
    <t>lkCalls</t>
  </si>
  <si>
    <t>lkSuccess</t>
  </si>
  <si>
    <t>run0=0,run1=1,run2=0,run3=0,run4=0,run5=0,run6=0,run7=0,run8=0,run9=1,run10=1,run11=2,run12=1,run13=1,run14=0,run15=1,run16=0,run17=0,run18=0,run19=0,run20=1,run21=1,run22=1,run23=1,run24=0,run25=0,run26=1,run27=0,run28=0,run29=0,run30=1,run31=0,run32=0,run33=0,run34=0,run35=0,run36=1,run37=0,run38=0,run39=0,run40=0,run41=0,run42=0,run43=0,run44=0,run45=0,run46=0,run47=1,run48=0,run49=0,run50=0</t>
  </si>
  <si>
    <t>tOptCalls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</si>
  <si>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</si>
  <si>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tOptSuccess</t>
  </si>
  <si>
    <t>kickCalls</t>
  </si>
  <si>
    <t>run0=2,run1=1,run2=2,run3=2,run4=2,run5=2,run6=2,run7=2,run8=2,run9=1,run10=1,run11=0,run12=1,run13=1,run14=2,run15=1,run16=2,run17=2,run18=2,run19=2,run20=1,run21=1,run22=1,run23=1,run24=2,run25=2,run26=1,run27=2,run28=2,run29=2,run30=1,run31=2,run32=2,run33=2,run34=2,run35=2,run36=1,run37=2,run38=2,run39=2,run40=2,run41=2,run42=2,run43=2,run44=2,run45=2,run46=2,run47=1,run48=2,run49=2,run50=2</t>
  </si>
  <si>
    <t>kickSuccess</t>
  </si>
  <si>
    <t>run0=1,run1=0,run2=0,run3=0,run4=0,run5=0,run6=0,run7=1,run8=0,run9=1,run10=1,run11=0,run12=1,run13=1,run14=1,run15=1,run16=1,run17=0,run18=0,run19=2,run20=1,run21=1,run22=0,run23=0,run24=0,run25=0,run26=1,run27=0,run28=1,run29=1,run30=0,run31=1,run32=1,run33=0,run34=0,run35=1,run36=1,run37=0,run38=0,run39=1,run40=0,run41=0,run42=0,run43=1,run44=0,run45=1,run46=1,run47=0,run48=1,run49=1,run50=0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</si>
  <si>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</si>
  <si>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</si>
  <si>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</si>
  <si>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54.28%,run1=97.24%,run2=97.25%,run3=97.25%,run4=97.25%,run5=97.25%,run6=96.79%,run7=54.28%,run8=97.25%,run9=65.88%,run10=66.14%,run11=97.22%,run12=81.82%,run13=81.82%,run14=81.90%,run15=81.82%,run16=81.90%,run17=97.25%,run18=97.25%,run19=54.28%,run20=66.14%,run21=81.82%,run22=96.79%,run23=97.24%,run24=97.25%,run25=97.70%,run26=66.14%,run27=97.25%,run28=81.90%,run29=81.90%,run30=97.24%,run31=54.28%,run32=81.90%,run33=97.70%,run34=97.25%,run35=54.28%,run36=66.14%,run37=97.25%,run38=97.25%,run39=54.28%,run40=97.25%,run41=97.70%,run42=97.25%,run43=53.90%,run44=97.25%,run45=81.90%,run46=81.90%,run47=96.77%,run48=54.28%,run49=81.90%,run50=97.25%</t>
  </si>
  <si>
    <t>lkSuccessRate</t>
  </si>
  <si>
    <t>run0=0.00% (cache:0.0%),run1=50.00% (cache:0.0%),run2=0.00% (cache:0.0%),run3=0.00% (cache:0.0%),run4=0.00% (cache:0.0%),run5=0.00% (cache:0.0%),run6=0.00% (cache:0.0%),run7=0.00% (cache:0.0%),run8=0.00% (cache:0.0%),run9=50.00% (cache:0.0%),run10=50.00% (cache:0.0%),run11=100.00% (cache:0.0%),run12=50.00% (cache:0.0%),run13=50.00% (cache:0.0%),run14=0.00% (cache:0.0%),run15=50.00% (cache:0.0%),run16=0.00% (cache:0.0%),run17=0.00% (cache:0.0%),run18=0.00% (cache:0.0%),run19=0.00% (cache:0.0%),run20=50.00% (cache:0.0%),run21=50.00% (cache:0.0%),run22=50.00% (cache:0.0%),run23=50.00% (cache:0.0%),run24=0.00% (cache:0.0%),run25=0.00% (cache:0.0%),run26=50.00% (cache:0.0%),run27=0.00% (cache:0.0%),run28=0.00% (cache:0.0%),run29=0.00% (cache:0.0%),run30=50.00% (cache:0.0%),run31=0.00% (cache:0.0%),run32=0.00% (cache:0.0%),run33=0.00% (cache:0.0%),run34=0.00% (cache:0.0%),run35=0.00% (cache:0.0%),run36=50.00% (cache:0.0%),run37=0.00% (cache:0.0%),run38=0.00% (cache:0.0%),run39=0.00% (cache:0.0%),run40=0.00% (cache:0.0%),run41=0.00% (cache:0.0%),run42=0.00% (cache:0.0%),run43=0.00% (cache:0.0%),run44=0.00% (cache:0.0%),run45=0.00% (cache:0.0%),run46=0.00% (cache:0.0%),run47=50.00%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</si>
  <si>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</si>
  <si>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</si>
  <si>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</si>
  <si>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</si>
  <si>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</si>
  <si>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</si>
  <si>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</si>
  <si>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</si>
  <si>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</si>
  <si>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</si>
  <si>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</si>
  <si>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</si>
  <si>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</si>
  <si>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</si>
  <si>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</si>
  <si>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</si>
  <si>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</si>
  <si>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</si>
  <si>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</si>
  <si>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</si>
  <si>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</si>
  <si>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</si>
  <si>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</si>
  <si>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</si>
  <si>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</si>
  <si>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</si>
  <si>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</si>
  <si>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</si>
  <si>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</si>
  <si>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</si>
  <si>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</si>
  <si>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</si>
  <si>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</si>
  <si>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</si>
  <si>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</si>
  <si>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</si>
  <si>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</si>
  <si>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</si>
  <si>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</si>
  <si>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</si>
  <si>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</si>
  <si>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</si>
  <si>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</si>
  <si>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</si>
  <si>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</si>
  <si>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</si>
  <si>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</si>
  <si>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</si>
  <si>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</si>
  <si>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</si>
  <si>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</si>
  <si>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</si>
  <si>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</si>
  <si>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</si>
  <si>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</si>
  <si>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</si>
  <si>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</si>
  <si>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</si>
  <si>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</si>
  <si>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</si>
  <si>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</si>
  <si>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</si>
  <si>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</si>
  <si>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</si>
  <si>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</si>
  <si>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</si>
  <si>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</si>
  <si>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</si>
  <si>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</si>
  <si>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</si>
  <si>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</si>
  <si>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</si>
  <si>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</si>
  <si>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</si>
  <si>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</si>
  <si>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</si>
  <si>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</si>
  <si>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</si>
  <si>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</si>
  <si>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</si>
  <si>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</si>
  <si>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</si>
  <si>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</si>
  <si>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</si>
  <si>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</si>
  <si>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</si>
  <si>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</si>
  <si>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</si>
  <si>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</si>
  <si>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</si>
  <si>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</si>
  <si>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</si>
  <si>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</si>
  <si>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</si>
  <si>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</si>
  <si>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</si>
  <si>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</si>
  <si>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</si>
  <si>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</si>
  <si>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</si>
  <si>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</si>
  <si>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</si>
  <si>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</si>
  <si>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</si>
  <si>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</si>
  <si>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</si>
  <si>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</si>
  <si>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</si>
  <si>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</si>
  <si>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</si>
  <si>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</si>
  <si>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</si>
  <si>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</si>
  <si>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</si>
  <si>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</si>
  <si>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</si>
  <si>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</si>
  <si>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</si>
  <si>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</si>
  <si>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</si>
  <si>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</si>
  <si>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</si>
  <si>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</si>
  <si>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</si>
  <si>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</si>
  <si>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</si>
  <si>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</si>
  <si>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</si>
  <si>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</si>
  <si>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</si>
  <si>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</si>
  <si>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</si>
  <si>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</si>
  <si>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=1,run1=1,run2=1,run3=1,run4=1,run5=1,run6=1,run7=1,run8=1,run9=1,run10=1,run11=1,run12=1,run13=1,run14=1,run15=1,run16=1,run17=1,run18=1,run19=1,run20=1,run21=1,run22=1,run23=1,run24=1,run25=1,run26=1,run27=0,run28=1,run29=1,run30=1,run31=1,run32=1,run33=1,run34=1,run35=1,run36=1,run37=1,run38=1,run39=1,run40=1,run41=1,run42=1,run43=1,run44=1,run45=1,run46=1,run47=1,run48=1,run49=1,run50=1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</si>
  <si>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1,run49=0,run50=0</t>
  </si>
  <si>
    <t>run0=41.97%,run1=40.38%,run2=50.07%,run3=50.96%,run4=44.74%,run5=34.83%,run6=44.71%,run7=48.70%,run8=44.60%,run9=50.93%,run10=50.96%,run11=40.71%,run12=51.26%,run13=50.26%,run14=31.46%,run15=44.89%,run16=55.26%,run17=51.67%,run18=42.60%,run19=50.85%,run20=19.06%,run21=42.19%,run22=50.93%,run23=45.30%,run24=42.41%,run25=50.96%,run26=45.74%,run27=30.89%,run28=31.98%,run29=46.60%,run30=51.15%,run31=46.30%,run32=45.82%,run33=52.74%,run34=41.67%,run35=42.34%,run36=38.45%,run37=52.00%,run38=50.22%,run39=46.41%,run40=50.93%,run41=53.07%,run42=41.52%,run43=40.30%,run44=30.94%,run45=42.56%,run46=37.90%,run47=47.74%,run48=45.60%,run49=53.48%,run50=49.41%</t>
  </si>
  <si>
    <t>run0=66.46%,run1=65.31%,run2=71.60%,run3=72.13%,run4=67.27%,run5=61.69%,run6=68.05%,run7=69.00%,run8=68.54%,run9=71.77%,run10=71.60%,run11=64.59%,run12=72.91%,run13=71.51%,run14=60.08%,run15=68.80%,run16=74.97%,run17=71.76%,run18=64.78%,run19=71.92%,run20=50.05%,run21=67.95%,run22=71.28%,run23=67.61%,run24=69.21%,run25=71.99%,run26=68.19%,run27=56.53%,run28=59.56%,run29=68.96%,run30=72.13%,run31=67.24%,run32=69.02%,run33=72.42%,run34=66.06%,run35=67.01%,run36=64.79%,run37=72.54%,run38=71.53%,run39=70.62%,run40=71.46%,run41=72.55%,run42=64.97%,run43=66.80%,run44=59.10%,run45=65.99%,run46=63.77%,run47=69.22%,run48=69.60%,run49=73.46%,run50=72.04%</t>
  </si>
  <si>
    <t>run0=0.00% (cache:42.0%),run1=0.00% (cache:40.4%),run2=0.00% (cache:50.1%),run3=0.00% (cache:51.0%),run4=0.00% (cache:44.7%),run5=0.00% (cache:34.8%),run6=0.00% (cache:44.7%),run7=0.00% (cache:48.7%),run8=0.00% (cache:44.6%),run9=0.00% (cache:50.9%),run10=0.00% (cache:51.0%),run11=0.00% (cache:40.7%),run12=0.00% (cache:51.3%),run13=0.00% (cache:50.3%),run14=0.00% (cache:31.5%),run15=0.00% (cache:44.9%),run16=0.00% (cache:55.3%),run17=0.00% (cache:51.7%),run18=0.00% (cache:42.6%),run19=0.00% (cache:50.9%),run20=0.00% (cache:19.1%),run21=0.00% (cache:42.2%),run22=0.00% (cache:50.9%),run23=0.00% (cache:45.3%),run24=0.00% (cache:42.4%),run25=0.00% (cache:51.0%),run26=0.00% (cache:45.7%),run27=N/A,run28=0.00% (cache:32.0%),run29=0.00% (cache:46.6%),run30=0.00% (cache:51.1%),run31=0.00% (cache:46.3%),run32=0.00% (cache:45.8%),run33=0.00% (cache:52.7%),run34=0.00% (cache:41.7%),run35=0.00% (cache:42.3%),run36=0.00% (cache:38.5%),run37=0.00% (cache:52.0%),run38=0.00% (cache:50.2%),run39=0.00% (cache:46.4%),run40=0.00% (cache:50.9%),run41=0.00% (cache:53.1%),run42=0.00% (cache:41.5%),run43=0.00% (cache:40.3%),run44=0.00% (cache:30.9%),run45=0.00% (cache:42.6%),run46=0.00% (cache:37.9%),run47=0.00% (cache:47.7%),run48=0.00% (cache:45.6%),run49=0.00% (cache:53.5%),run50=0.00% (cache:49.4%)</t>
  </si>
  <si>
    <t xml:space="preserve">ACO disabled </t>
  </si>
  <si>
    <t>ACO enabled low phero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</si>
</sst>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</a:t>
            </a:r>
            <a:r>
              <a:rPr lang="en-US" baseline="0"/>
              <a:t> best quantiles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Bests!$A$3</c:f>
              <c:strCache>
                <c:ptCount val="1"/>
                <c:pt idx="0">
                  <c:v>ACO disabled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Bests!$B$1:$I$1</c:f>
              <c:strCache>
                <c:ptCount val="8"/>
                <c:pt idx="0">
                  <c:v>min</c:v>
                </c:pt>
                <c:pt idx="1">
                  <c:v>p10</c:v>
                </c:pt>
                <c:pt idx="2">
                  <c:v>q1</c:v>
                </c:pt>
                <c:pt idx="3">
                  <c:v>median</c:v>
                </c:pt>
                <c:pt idx="4">
                  <c:v>q3</c:v>
                </c:pt>
                <c:pt idx="5">
                  <c:v>p90</c:v>
                </c:pt>
                <c:pt idx="6">
                  <c:v>max</c:v>
                </c:pt>
                <c:pt idx="7">
                  <c:v>mean</c:v>
                </c:pt>
              </c:strCache>
            </c:strRef>
          </c:cat>
          <c:val>
            <c:numRef>
              <c:f>Bests!$B$3:$I$3</c:f>
              <c:numCache>
                <c:formatCode>General</c:formatCode>
                <c:ptCount val="8"/>
                <c:pt idx="0">
                  <c:v>612</c:v>
                </c:pt>
                <c:pt idx="1">
                  <c:v>615</c:v>
                </c:pt>
                <c:pt idx="2">
                  <c:v>617</c:v>
                </c:pt>
                <c:pt idx="3">
                  <c:v>620</c:v>
                </c:pt>
                <c:pt idx="4">
                  <c:v>623</c:v>
                </c:pt>
                <c:pt idx="5">
                  <c:v>627</c:v>
                </c:pt>
                <c:pt idx="6">
                  <c:v>639</c:v>
                </c:pt>
                <c:pt idx="7">
                  <c:v>620.79999999999995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3-7948-9669-98F493109047}"/>
            </c:ext>
          </c:extLst>
        </c:ser>
        <c:ser>
          <c:idx val="1"/>
          <c:order val="1"/>
          <c:tx>
            <c:strRef>
              <c:f>Bests!$A$4</c:f>
              <c:strCache>
                <c:ptCount val="1"/>
                <c:pt idx="0">
                  <c:v>ACO enabled low phero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Bests!$B$1:$I$1</c:f>
              <c:strCache>
                <c:ptCount val="8"/>
                <c:pt idx="0">
                  <c:v>min</c:v>
                </c:pt>
                <c:pt idx="1">
                  <c:v>p10</c:v>
                </c:pt>
                <c:pt idx="2">
                  <c:v>q1</c:v>
                </c:pt>
                <c:pt idx="3">
                  <c:v>median</c:v>
                </c:pt>
                <c:pt idx="4">
                  <c:v>q3</c:v>
                </c:pt>
                <c:pt idx="5">
                  <c:v>p90</c:v>
                </c:pt>
                <c:pt idx="6">
                  <c:v>max</c:v>
                </c:pt>
                <c:pt idx="7">
                  <c:v>mean</c:v>
                </c:pt>
              </c:strCache>
            </c:strRef>
          </c:cat>
          <c:val>
            <c:numRef>
              <c:f>Bests!$B$4:$I$4</c:f>
              <c:numCache>
                <c:formatCode>General</c:formatCode>
                <c:ptCount val="8"/>
                <c:pt idx="0">
                  <c:v>608</c:v>
                </c:pt>
                <c:pt idx="1">
                  <c:v>608</c:v>
                </c:pt>
                <c:pt idx="2">
                  <c:v>609</c:v>
                </c:pt>
                <c:pt idx="3">
                  <c:v>610</c:v>
                </c:pt>
                <c:pt idx="4">
                  <c:v>610</c:v>
                </c:pt>
                <c:pt idx="5">
                  <c:v>611</c:v>
                </c:pt>
                <c:pt idx="6">
                  <c:v>613</c:v>
                </c:pt>
                <c:pt idx="7">
                  <c:v>609.6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3-7948-9669-98F493109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941952"/>
        <c:axId val="519944640"/>
      </c:barChart>
      <c:catAx>
        <c:axId val="5199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9944640"/>
        <c:crosses val="autoZero"/>
        <c:auto val="1"/>
        <c:lblAlgn val="ctr"/>
        <c:lblOffset val="100"/>
        <c:noMultiLvlLbl val="0"/>
      </c:catAx>
      <c:valAx>
        <c:axId val="51994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99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'Runs ACO disabled'!$K$65</c:f>
              <c:strCache>
                <c:ptCount val="1"/>
                <c:pt idx="0">
                  <c:v>lk_calls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'Runs ACO disabled'!$A$66:$A$116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disabled'!$K$66:$K$116</c:f>
              <c:numCache>
                <c:formatCode>General</c:formatCode>
                <c:ptCount val="5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B-8E49-973B-8BEBB9114021}"/>
            </c:ext>
          </c:extLst>
        </c:ser>
        <c:ser>
          <c:idx val="1"/>
          <c:order val="1"/>
          <c:tx>
            <c:strRef>
              <c:f>'Runs ACO disabled'!$L$65</c:f>
              <c:strCache>
                <c:ptCount val="1"/>
                <c:pt idx="0">
                  <c:v>lk_success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'Runs ACO disabled'!$A$66:$A$116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disabled'!$L$66:$L$116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9B-8E49-973B-8BEBB9114021}"/>
            </c:ext>
          </c:extLst>
        </c:ser>
        <c:ser>
          <c:idx val="2"/>
          <c:order val="2"/>
          <c:tx>
            <c:strRef>
              <c:f>'Runs ACO disabled'!$O$65</c:f>
              <c:strCache>
                <c:ptCount val="1"/>
                <c:pt idx="0">
                  <c:v>kick_calls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'Runs ACO disabled'!$A$66:$A$116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disabled'!$O$66:$O$116</c:f>
              <c:numCache>
                <c:formatCode>General</c:formatCode>
                <c:ptCount val="5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9B-8E49-973B-8BEBB9114021}"/>
            </c:ext>
          </c:extLst>
        </c:ser>
        <c:ser>
          <c:idx val="3"/>
          <c:order val="3"/>
          <c:tx>
            <c:strRef>
              <c:f>'Runs ACO disabled'!$P$65</c:f>
              <c:strCache>
                <c:ptCount val="1"/>
                <c:pt idx="0">
                  <c:v>kick_success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'Runs ACO disabled'!$A$66:$A$116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disabled'!$P$66:$P$116</c:f>
              <c:numCache>
                <c:formatCode>General</c:formatCode>
                <c:ptCount val="5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9B-8E49-973B-8BEBB9114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90528"/>
        <c:axId val="386112960"/>
      </c:scatterChart>
      <c:valAx>
        <c:axId val="37279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112960"/>
        <c:crosses val="autoZero"/>
        <c:crossBetween val="midCat"/>
      </c:valAx>
      <c:valAx>
        <c:axId val="3861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279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'Runs ACO enabled'!$K$65</c:f>
              <c:strCache>
                <c:ptCount val="1"/>
                <c:pt idx="0">
                  <c:v>lk_calls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'Runs ACO enabled'!$A$66:$A$116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enabled'!$K$66:$K$116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F-034E-B4A4-48B3C8447404}"/>
            </c:ext>
          </c:extLst>
        </c:ser>
        <c:ser>
          <c:idx val="1"/>
          <c:order val="1"/>
          <c:tx>
            <c:strRef>
              <c:f>'Runs ACO enabled'!$L$65</c:f>
              <c:strCache>
                <c:ptCount val="1"/>
                <c:pt idx="0">
                  <c:v>lk_success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'Runs ACO enabled'!$A$66:$A$116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enabled'!$L$66:$L$116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BF-034E-B4A4-48B3C8447404}"/>
            </c:ext>
          </c:extLst>
        </c:ser>
        <c:ser>
          <c:idx val="2"/>
          <c:order val="2"/>
          <c:tx>
            <c:strRef>
              <c:f>'Runs ACO enabled'!$O$65</c:f>
              <c:strCache>
                <c:ptCount val="1"/>
                <c:pt idx="0">
                  <c:v>kick_calls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'Runs ACO enabled'!$A$66:$A$116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enabled'!$O$66:$O$116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BF-034E-B4A4-48B3C8447404}"/>
            </c:ext>
          </c:extLst>
        </c:ser>
        <c:ser>
          <c:idx val="3"/>
          <c:order val="3"/>
          <c:tx>
            <c:strRef>
              <c:f>'Runs ACO enabled'!$P$65</c:f>
              <c:strCache>
                <c:ptCount val="1"/>
                <c:pt idx="0">
                  <c:v>kick_success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'Runs ACO enabled'!$A$66:$A$116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'Runs ACO enabled'!$P$66:$P$116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BF-034E-B4A4-48B3C8447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099456"/>
        <c:axId val="378597632"/>
      </c:scatterChart>
      <c:valAx>
        <c:axId val="45709945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8597632"/>
        <c:crosses val="autoZero"/>
        <c:crossBetween val="midCat"/>
      </c:valAx>
      <c:valAx>
        <c:axId val="3785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709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 disabled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 disabled'!$BD$65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disabled'!$BD$66:$BD$165</c:f>
              <c:numCache>
                <c:formatCode>General</c:formatCode>
                <c:ptCount val="100"/>
                <c:pt idx="0">
                  <c:v>616</c:v>
                </c:pt>
                <c:pt idx="1">
                  <c:v>612</c:v>
                </c:pt>
                <c:pt idx="2">
                  <c:v>612</c:v>
                </c:pt>
                <c:pt idx="3">
                  <c:v>612</c:v>
                </c:pt>
                <c:pt idx="4">
                  <c:v>612</c:v>
                </c:pt>
                <c:pt idx="5">
                  <c:v>612</c:v>
                </c:pt>
                <c:pt idx="6">
                  <c:v>612</c:v>
                </c:pt>
                <c:pt idx="7">
                  <c:v>612</c:v>
                </c:pt>
                <c:pt idx="8">
                  <c:v>612</c:v>
                </c:pt>
                <c:pt idx="9">
                  <c:v>612</c:v>
                </c:pt>
                <c:pt idx="10">
                  <c:v>612</c:v>
                </c:pt>
                <c:pt idx="11">
                  <c:v>612</c:v>
                </c:pt>
                <c:pt idx="12">
                  <c:v>612</c:v>
                </c:pt>
                <c:pt idx="13">
                  <c:v>612</c:v>
                </c:pt>
                <c:pt idx="14">
                  <c:v>612</c:v>
                </c:pt>
                <c:pt idx="15">
                  <c:v>612</c:v>
                </c:pt>
                <c:pt idx="16">
                  <c:v>612</c:v>
                </c:pt>
                <c:pt idx="17">
                  <c:v>612</c:v>
                </c:pt>
                <c:pt idx="18">
                  <c:v>612</c:v>
                </c:pt>
                <c:pt idx="19">
                  <c:v>612</c:v>
                </c:pt>
                <c:pt idx="20">
                  <c:v>612</c:v>
                </c:pt>
                <c:pt idx="21">
                  <c:v>612</c:v>
                </c:pt>
                <c:pt idx="22">
                  <c:v>612</c:v>
                </c:pt>
                <c:pt idx="23">
                  <c:v>612</c:v>
                </c:pt>
                <c:pt idx="24">
                  <c:v>612</c:v>
                </c:pt>
                <c:pt idx="25">
                  <c:v>612</c:v>
                </c:pt>
                <c:pt idx="26">
                  <c:v>612</c:v>
                </c:pt>
                <c:pt idx="27">
                  <c:v>612</c:v>
                </c:pt>
                <c:pt idx="28">
                  <c:v>612</c:v>
                </c:pt>
                <c:pt idx="29">
                  <c:v>612</c:v>
                </c:pt>
                <c:pt idx="30">
                  <c:v>612</c:v>
                </c:pt>
                <c:pt idx="31">
                  <c:v>612</c:v>
                </c:pt>
                <c:pt idx="32">
                  <c:v>612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  <c:pt idx="50">
                  <c:v>612</c:v>
                </c:pt>
                <c:pt idx="51">
                  <c:v>612</c:v>
                </c:pt>
                <c:pt idx="52">
                  <c:v>612</c:v>
                </c:pt>
                <c:pt idx="53">
                  <c:v>612</c:v>
                </c:pt>
                <c:pt idx="54">
                  <c:v>612</c:v>
                </c:pt>
                <c:pt idx="55">
                  <c:v>612</c:v>
                </c:pt>
                <c:pt idx="56">
                  <c:v>612</c:v>
                </c:pt>
                <c:pt idx="57">
                  <c:v>612</c:v>
                </c:pt>
                <c:pt idx="58">
                  <c:v>612</c:v>
                </c:pt>
                <c:pt idx="59">
                  <c:v>612</c:v>
                </c:pt>
                <c:pt idx="60">
                  <c:v>612</c:v>
                </c:pt>
                <c:pt idx="61">
                  <c:v>612</c:v>
                </c:pt>
                <c:pt idx="62">
                  <c:v>612</c:v>
                </c:pt>
                <c:pt idx="63">
                  <c:v>612</c:v>
                </c:pt>
                <c:pt idx="64">
                  <c:v>612</c:v>
                </c:pt>
                <c:pt idx="65">
                  <c:v>612</c:v>
                </c:pt>
                <c:pt idx="66">
                  <c:v>612</c:v>
                </c:pt>
                <c:pt idx="67">
                  <c:v>612</c:v>
                </c:pt>
                <c:pt idx="68">
                  <c:v>612</c:v>
                </c:pt>
                <c:pt idx="69">
                  <c:v>612</c:v>
                </c:pt>
                <c:pt idx="70">
                  <c:v>612</c:v>
                </c:pt>
                <c:pt idx="71">
                  <c:v>612</c:v>
                </c:pt>
                <c:pt idx="72">
                  <c:v>612</c:v>
                </c:pt>
                <c:pt idx="73">
                  <c:v>612</c:v>
                </c:pt>
                <c:pt idx="74">
                  <c:v>612</c:v>
                </c:pt>
                <c:pt idx="75">
                  <c:v>612</c:v>
                </c:pt>
                <c:pt idx="76">
                  <c:v>612</c:v>
                </c:pt>
                <c:pt idx="77">
                  <c:v>612</c:v>
                </c:pt>
                <c:pt idx="78">
                  <c:v>612</c:v>
                </c:pt>
                <c:pt idx="79">
                  <c:v>612</c:v>
                </c:pt>
                <c:pt idx="80">
                  <c:v>612</c:v>
                </c:pt>
                <c:pt idx="81">
                  <c:v>612</c:v>
                </c:pt>
                <c:pt idx="82">
                  <c:v>612</c:v>
                </c:pt>
                <c:pt idx="83">
                  <c:v>612</c:v>
                </c:pt>
                <c:pt idx="84">
                  <c:v>612</c:v>
                </c:pt>
                <c:pt idx="85">
                  <c:v>612</c:v>
                </c:pt>
                <c:pt idx="86">
                  <c:v>612</c:v>
                </c:pt>
                <c:pt idx="87">
                  <c:v>612</c:v>
                </c:pt>
                <c:pt idx="88">
                  <c:v>612</c:v>
                </c:pt>
                <c:pt idx="89">
                  <c:v>612</c:v>
                </c:pt>
                <c:pt idx="90">
                  <c:v>612</c:v>
                </c:pt>
                <c:pt idx="91">
                  <c:v>612</c:v>
                </c:pt>
                <c:pt idx="92">
                  <c:v>612</c:v>
                </c:pt>
                <c:pt idx="93">
                  <c:v>612</c:v>
                </c:pt>
                <c:pt idx="94">
                  <c:v>612</c:v>
                </c:pt>
                <c:pt idx="95">
                  <c:v>612</c:v>
                </c:pt>
                <c:pt idx="96">
                  <c:v>612</c:v>
                </c:pt>
                <c:pt idx="97">
                  <c:v>612</c:v>
                </c:pt>
                <c:pt idx="98">
                  <c:v>612</c:v>
                </c:pt>
                <c:pt idx="9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E-B743-975C-9192CE2E07FF}"/>
            </c:ext>
          </c:extLst>
        </c:ser>
        <c:ser>
          <c:idx val="1"/>
          <c:order val="1"/>
          <c:tx>
            <c:strRef>
              <c:f>'Global best ACO disabled'!$BE$65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disabled'!$BE$66:$BE$165</c:f>
              <c:numCache>
                <c:formatCode>General</c:formatCode>
                <c:ptCount val="100"/>
                <c:pt idx="0">
                  <c:v>628</c:v>
                </c:pt>
                <c:pt idx="1">
                  <c:v>618</c:v>
                </c:pt>
                <c:pt idx="2">
                  <c:v>618</c:v>
                </c:pt>
                <c:pt idx="3">
                  <c:v>618</c:v>
                </c:pt>
                <c:pt idx="4">
                  <c:v>618</c:v>
                </c:pt>
                <c:pt idx="5">
                  <c:v>618</c:v>
                </c:pt>
                <c:pt idx="6">
                  <c:v>618</c:v>
                </c:pt>
                <c:pt idx="7">
                  <c:v>618</c:v>
                </c:pt>
                <c:pt idx="8">
                  <c:v>618</c:v>
                </c:pt>
                <c:pt idx="9">
                  <c:v>618</c:v>
                </c:pt>
                <c:pt idx="10">
                  <c:v>618</c:v>
                </c:pt>
                <c:pt idx="11">
                  <c:v>618</c:v>
                </c:pt>
                <c:pt idx="12">
                  <c:v>618</c:v>
                </c:pt>
                <c:pt idx="13">
                  <c:v>618</c:v>
                </c:pt>
                <c:pt idx="14">
                  <c:v>618</c:v>
                </c:pt>
                <c:pt idx="15">
                  <c:v>618</c:v>
                </c:pt>
                <c:pt idx="16">
                  <c:v>618</c:v>
                </c:pt>
                <c:pt idx="17">
                  <c:v>618</c:v>
                </c:pt>
                <c:pt idx="18">
                  <c:v>618</c:v>
                </c:pt>
                <c:pt idx="19">
                  <c:v>618</c:v>
                </c:pt>
                <c:pt idx="20">
                  <c:v>618</c:v>
                </c:pt>
                <c:pt idx="21">
                  <c:v>618</c:v>
                </c:pt>
                <c:pt idx="22">
                  <c:v>618</c:v>
                </c:pt>
                <c:pt idx="23">
                  <c:v>618</c:v>
                </c:pt>
                <c:pt idx="24">
                  <c:v>618</c:v>
                </c:pt>
                <c:pt idx="25">
                  <c:v>618</c:v>
                </c:pt>
                <c:pt idx="26">
                  <c:v>618</c:v>
                </c:pt>
                <c:pt idx="27">
                  <c:v>618</c:v>
                </c:pt>
                <c:pt idx="28">
                  <c:v>618</c:v>
                </c:pt>
                <c:pt idx="29">
                  <c:v>618</c:v>
                </c:pt>
                <c:pt idx="30">
                  <c:v>618</c:v>
                </c:pt>
                <c:pt idx="31">
                  <c:v>618</c:v>
                </c:pt>
                <c:pt idx="32">
                  <c:v>618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618</c:v>
                </c:pt>
                <c:pt idx="39">
                  <c:v>618</c:v>
                </c:pt>
                <c:pt idx="40">
                  <c:v>617</c:v>
                </c:pt>
                <c:pt idx="41">
                  <c:v>617</c:v>
                </c:pt>
                <c:pt idx="42">
                  <c:v>617</c:v>
                </c:pt>
                <c:pt idx="43">
                  <c:v>617</c:v>
                </c:pt>
                <c:pt idx="44">
                  <c:v>617</c:v>
                </c:pt>
                <c:pt idx="45">
                  <c:v>617</c:v>
                </c:pt>
                <c:pt idx="46">
                  <c:v>617</c:v>
                </c:pt>
                <c:pt idx="47">
                  <c:v>617</c:v>
                </c:pt>
                <c:pt idx="48">
                  <c:v>617</c:v>
                </c:pt>
                <c:pt idx="49">
                  <c:v>617</c:v>
                </c:pt>
                <c:pt idx="50">
                  <c:v>617</c:v>
                </c:pt>
                <c:pt idx="51">
                  <c:v>617</c:v>
                </c:pt>
                <c:pt idx="52">
                  <c:v>617</c:v>
                </c:pt>
                <c:pt idx="53">
                  <c:v>617</c:v>
                </c:pt>
                <c:pt idx="54">
                  <c:v>617</c:v>
                </c:pt>
                <c:pt idx="55">
                  <c:v>617</c:v>
                </c:pt>
                <c:pt idx="56">
                  <c:v>617</c:v>
                </c:pt>
                <c:pt idx="57">
                  <c:v>617</c:v>
                </c:pt>
                <c:pt idx="58">
                  <c:v>617</c:v>
                </c:pt>
                <c:pt idx="59">
                  <c:v>617</c:v>
                </c:pt>
                <c:pt idx="60">
                  <c:v>617</c:v>
                </c:pt>
                <c:pt idx="61">
                  <c:v>617</c:v>
                </c:pt>
                <c:pt idx="62">
                  <c:v>617</c:v>
                </c:pt>
                <c:pt idx="63">
                  <c:v>617</c:v>
                </c:pt>
                <c:pt idx="64">
                  <c:v>617</c:v>
                </c:pt>
                <c:pt idx="65">
                  <c:v>617</c:v>
                </c:pt>
                <c:pt idx="66">
                  <c:v>617</c:v>
                </c:pt>
                <c:pt idx="67">
                  <c:v>617</c:v>
                </c:pt>
                <c:pt idx="68">
                  <c:v>617</c:v>
                </c:pt>
                <c:pt idx="69">
                  <c:v>617</c:v>
                </c:pt>
                <c:pt idx="70">
                  <c:v>617</c:v>
                </c:pt>
                <c:pt idx="71">
                  <c:v>617</c:v>
                </c:pt>
                <c:pt idx="72">
                  <c:v>617</c:v>
                </c:pt>
                <c:pt idx="73">
                  <c:v>617</c:v>
                </c:pt>
                <c:pt idx="74">
                  <c:v>617</c:v>
                </c:pt>
                <c:pt idx="75">
                  <c:v>617</c:v>
                </c:pt>
                <c:pt idx="76">
                  <c:v>617</c:v>
                </c:pt>
                <c:pt idx="77">
                  <c:v>617</c:v>
                </c:pt>
                <c:pt idx="78">
                  <c:v>617</c:v>
                </c:pt>
                <c:pt idx="79">
                  <c:v>617</c:v>
                </c:pt>
                <c:pt idx="80">
                  <c:v>617</c:v>
                </c:pt>
                <c:pt idx="81">
                  <c:v>615</c:v>
                </c:pt>
                <c:pt idx="82">
                  <c:v>615</c:v>
                </c:pt>
                <c:pt idx="83">
                  <c:v>615</c:v>
                </c:pt>
                <c:pt idx="84">
                  <c:v>615</c:v>
                </c:pt>
                <c:pt idx="85">
                  <c:v>615</c:v>
                </c:pt>
                <c:pt idx="86">
                  <c:v>615</c:v>
                </c:pt>
                <c:pt idx="87">
                  <c:v>615</c:v>
                </c:pt>
                <c:pt idx="88">
                  <c:v>615</c:v>
                </c:pt>
                <c:pt idx="89">
                  <c:v>615</c:v>
                </c:pt>
                <c:pt idx="90">
                  <c:v>615</c:v>
                </c:pt>
                <c:pt idx="91">
                  <c:v>615</c:v>
                </c:pt>
                <c:pt idx="92">
                  <c:v>615</c:v>
                </c:pt>
                <c:pt idx="93">
                  <c:v>615</c:v>
                </c:pt>
                <c:pt idx="94">
                  <c:v>615</c:v>
                </c:pt>
                <c:pt idx="95">
                  <c:v>615</c:v>
                </c:pt>
                <c:pt idx="96">
                  <c:v>615</c:v>
                </c:pt>
                <c:pt idx="97">
                  <c:v>615</c:v>
                </c:pt>
                <c:pt idx="98">
                  <c:v>615</c:v>
                </c:pt>
                <c:pt idx="99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2E-B743-975C-9192CE2E07FF}"/>
            </c:ext>
          </c:extLst>
        </c:ser>
        <c:ser>
          <c:idx val="2"/>
          <c:order val="2"/>
          <c:tx>
            <c:strRef>
              <c:f>'Global best ACO disabled'!$BF$65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disabled'!$BF$66:$BF$165</c:f>
              <c:numCache>
                <c:formatCode>General</c:formatCode>
                <c:ptCount val="100"/>
                <c:pt idx="0">
                  <c:v>633</c:v>
                </c:pt>
                <c:pt idx="1">
                  <c:v>621</c:v>
                </c:pt>
                <c:pt idx="2">
                  <c:v>621</c:v>
                </c:pt>
                <c:pt idx="3">
                  <c:v>621</c:v>
                </c:pt>
                <c:pt idx="4">
                  <c:v>621</c:v>
                </c:pt>
                <c:pt idx="5">
                  <c:v>621</c:v>
                </c:pt>
                <c:pt idx="6">
                  <c:v>621</c:v>
                </c:pt>
                <c:pt idx="7">
                  <c:v>621</c:v>
                </c:pt>
                <c:pt idx="8">
                  <c:v>621</c:v>
                </c:pt>
                <c:pt idx="9">
                  <c:v>621</c:v>
                </c:pt>
                <c:pt idx="10">
                  <c:v>621</c:v>
                </c:pt>
                <c:pt idx="11">
                  <c:v>621</c:v>
                </c:pt>
                <c:pt idx="12">
                  <c:v>621</c:v>
                </c:pt>
                <c:pt idx="13">
                  <c:v>621</c:v>
                </c:pt>
                <c:pt idx="14">
                  <c:v>621</c:v>
                </c:pt>
                <c:pt idx="15">
                  <c:v>621</c:v>
                </c:pt>
                <c:pt idx="16">
                  <c:v>621</c:v>
                </c:pt>
                <c:pt idx="17">
                  <c:v>621</c:v>
                </c:pt>
                <c:pt idx="18">
                  <c:v>621</c:v>
                </c:pt>
                <c:pt idx="19">
                  <c:v>621</c:v>
                </c:pt>
                <c:pt idx="20">
                  <c:v>621</c:v>
                </c:pt>
                <c:pt idx="21">
                  <c:v>621</c:v>
                </c:pt>
                <c:pt idx="22">
                  <c:v>621</c:v>
                </c:pt>
                <c:pt idx="23">
                  <c:v>621</c:v>
                </c:pt>
                <c:pt idx="24">
                  <c:v>621</c:v>
                </c:pt>
                <c:pt idx="25">
                  <c:v>621</c:v>
                </c:pt>
                <c:pt idx="26">
                  <c:v>621</c:v>
                </c:pt>
                <c:pt idx="27">
                  <c:v>621</c:v>
                </c:pt>
                <c:pt idx="28">
                  <c:v>621</c:v>
                </c:pt>
                <c:pt idx="29">
                  <c:v>621</c:v>
                </c:pt>
                <c:pt idx="30">
                  <c:v>621</c:v>
                </c:pt>
                <c:pt idx="31">
                  <c:v>621</c:v>
                </c:pt>
                <c:pt idx="32">
                  <c:v>621</c:v>
                </c:pt>
                <c:pt idx="33">
                  <c:v>621</c:v>
                </c:pt>
                <c:pt idx="34">
                  <c:v>621</c:v>
                </c:pt>
                <c:pt idx="35">
                  <c:v>621</c:v>
                </c:pt>
                <c:pt idx="36">
                  <c:v>621</c:v>
                </c:pt>
                <c:pt idx="37">
                  <c:v>621</c:v>
                </c:pt>
                <c:pt idx="38">
                  <c:v>621</c:v>
                </c:pt>
                <c:pt idx="39">
                  <c:v>621</c:v>
                </c:pt>
                <c:pt idx="40">
                  <c:v>620.5</c:v>
                </c:pt>
                <c:pt idx="41">
                  <c:v>619</c:v>
                </c:pt>
                <c:pt idx="42">
                  <c:v>619</c:v>
                </c:pt>
                <c:pt idx="43">
                  <c:v>619</c:v>
                </c:pt>
                <c:pt idx="44">
                  <c:v>619</c:v>
                </c:pt>
                <c:pt idx="45">
                  <c:v>619</c:v>
                </c:pt>
                <c:pt idx="46">
                  <c:v>619</c:v>
                </c:pt>
                <c:pt idx="47">
                  <c:v>619</c:v>
                </c:pt>
                <c:pt idx="48">
                  <c:v>619</c:v>
                </c:pt>
                <c:pt idx="49">
                  <c:v>619</c:v>
                </c:pt>
                <c:pt idx="50">
                  <c:v>619</c:v>
                </c:pt>
                <c:pt idx="51">
                  <c:v>619</c:v>
                </c:pt>
                <c:pt idx="52">
                  <c:v>619</c:v>
                </c:pt>
                <c:pt idx="53">
                  <c:v>619</c:v>
                </c:pt>
                <c:pt idx="54">
                  <c:v>619</c:v>
                </c:pt>
                <c:pt idx="55">
                  <c:v>619</c:v>
                </c:pt>
                <c:pt idx="56">
                  <c:v>619</c:v>
                </c:pt>
                <c:pt idx="57">
                  <c:v>619</c:v>
                </c:pt>
                <c:pt idx="58">
                  <c:v>619</c:v>
                </c:pt>
                <c:pt idx="59">
                  <c:v>619</c:v>
                </c:pt>
                <c:pt idx="60">
                  <c:v>619</c:v>
                </c:pt>
                <c:pt idx="61">
                  <c:v>619</c:v>
                </c:pt>
                <c:pt idx="62">
                  <c:v>619</c:v>
                </c:pt>
                <c:pt idx="63">
                  <c:v>619</c:v>
                </c:pt>
                <c:pt idx="64">
                  <c:v>619</c:v>
                </c:pt>
                <c:pt idx="65">
                  <c:v>619</c:v>
                </c:pt>
                <c:pt idx="66">
                  <c:v>619</c:v>
                </c:pt>
                <c:pt idx="67">
                  <c:v>619</c:v>
                </c:pt>
                <c:pt idx="68">
                  <c:v>619</c:v>
                </c:pt>
                <c:pt idx="69">
                  <c:v>619</c:v>
                </c:pt>
                <c:pt idx="70">
                  <c:v>619</c:v>
                </c:pt>
                <c:pt idx="71">
                  <c:v>619</c:v>
                </c:pt>
                <c:pt idx="72">
                  <c:v>619</c:v>
                </c:pt>
                <c:pt idx="73">
                  <c:v>619</c:v>
                </c:pt>
                <c:pt idx="74">
                  <c:v>619</c:v>
                </c:pt>
                <c:pt idx="75">
                  <c:v>619</c:v>
                </c:pt>
                <c:pt idx="76">
                  <c:v>619</c:v>
                </c:pt>
                <c:pt idx="77">
                  <c:v>619</c:v>
                </c:pt>
                <c:pt idx="78">
                  <c:v>619</c:v>
                </c:pt>
                <c:pt idx="79">
                  <c:v>619</c:v>
                </c:pt>
                <c:pt idx="80">
                  <c:v>619</c:v>
                </c:pt>
                <c:pt idx="81">
                  <c:v>617</c:v>
                </c:pt>
                <c:pt idx="82">
                  <c:v>617</c:v>
                </c:pt>
                <c:pt idx="83">
                  <c:v>617</c:v>
                </c:pt>
                <c:pt idx="84">
                  <c:v>617</c:v>
                </c:pt>
                <c:pt idx="85">
                  <c:v>617</c:v>
                </c:pt>
                <c:pt idx="86">
                  <c:v>617</c:v>
                </c:pt>
                <c:pt idx="87">
                  <c:v>617</c:v>
                </c:pt>
                <c:pt idx="88">
                  <c:v>617</c:v>
                </c:pt>
                <c:pt idx="89">
                  <c:v>617</c:v>
                </c:pt>
                <c:pt idx="90">
                  <c:v>617</c:v>
                </c:pt>
                <c:pt idx="91">
                  <c:v>617</c:v>
                </c:pt>
                <c:pt idx="92">
                  <c:v>617</c:v>
                </c:pt>
                <c:pt idx="93">
                  <c:v>617</c:v>
                </c:pt>
                <c:pt idx="94">
                  <c:v>617</c:v>
                </c:pt>
                <c:pt idx="95">
                  <c:v>617</c:v>
                </c:pt>
                <c:pt idx="96">
                  <c:v>617</c:v>
                </c:pt>
                <c:pt idx="97">
                  <c:v>617</c:v>
                </c:pt>
                <c:pt idx="98">
                  <c:v>617</c:v>
                </c:pt>
                <c:pt idx="99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2E-B743-975C-9192CE2E07FF}"/>
            </c:ext>
          </c:extLst>
        </c:ser>
        <c:ser>
          <c:idx val="3"/>
          <c:order val="3"/>
          <c:tx>
            <c:strRef>
              <c:f>'Global best ACO disabled'!$BG$65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disabled'!$BG$66:$BG$165</c:f>
              <c:numCache>
                <c:formatCode>General</c:formatCode>
                <c:ptCount val="100"/>
                <c:pt idx="0">
                  <c:v>654</c:v>
                </c:pt>
                <c:pt idx="1">
                  <c:v>627</c:v>
                </c:pt>
                <c:pt idx="2">
                  <c:v>627</c:v>
                </c:pt>
                <c:pt idx="3">
                  <c:v>627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627</c:v>
                </c:pt>
                <c:pt idx="12">
                  <c:v>627</c:v>
                </c:pt>
                <c:pt idx="13">
                  <c:v>627</c:v>
                </c:pt>
                <c:pt idx="14">
                  <c:v>627</c:v>
                </c:pt>
                <c:pt idx="15">
                  <c:v>627</c:v>
                </c:pt>
                <c:pt idx="16">
                  <c:v>627</c:v>
                </c:pt>
                <c:pt idx="17">
                  <c:v>627</c:v>
                </c:pt>
                <c:pt idx="18">
                  <c:v>627</c:v>
                </c:pt>
                <c:pt idx="19">
                  <c:v>627</c:v>
                </c:pt>
                <c:pt idx="20">
                  <c:v>627</c:v>
                </c:pt>
                <c:pt idx="21">
                  <c:v>627</c:v>
                </c:pt>
                <c:pt idx="22">
                  <c:v>627</c:v>
                </c:pt>
                <c:pt idx="23">
                  <c:v>627</c:v>
                </c:pt>
                <c:pt idx="24">
                  <c:v>627</c:v>
                </c:pt>
                <c:pt idx="25">
                  <c:v>627</c:v>
                </c:pt>
                <c:pt idx="26">
                  <c:v>627</c:v>
                </c:pt>
                <c:pt idx="27">
                  <c:v>627</c:v>
                </c:pt>
                <c:pt idx="28">
                  <c:v>627</c:v>
                </c:pt>
                <c:pt idx="29">
                  <c:v>627</c:v>
                </c:pt>
                <c:pt idx="30">
                  <c:v>627</c:v>
                </c:pt>
                <c:pt idx="31">
                  <c:v>627</c:v>
                </c:pt>
                <c:pt idx="32">
                  <c:v>627</c:v>
                </c:pt>
                <c:pt idx="33">
                  <c:v>627</c:v>
                </c:pt>
                <c:pt idx="34">
                  <c:v>627</c:v>
                </c:pt>
                <c:pt idx="35">
                  <c:v>627</c:v>
                </c:pt>
                <c:pt idx="36">
                  <c:v>627</c:v>
                </c:pt>
                <c:pt idx="37">
                  <c:v>627</c:v>
                </c:pt>
                <c:pt idx="38">
                  <c:v>627</c:v>
                </c:pt>
                <c:pt idx="39">
                  <c:v>627</c:v>
                </c:pt>
                <c:pt idx="40">
                  <c:v>624</c:v>
                </c:pt>
                <c:pt idx="41">
                  <c:v>622</c:v>
                </c:pt>
                <c:pt idx="42">
                  <c:v>622</c:v>
                </c:pt>
                <c:pt idx="43">
                  <c:v>622</c:v>
                </c:pt>
                <c:pt idx="44">
                  <c:v>622</c:v>
                </c:pt>
                <c:pt idx="45">
                  <c:v>622</c:v>
                </c:pt>
                <c:pt idx="46">
                  <c:v>622</c:v>
                </c:pt>
                <c:pt idx="47">
                  <c:v>622</c:v>
                </c:pt>
                <c:pt idx="48">
                  <c:v>622</c:v>
                </c:pt>
                <c:pt idx="49">
                  <c:v>622</c:v>
                </c:pt>
                <c:pt idx="50">
                  <c:v>622</c:v>
                </c:pt>
                <c:pt idx="51">
                  <c:v>622</c:v>
                </c:pt>
                <c:pt idx="52">
                  <c:v>622</c:v>
                </c:pt>
                <c:pt idx="53">
                  <c:v>622</c:v>
                </c:pt>
                <c:pt idx="54">
                  <c:v>622</c:v>
                </c:pt>
                <c:pt idx="55">
                  <c:v>622</c:v>
                </c:pt>
                <c:pt idx="56">
                  <c:v>622</c:v>
                </c:pt>
                <c:pt idx="57">
                  <c:v>622</c:v>
                </c:pt>
                <c:pt idx="58">
                  <c:v>622</c:v>
                </c:pt>
                <c:pt idx="59">
                  <c:v>622</c:v>
                </c:pt>
                <c:pt idx="60">
                  <c:v>622</c:v>
                </c:pt>
                <c:pt idx="61">
                  <c:v>622</c:v>
                </c:pt>
                <c:pt idx="62">
                  <c:v>622</c:v>
                </c:pt>
                <c:pt idx="63">
                  <c:v>622</c:v>
                </c:pt>
                <c:pt idx="64">
                  <c:v>622</c:v>
                </c:pt>
                <c:pt idx="65">
                  <c:v>622</c:v>
                </c:pt>
                <c:pt idx="66">
                  <c:v>622</c:v>
                </c:pt>
                <c:pt idx="67">
                  <c:v>622</c:v>
                </c:pt>
                <c:pt idx="68">
                  <c:v>622</c:v>
                </c:pt>
                <c:pt idx="69">
                  <c:v>622</c:v>
                </c:pt>
                <c:pt idx="70">
                  <c:v>622</c:v>
                </c:pt>
                <c:pt idx="71">
                  <c:v>622</c:v>
                </c:pt>
                <c:pt idx="72">
                  <c:v>622</c:v>
                </c:pt>
                <c:pt idx="73">
                  <c:v>622</c:v>
                </c:pt>
                <c:pt idx="74">
                  <c:v>622</c:v>
                </c:pt>
                <c:pt idx="75">
                  <c:v>622</c:v>
                </c:pt>
                <c:pt idx="76">
                  <c:v>622</c:v>
                </c:pt>
                <c:pt idx="77">
                  <c:v>622</c:v>
                </c:pt>
                <c:pt idx="78">
                  <c:v>622</c:v>
                </c:pt>
                <c:pt idx="79">
                  <c:v>622</c:v>
                </c:pt>
                <c:pt idx="80">
                  <c:v>622</c:v>
                </c:pt>
                <c:pt idx="81">
                  <c:v>621</c:v>
                </c:pt>
                <c:pt idx="82">
                  <c:v>620</c:v>
                </c:pt>
                <c:pt idx="83">
                  <c:v>620</c:v>
                </c:pt>
                <c:pt idx="84">
                  <c:v>620</c:v>
                </c:pt>
                <c:pt idx="85">
                  <c:v>620</c:v>
                </c:pt>
                <c:pt idx="86">
                  <c:v>620</c:v>
                </c:pt>
                <c:pt idx="87">
                  <c:v>620</c:v>
                </c:pt>
                <c:pt idx="88">
                  <c:v>620</c:v>
                </c:pt>
                <c:pt idx="89">
                  <c:v>620</c:v>
                </c:pt>
                <c:pt idx="90">
                  <c:v>620</c:v>
                </c:pt>
                <c:pt idx="91">
                  <c:v>620</c:v>
                </c:pt>
                <c:pt idx="92">
                  <c:v>620</c:v>
                </c:pt>
                <c:pt idx="93">
                  <c:v>620</c:v>
                </c:pt>
                <c:pt idx="94">
                  <c:v>620</c:v>
                </c:pt>
                <c:pt idx="95">
                  <c:v>620</c:v>
                </c:pt>
                <c:pt idx="96">
                  <c:v>620</c:v>
                </c:pt>
                <c:pt idx="97">
                  <c:v>620</c:v>
                </c:pt>
                <c:pt idx="98">
                  <c:v>620</c:v>
                </c:pt>
                <c:pt idx="99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2E-B743-975C-9192CE2E07FF}"/>
            </c:ext>
          </c:extLst>
        </c:ser>
        <c:ser>
          <c:idx val="4"/>
          <c:order val="4"/>
          <c:tx>
            <c:strRef>
              <c:f>'Global best ACO disabled'!$BH$65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disabled'!$BH$66:$BH$165</c:f>
              <c:numCache>
                <c:formatCode>General</c:formatCode>
                <c:ptCount val="100"/>
                <c:pt idx="0">
                  <c:v>675</c:v>
                </c:pt>
                <c:pt idx="1">
                  <c:v>634.5</c:v>
                </c:pt>
                <c:pt idx="2">
                  <c:v>634.5</c:v>
                </c:pt>
                <c:pt idx="3">
                  <c:v>634.5</c:v>
                </c:pt>
                <c:pt idx="4">
                  <c:v>634.5</c:v>
                </c:pt>
                <c:pt idx="5">
                  <c:v>634.5</c:v>
                </c:pt>
                <c:pt idx="6">
                  <c:v>634.5</c:v>
                </c:pt>
                <c:pt idx="7">
                  <c:v>634.5</c:v>
                </c:pt>
                <c:pt idx="8">
                  <c:v>634.5</c:v>
                </c:pt>
                <c:pt idx="9">
                  <c:v>634.5</c:v>
                </c:pt>
                <c:pt idx="10">
                  <c:v>634.5</c:v>
                </c:pt>
                <c:pt idx="11">
                  <c:v>634.5</c:v>
                </c:pt>
                <c:pt idx="12">
                  <c:v>634.5</c:v>
                </c:pt>
                <c:pt idx="13">
                  <c:v>634.5</c:v>
                </c:pt>
                <c:pt idx="14">
                  <c:v>634.5</c:v>
                </c:pt>
                <c:pt idx="15">
                  <c:v>634.5</c:v>
                </c:pt>
                <c:pt idx="16">
                  <c:v>634.5</c:v>
                </c:pt>
                <c:pt idx="17">
                  <c:v>634.5</c:v>
                </c:pt>
                <c:pt idx="18">
                  <c:v>634.5</c:v>
                </c:pt>
                <c:pt idx="19">
                  <c:v>634.5</c:v>
                </c:pt>
                <c:pt idx="20">
                  <c:v>634.5</c:v>
                </c:pt>
                <c:pt idx="21">
                  <c:v>634.5</c:v>
                </c:pt>
                <c:pt idx="22">
                  <c:v>634.5</c:v>
                </c:pt>
                <c:pt idx="23">
                  <c:v>634.5</c:v>
                </c:pt>
                <c:pt idx="24">
                  <c:v>634.5</c:v>
                </c:pt>
                <c:pt idx="25">
                  <c:v>634.5</c:v>
                </c:pt>
                <c:pt idx="26">
                  <c:v>634.5</c:v>
                </c:pt>
                <c:pt idx="27">
                  <c:v>634.5</c:v>
                </c:pt>
                <c:pt idx="28">
                  <c:v>634.5</c:v>
                </c:pt>
                <c:pt idx="29">
                  <c:v>634.5</c:v>
                </c:pt>
                <c:pt idx="30">
                  <c:v>634.5</c:v>
                </c:pt>
                <c:pt idx="31">
                  <c:v>634.5</c:v>
                </c:pt>
                <c:pt idx="32">
                  <c:v>634.5</c:v>
                </c:pt>
                <c:pt idx="33">
                  <c:v>634.5</c:v>
                </c:pt>
                <c:pt idx="34">
                  <c:v>634.5</c:v>
                </c:pt>
                <c:pt idx="35">
                  <c:v>634.5</c:v>
                </c:pt>
                <c:pt idx="36">
                  <c:v>634.5</c:v>
                </c:pt>
                <c:pt idx="37">
                  <c:v>634.5</c:v>
                </c:pt>
                <c:pt idx="38">
                  <c:v>634.5</c:v>
                </c:pt>
                <c:pt idx="39">
                  <c:v>634.5</c:v>
                </c:pt>
                <c:pt idx="40">
                  <c:v>634</c:v>
                </c:pt>
                <c:pt idx="41">
                  <c:v>628</c:v>
                </c:pt>
                <c:pt idx="42">
                  <c:v>628</c:v>
                </c:pt>
                <c:pt idx="43">
                  <c:v>628</c:v>
                </c:pt>
                <c:pt idx="44">
                  <c:v>628</c:v>
                </c:pt>
                <c:pt idx="45">
                  <c:v>628</c:v>
                </c:pt>
                <c:pt idx="46">
                  <c:v>628</c:v>
                </c:pt>
                <c:pt idx="47">
                  <c:v>628</c:v>
                </c:pt>
                <c:pt idx="48">
                  <c:v>628</c:v>
                </c:pt>
                <c:pt idx="49">
                  <c:v>628</c:v>
                </c:pt>
                <c:pt idx="50">
                  <c:v>628</c:v>
                </c:pt>
                <c:pt idx="51">
                  <c:v>628</c:v>
                </c:pt>
                <c:pt idx="52">
                  <c:v>628</c:v>
                </c:pt>
                <c:pt idx="53">
                  <c:v>628</c:v>
                </c:pt>
                <c:pt idx="54">
                  <c:v>628</c:v>
                </c:pt>
                <c:pt idx="55">
                  <c:v>628</c:v>
                </c:pt>
                <c:pt idx="56">
                  <c:v>628</c:v>
                </c:pt>
                <c:pt idx="57">
                  <c:v>628</c:v>
                </c:pt>
                <c:pt idx="58">
                  <c:v>628</c:v>
                </c:pt>
                <c:pt idx="59">
                  <c:v>628</c:v>
                </c:pt>
                <c:pt idx="60">
                  <c:v>628</c:v>
                </c:pt>
                <c:pt idx="61">
                  <c:v>628</c:v>
                </c:pt>
                <c:pt idx="62">
                  <c:v>628</c:v>
                </c:pt>
                <c:pt idx="63">
                  <c:v>628</c:v>
                </c:pt>
                <c:pt idx="64">
                  <c:v>628</c:v>
                </c:pt>
                <c:pt idx="65">
                  <c:v>628</c:v>
                </c:pt>
                <c:pt idx="66">
                  <c:v>628</c:v>
                </c:pt>
                <c:pt idx="67">
                  <c:v>628</c:v>
                </c:pt>
                <c:pt idx="68">
                  <c:v>628</c:v>
                </c:pt>
                <c:pt idx="69">
                  <c:v>628</c:v>
                </c:pt>
                <c:pt idx="70">
                  <c:v>628</c:v>
                </c:pt>
                <c:pt idx="71">
                  <c:v>628</c:v>
                </c:pt>
                <c:pt idx="72">
                  <c:v>628</c:v>
                </c:pt>
                <c:pt idx="73">
                  <c:v>628</c:v>
                </c:pt>
                <c:pt idx="74">
                  <c:v>628</c:v>
                </c:pt>
                <c:pt idx="75">
                  <c:v>628</c:v>
                </c:pt>
                <c:pt idx="76">
                  <c:v>628</c:v>
                </c:pt>
                <c:pt idx="77">
                  <c:v>628</c:v>
                </c:pt>
                <c:pt idx="78">
                  <c:v>628</c:v>
                </c:pt>
                <c:pt idx="79">
                  <c:v>628</c:v>
                </c:pt>
                <c:pt idx="80">
                  <c:v>628</c:v>
                </c:pt>
                <c:pt idx="81">
                  <c:v>623</c:v>
                </c:pt>
                <c:pt idx="82">
                  <c:v>623</c:v>
                </c:pt>
                <c:pt idx="83">
                  <c:v>623</c:v>
                </c:pt>
                <c:pt idx="84">
                  <c:v>623</c:v>
                </c:pt>
                <c:pt idx="85">
                  <c:v>623</c:v>
                </c:pt>
                <c:pt idx="86">
                  <c:v>623</c:v>
                </c:pt>
                <c:pt idx="87">
                  <c:v>623</c:v>
                </c:pt>
                <c:pt idx="88">
                  <c:v>623</c:v>
                </c:pt>
                <c:pt idx="89">
                  <c:v>623</c:v>
                </c:pt>
                <c:pt idx="90">
                  <c:v>623</c:v>
                </c:pt>
                <c:pt idx="91">
                  <c:v>623</c:v>
                </c:pt>
                <c:pt idx="92">
                  <c:v>623</c:v>
                </c:pt>
                <c:pt idx="93">
                  <c:v>623</c:v>
                </c:pt>
                <c:pt idx="94">
                  <c:v>623</c:v>
                </c:pt>
                <c:pt idx="95">
                  <c:v>623</c:v>
                </c:pt>
                <c:pt idx="96">
                  <c:v>623</c:v>
                </c:pt>
                <c:pt idx="97">
                  <c:v>623</c:v>
                </c:pt>
                <c:pt idx="98">
                  <c:v>623</c:v>
                </c:pt>
                <c:pt idx="99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2E-B743-975C-9192CE2E07FF}"/>
            </c:ext>
          </c:extLst>
        </c:ser>
        <c:ser>
          <c:idx val="5"/>
          <c:order val="5"/>
          <c:tx>
            <c:strRef>
              <c:f>'Global best ACO disabled'!$BI$65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disabled'!$BI$66:$BI$165</c:f>
              <c:numCache>
                <c:formatCode>General</c:formatCode>
                <c:ptCount val="100"/>
                <c:pt idx="0">
                  <c:v>713</c:v>
                </c:pt>
                <c:pt idx="1">
                  <c:v>639</c:v>
                </c:pt>
                <c:pt idx="2">
                  <c:v>639</c:v>
                </c:pt>
                <c:pt idx="3">
                  <c:v>639</c:v>
                </c:pt>
                <c:pt idx="4">
                  <c:v>639</c:v>
                </c:pt>
                <c:pt idx="5">
                  <c:v>639</c:v>
                </c:pt>
                <c:pt idx="6">
                  <c:v>639</c:v>
                </c:pt>
                <c:pt idx="7">
                  <c:v>639</c:v>
                </c:pt>
                <c:pt idx="8">
                  <c:v>639</c:v>
                </c:pt>
                <c:pt idx="9">
                  <c:v>639</c:v>
                </c:pt>
                <c:pt idx="10">
                  <c:v>639</c:v>
                </c:pt>
                <c:pt idx="11">
                  <c:v>639</c:v>
                </c:pt>
                <c:pt idx="12">
                  <c:v>639</c:v>
                </c:pt>
                <c:pt idx="13">
                  <c:v>639</c:v>
                </c:pt>
                <c:pt idx="14">
                  <c:v>639</c:v>
                </c:pt>
                <c:pt idx="15">
                  <c:v>639</c:v>
                </c:pt>
                <c:pt idx="16">
                  <c:v>639</c:v>
                </c:pt>
                <c:pt idx="17">
                  <c:v>639</c:v>
                </c:pt>
                <c:pt idx="18">
                  <c:v>639</c:v>
                </c:pt>
                <c:pt idx="19">
                  <c:v>639</c:v>
                </c:pt>
                <c:pt idx="20">
                  <c:v>639</c:v>
                </c:pt>
                <c:pt idx="21">
                  <c:v>639</c:v>
                </c:pt>
                <c:pt idx="22">
                  <c:v>639</c:v>
                </c:pt>
                <c:pt idx="23">
                  <c:v>639</c:v>
                </c:pt>
                <c:pt idx="24">
                  <c:v>639</c:v>
                </c:pt>
                <c:pt idx="25">
                  <c:v>639</c:v>
                </c:pt>
                <c:pt idx="26">
                  <c:v>639</c:v>
                </c:pt>
                <c:pt idx="27">
                  <c:v>639</c:v>
                </c:pt>
                <c:pt idx="28">
                  <c:v>639</c:v>
                </c:pt>
                <c:pt idx="29">
                  <c:v>639</c:v>
                </c:pt>
                <c:pt idx="30">
                  <c:v>639</c:v>
                </c:pt>
                <c:pt idx="31">
                  <c:v>639</c:v>
                </c:pt>
                <c:pt idx="32">
                  <c:v>639</c:v>
                </c:pt>
                <c:pt idx="33">
                  <c:v>639</c:v>
                </c:pt>
                <c:pt idx="34">
                  <c:v>639</c:v>
                </c:pt>
                <c:pt idx="35">
                  <c:v>639</c:v>
                </c:pt>
                <c:pt idx="36">
                  <c:v>639</c:v>
                </c:pt>
                <c:pt idx="37">
                  <c:v>639</c:v>
                </c:pt>
                <c:pt idx="38">
                  <c:v>639</c:v>
                </c:pt>
                <c:pt idx="39">
                  <c:v>639</c:v>
                </c:pt>
                <c:pt idx="40">
                  <c:v>639</c:v>
                </c:pt>
                <c:pt idx="41">
                  <c:v>633</c:v>
                </c:pt>
                <c:pt idx="42">
                  <c:v>633</c:v>
                </c:pt>
                <c:pt idx="43">
                  <c:v>633</c:v>
                </c:pt>
                <c:pt idx="44">
                  <c:v>633</c:v>
                </c:pt>
                <c:pt idx="45">
                  <c:v>633</c:v>
                </c:pt>
                <c:pt idx="46">
                  <c:v>633</c:v>
                </c:pt>
                <c:pt idx="47">
                  <c:v>633</c:v>
                </c:pt>
                <c:pt idx="48">
                  <c:v>633</c:v>
                </c:pt>
                <c:pt idx="49">
                  <c:v>633</c:v>
                </c:pt>
                <c:pt idx="50">
                  <c:v>633</c:v>
                </c:pt>
                <c:pt idx="51">
                  <c:v>633</c:v>
                </c:pt>
                <c:pt idx="52">
                  <c:v>633</c:v>
                </c:pt>
                <c:pt idx="53">
                  <c:v>633</c:v>
                </c:pt>
                <c:pt idx="54">
                  <c:v>633</c:v>
                </c:pt>
                <c:pt idx="55">
                  <c:v>633</c:v>
                </c:pt>
                <c:pt idx="56">
                  <c:v>633</c:v>
                </c:pt>
                <c:pt idx="57">
                  <c:v>633</c:v>
                </c:pt>
                <c:pt idx="58">
                  <c:v>633</c:v>
                </c:pt>
                <c:pt idx="59">
                  <c:v>633</c:v>
                </c:pt>
                <c:pt idx="60">
                  <c:v>633</c:v>
                </c:pt>
                <c:pt idx="61">
                  <c:v>633</c:v>
                </c:pt>
                <c:pt idx="62">
                  <c:v>633</c:v>
                </c:pt>
                <c:pt idx="63">
                  <c:v>633</c:v>
                </c:pt>
                <c:pt idx="64">
                  <c:v>633</c:v>
                </c:pt>
                <c:pt idx="65">
                  <c:v>633</c:v>
                </c:pt>
                <c:pt idx="66">
                  <c:v>633</c:v>
                </c:pt>
                <c:pt idx="67">
                  <c:v>633</c:v>
                </c:pt>
                <c:pt idx="68">
                  <c:v>633</c:v>
                </c:pt>
                <c:pt idx="69">
                  <c:v>633</c:v>
                </c:pt>
                <c:pt idx="70">
                  <c:v>633</c:v>
                </c:pt>
                <c:pt idx="71">
                  <c:v>633</c:v>
                </c:pt>
                <c:pt idx="72">
                  <c:v>633</c:v>
                </c:pt>
                <c:pt idx="73">
                  <c:v>633</c:v>
                </c:pt>
                <c:pt idx="74">
                  <c:v>633</c:v>
                </c:pt>
                <c:pt idx="75">
                  <c:v>633</c:v>
                </c:pt>
                <c:pt idx="76">
                  <c:v>633</c:v>
                </c:pt>
                <c:pt idx="77">
                  <c:v>633</c:v>
                </c:pt>
                <c:pt idx="78">
                  <c:v>633</c:v>
                </c:pt>
                <c:pt idx="79">
                  <c:v>633</c:v>
                </c:pt>
                <c:pt idx="80">
                  <c:v>633</c:v>
                </c:pt>
                <c:pt idx="81">
                  <c:v>627</c:v>
                </c:pt>
                <c:pt idx="82">
                  <c:v>627</c:v>
                </c:pt>
                <c:pt idx="83">
                  <c:v>627</c:v>
                </c:pt>
                <c:pt idx="84">
                  <c:v>627</c:v>
                </c:pt>
                <c:pt idx="85">
                  <c:v>627</c:v>
                </c:pt>
                <c:pt idx="86">
                  <c:v>627</c:v>
                </c:pt>
                <c:pt idx="87">
                  <c:v>627</c:v>
                </c:pt>
                <c:pt idx="88">
                  <c:v>627</c:v>
                </c:pt>
                <c:pt idx="89">
                  <c:v>627</c:v>
                </c:pt>
                <c:pt idx="90">
                  <c:v>627</c:v>
                </c:pt>
                <c:pt idx="91">
                  <c:v>627</c:v>
                </c:pt>
                <c:pt idx="92">
                  <c:v>627</c:v>
                </c:pt>
                <c:pt idx="93">
                  <c:v>627</c:v>
                </c:pt>
                <c:pt idx="94">
                  <c:v>627</c:v>
                </c:pt>
                <c:pt idx="95">
                  <c:v>627</c:v>
                </c:pt>
                <c:pt idx="96">
                  <c:v>627</c:v>
                </c:pt>
                <c:pt idx="97">
                  <c:v>627</c:v>
                </c:pt>
                <c:pt idx="98">
                  <c:v>627</c:v>
                </c:pt>
                <c:pt idx="9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2E-B743-975C-9192CE2E07FF}"/>
            </c:ext>
          </c:extLst>
        </c:ser>
        <c:ser>
          <c:idx val="6"/>
          <c:order val="6"/>
          <c:tx>
            <c:strRef>
              <c:f>'Global best ACO disabled'!$BJ$65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disabled'!$BJ$66:$BJ$165</c:f>
              <c:numCache>
                <c:formatCode>General</c:formatCode>
                <c:ptCount val="100"/>
                <c:pt idx="0">
                  <c:v>752</c:v>
                </c:pt>
                <c:pt idx="1">
                  <c:v>653</c:v>
                </c:pt>
                <c:pt idx="2">
                  <c:v>653</c:v>
                </c:pt>
                <c:pt idx="3">
                  <c:v>653</c:v>
                </c:pt>
                <c:pt idx="4">
                  <c:v>653</c:v>
                </c:pt>
                <c:pt idx="5">
                  <c:v>653</c:v>
                </c:pt>
                <c:pt idx="6">
                  <c:v>653</c:v>
                </c:pt>
                <c:pt idx="7">
                  <c:v>653</c:v>
                </c:pt>
                <c:pt idx="8">
                  <c:v>653</c:v>
                </c:pt>
                <c:pt idx="9">
                  <c:v>653</c:v>
                </c:pt>
                <c:pt idx="10">
                  <c:v>653</c:v>
                </c:pt>
                <c:pt idx="11">
                  <c:v>653</c:v>
                </c:pt>
                <c:pt idx="12">
                  <c:v>653</c:v>
                </c:pt>
                <c:pt idx="13">
                  <c:v>653</c:v>
                </c:pt>
                <c:pt idx="14">
                  <c:v>653</c:v>
                </c:pt>
                <c:pt idx="15">
                  <c:v>653</c:v>
                </c:pt>
                <c:pt idx="16">
                  <c:v>653</c:v>
                </c:pt>
                <c:pt idx="17">
                  <c:v>653</c:v>
                </c:pt>
                <c:pt idx="18">
                  <c:v>653</c:v>
                </c:pt>
                <c:pt idx="19">
                  <c:v>653</c:v>
                </c:pt>
                <c:pt idx="20">
                  <c:v>653</c:v>
                </c:pt>
                <c:pt idx="21">
                  <c:v>653</c:v>
                </c:pt>
                <c:pt idx="22">
                  <c:v>653</c:v>
                </c:pt>
                <c:pt idx="23">
                  <c:v>653</c:v>
                </c:pt>
                <c:pt idx="24">
                  <c:v>653</c:v>
                </c:pt>
                <c:pt idx="25">
                  <c:v>653</c:v>
                </c:pt>
                <c:pt idx="26">
                  <c:v>653</c:v>
                </c:pt>
                <c:pt idx="27">
                  <c:v>653</c:v>
                </c:pt>
                <c:pt idx="28">
                  <c:v>653</c:v>
                </c:pt>
                <c:pt idx="29">
                  <c:v>653</c:v>
                </c:pt>
                <c:pt idx="30">
                  <c:v>653</c:v>
                </c:pt>
                <c:pt idx="31">
                  <c:v>653</c:v>
                </c:pt>
                <c:pt idx="32">
                  <c:v>653</c:v>
                </c:pt>
                <c:pt idx="33">
                  <c:v>653</c:v>
                </c:pt>
                <c:pt idx="34">
                  <c:v>653</c:v>
                </c:pt>
                <c:pt idx="35">
                  <c:v>653</c:v>
                </c:pt>
                <c:pt idx="36">
                  <c:v>653</c:v>
                </c:pt>
                <c:pt idx="37">
                  <c:v>653</c:v>
                </c:pt>
                <c:pt idx="38">
                  <c:v>653</c:v>
                </c:pt>
                <c:pt idx="39">
                  <c:v>653</c:v>
                </c:pt>
                <c:pt idx="40">
                  <c:v>653</c:v>
                </c:pt>
                <c:pt idx="41">
                  <c:v>641</c:v>
                </c:pt>
                <c:pt idx="42">
                  <c:v>641</c:v>
                </c:pt>
                <c:pt idx="43">
                  <c:v>641</c:v>
                </c:pt>
                <c:pt idx="44">
                  <c:v>641</c:v>
                </c:pt>
                <c:pt idx="45">
                  <c:v>641</c:v>
                </c:pt>
                <c:pt idx="46">
                  <c:v>641</c:v>
                </c:pt>
                <c:pt idx="47">
                  <c:v>641</c:v>
                </c:pt>
                <c:pt idx="48">
                  <c:v>641</c:v>
                </c:pt>
                <c:pt idx="49">
                  <c:v>641</c:v>
                </c:pt>
                <c:pt idx="50">
                  <c:v>641</c:v>
                </c:pt>
                <c:pt idx="51">
                  <c:v>641</c:v>
                </c:pt>
                <c:pt idx="52">
                  <c:v>641</c:v>
                </c:pt>
                <c:pt idx="53">
                  <c:v>641</c:v>
                </c:pt>
                <c:pt idx="54">
                  <c:v>641</c:v>
                </c:pt>
                <c:pt idx="55">
                  <c:v>641</c:v>
                </c:pt>
                <c:pt idx="56">
                  <c:v>641</c:v>
                </c:pt>
                <c:pt idx="57">
                  <c:v>641</c:v>
                </c:pt>
                <c:pt idx="58">
                  <c:v>641</c:v>
                </c:pt>
                <c:pt idx="59">
                  <c:v>641</c:v>
                </c:pt>
                <c:pt idx="60">
                  <c:v>641</c:v>
                </c:pt>
                <c:pt idx="61">
                  <c:v>641</c:v>
                </c:pt>
                <c:pt idx="62">
                  <c:v>641</c:v>
                </c:pt>
                <c:pt idx="63">
                  <c:v>641</c:v>
                </c:pt>
                <c:pt idx="64">
                  <c:v>641</c:v>
                </c:pt>
                <c:pt idx="65">
                  <c:v>641</c:v>
                </c:pt>
                <c:pt idx="66">
                  <c:v>641</c:v>
                </c:pt>
                <c:pt idx="67">
                  <c:v>641</c:v>
                </c:pt>
                <c:pt idx="68">
                  <c:v>641</c:v>
                </c:pt>
                <c:pt idx="69">
                  <c:v>641</c:v>
                </c:pt>
                <c:pt idx="70">
                  <c:v>641</c:v>
                </c:pt>
                <c:pt idx="71">
                  <c:v>641</c:v>
                </c:pt>
                <c:pt idx="72">
                  <c:v>641</c:v>
                </c:pt>
                <c:pt idx="73">
                  <c:v>641</c:v>
                </c:pt>
                <c:pt idx="74">
                  <c:v>641</c:v>
                </c:pt>
                <c:pt idx="75">
                  <c:v>641</c:v>
                </c:pt>
                <c:pt idx="76">
                  <c:v>641</c:v>
                </c:pt>
                <c:pt idx="77">
                  <c:v>641</c:v>
                </c:pt>
                <c:pt idx="78">
                  <c:v>641</c:v>
                </c:pt>
                <c:pt idx="79">
                  <c:v>641</c:v>
                </c:pt>
                <c:pt idx="80">
                  <c:v>641</c:v>
                </c:pt>
                <c:pt idx="81">
                  <c:v>639</c:v>
                </c:pt>
                <c:pt idx="82">
                  <c:v>639</c:v>
                </c:pt>
                <c:pt idx="83">
                  <c:v>639</c:v>
                </c:pt>
                <c:pt idx="84">
                  <c:v>639</c:v>
                </c:pt>
                <c:pt idx="85">
                  <c:v>639</c:v>
                </c:pt>
                <c:pt idx="86">
                  <c:v>639</c:v>
                </c:pt>
                <c:pt idx="87">
                  <c:v>639</c:v>
                </c:pt>
                <c:pt idx="88">
                  <c:v>639</c:v>
                </c:pt>
                <c:pt idx="89">
                  <c:v>639</c:v>
                </c:pt>
                <c:pt idx="90">
                  <c:v>639</c:v>
                </c:pt>
                <c:pt idx="91">
                  <c:v>639</c:v>
                </c:pt>
                <c:pt idx="92">
                  <c:v>639</c:v>
                </c:pt>
                <c:pt idx="93">
                  <c:v>639</c:v>
                </c:pt>
                <c:pt idx="94">
                  <c:v>639</c:v>
                </c:pt>
                <c:pt idx="95">
                  <c:v>639</c:v>
                </c:pt>
                <c:pt idx="96">
                  <c:v>639</c:v>
                </c:pt>
                <c:pt idx="97">
                  <c:v>639</c:v>
                </c:pt>
                <c:pt idx="98">
                  <c:v>639</c:v>
                </c:pt>
                <c:pt idx="99">
                  <c:v>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2E-B743-975C-9192CE2E0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024768"/>
        <c:axId val="354014912"/>
      </c:scatterChart>
      <c:valAx>
        <c:axId val="35402476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4014912"/>
        <c:crosses val="autoZero"/>
        <c:crossBetween val="midCat"/>
      </c:valAx>
      <c:valAx>
        <c:axId val="354014912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402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  <a:r>
              <a:rPr lang="en-US" baseline="0"/>
              <a:t> disabled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 disabled'!$E$65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ACO disabled'!$E$66:$E$165</c:f>
              <c:numCache>
                <c:formatCode>General</c:formatCode>
                <c:ptCount val="100"/>
                <c:pt idx="0">
                  <c:v>653</c:v>
                </c:pt>
                <c:pt idx="1">
                  <c:v>627</c:v>
                </c:pt>
                <c:pt idx="2">
                  <c:v>627</c:v>
                </c:pt>
                <c:pt idx="3">
                  <c:v>627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627</c:v>
                </c:pt>
                <c:pt idx="12">
                  <c:v>627</c:v>
                </c:pt>
                <c:pt idx="13">
                  <c:v>627</c:v>
                </c:pt>
                <c:pt idx="14">
                  <c:v>627</c:v>
                </c:pt>
                <c:pt idx="15">
                  <c:v>627</c:v>
                </c:pt>
                <c:pt idx="16">
                  <c:v>627</c:v>
                </c:pt>
                <c:pt idx="17">
                  <c:v>627</c:v>
                </c:pt>
                <c:pt idx="18">
                  <c:v>627</c:v>
                </c:pt>
                <c:pt idx="19">
                  <c:v>627</c:v>
                </c:pt>
                <c:pt idx="20">
                  <c:v>627</c:v>
                </c:pt>
                <c:pt idx="21">
                  <c:v>627</c:v>
                </c:pt>
                <c:pt idx="22">
                  <c:v>627</c:v>
                </c:pt>
                <c:pt idx="23">
                  <c:v>627</c:v>
                </c:pt>
                <c:pt idx="24">
                  <c:v>627</c:v>
                </c:pt>
                <c:pt idx="25">
                  <c:v>627</c:v>
                </c:pt>
                <c:pt idx="26">
                  <c:v>627</c:v>
                </c:pt>
                <c:pt idx="27">
                  <c:v>627</c:v>
                </c:pt>
                <c:pt idx="28">
                  <c:v>627</c:v>
                </c:pt>
                <c:pt idx="29">
                  <c:v>627</c:v>
                </c:pt>
                <c:pt idx="30">
                  <c:v>627</c:v>
                </c:pt>
                <c:pt idx="31">
                  <c:v>627</c:v>
                </c:pt>
                <c:pt idx="32">
                  <c:v>627</c:v>
                </c:pt>
                <c:pt idx="33">
                  <c:v>627</c:v>
                </c:pt>
                <c:pt idx="34">
                  <c:v>627</c:v>
                </c:pt>
                <c:pt idx="35">
                  <c:v>627</c:v>
                </c:pt>
                <c:pt idx="36">
                  <c:v>627</c:v>
                </c:pt>
                <c:pt idx="37">
                  <c:v>627</c:v>
                </c:pt>
                <c:pt idx="38">
                  <c:v>627</c:v>
                </c:pt>
                <c:pt idx="39">
                  <c:v>627</c:v>
                </c:pt>
                <c:pt idx="40">
                  <c:v>627</c:v>
                </c:pt>
                <c:pt idx="41">
                  <c:v>625</c:v>
                </c:pt>
                <c:pt idx="42">
                  <c:v>967</c:v>
                </c:pt>
                <c:pt idx="43">
                  <c:v>880</c:v>
                </c:pt>
                <c:pt idx="44">
                  <c:v>867</c:v>
                </c:pt>
                <c:pt idx="45">
                  <c:v>802</c:v>
                </c:pt>
                <c:pt idx="46">
                  <c:v>924</c:v>
                </c:pt>
                <c:pt idx="47">
                  <c:v>930</c:v>
                </c:pt>
                <c:pt idx="48">
                  <c:v>1047</c:v>
                </c:pt>
                <c:pt idx="49">
                  <c:v>876</c:v>
                </c:pt>
                <c:pt idx="50">
                  <c:v>848</c:v>
                </c:pt>
                <c:pt idx="51">
                  <c:v>919</c:v>
                </c:pt>
                <c:pt idx="52">
                  <c:v>861</c:v>
                </c:pt>
                <c:pt idx="53">
                  <c:v>895</c:v>
                </c:pt>
                <c:pt idx="54">
                  <c:v>846</c:v>
                </c:pt>
                <c:pt idx="55">
                  <c:v>917</c:v>
                </c:pt>
                <c:pt idx="56">
                  <c:v>885</c:v>
                </c:pt>
                <c:pt idx="57">
                  <c:v>898</c:v>
                </c:pt>
                <c:pt idx="58">
                  <c:v>931</c:v>
                </c:pt>
                <c:pt idx="59">
                  <c:v>877</c:v>
                </c:pt>
                <c:pt idx="60">
                  <c:v>906</c:v>
                </c:pt>
                <c:pt idx="61">
                  <c:v>989</c:v>
                </c:pt>
                <c:pt idx="62">
                  <c:v>878</c:v>
                </c:pt>
                <c:pt idx="63">
                  <c:v>842</c:v>
                </c:pt>
                <c:pt idx="64">
                  <c:v>904</c:v>
                </c:pt>
                <c:pt idx="65">
                  <c:v>919</c:v>
                </c:pt>
                <c:pt idx="66">
                  <c:v>901</c:v>
                </c:pt>
                <c:pt idx="67">
                  <c:v>819</c:v>
                </c:pt>
                <c:pt idx="68">
                  <c:v>887</c:v>
                </c:pt>
                <c:pt idx="69">
                  <c:v>861</c:v>
                </c:pt>
                <c:pt idx="70">
                  <c:v>979</c:v>
                </c:pt>
                <c:pt idx="71">
                  <c:v>923</c:v>
                </c:pt>
                <c:pt idx="72">
                  <c:v>974</c:v>
                </c:pt>
                <c:pt idx="73">
                  <c:v>1004</c:v>
                </c:pt>
                <c:pt idx="74">
                  <c:v>911</c:v>
                </c:pt>
                <c:pt idx="75">
                  <c:v>831</c:v>
                </c:pt>
                <c:pt idx="76">
                  <c:v>868</c:v>
                </c:pt>
                <c:pt idx="77">
                  <c:v>913</c:v>
                </c:pt>
                <c:pt idx="78">
                  <c:v>877</c:v>
                </c:pt>
                <c:pt idx="79">
                  <c:v>846</c:v>
                </c:pt>
                <c:pt idx="80">
                  <c:v>1007</c:v>
                </c:pt>
                <c:pt idx="81">
                  <c:v>626</c:v>
                </c:pt>
                <c:pt idx="82">
                  <c:v>1001</c:v>
                </c:pt>
                <c:pt idx="83">
                  <c:v>984</c:v>
                </c:pt>
                <c:pt idx="84">
                  <c:v>968</c:v>
                </c:pt>
                <c:pt idx="85">
                  <c:v>942</c:v>
                </c:pt>
                <c:pt idx="86">
                  <c:v>979</c:v>
                </c:pt>
                <c:pt idx="87">
                  <c:v>844</c:v>
                </c:pt>
                <c:pt idx="88">
                  <c:v>960</c:v>
                </c:pt>
                <c:pt idx="89">
                  <c:v>863</c:v>
                </c:pt>
                <c:pt idx="90">
                  <c:v>944</c:v>
                </c:pt>
                <c:pt idx="91">
                  <c:v>836</c:v>
                </c:pt>
                <c:pt idx="92">
                  <c:v>877</c:v>
                </c:pt>
                <c:pt idx="93">
                  <c:v>938</c:v>
                </c:pt>
                <c:pt idx="94">
                  <c:v>884</c:v>
                </c:pt>
                <c:pt idx="95">
                  <c:v>935</c:v>
                </c:pt>
                <c:pt idx="96">
                  <c:v>959</c:v>
                </c:pt>
                <c:pt idx="97">
                  <c:v>845</c:v>
                </c:pt>
                <c:pt idx="98">
                  <c:v>999</c:v>
                </c:pt>
                <c:pt idx="99">
                  <c:v>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9-1F47-9E8D-6215F11CCCC0}"/>
            </c:ext>
          </c:extLst>
        </c:ser>
        <c:ser>
          <c:idx val="1"/>
          <c:order val="1"/>
          <c:tx>
            <c:strRef>
              <c:f>'Iter best ACO disabled'!$BG$65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 disabled'!$A$66:$A$165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ACO disabled'!$BG$66:$BG$165</c:f>
              <c:numCache>
                <c:formatCode>General</c:formatCode>
                <c:ptCount val="100"/>
                <c:pt idx="0">
                  <c:v>654</c:v>
                </c:pt>
                <c:pt idx="1">
                  <c:v>627</c:v>
                </c:pt>
                <c:pt idx="2">
                  <c:v>627</c:v>
                </c:pt>
                <c:pt idx="3">
                  <c:v>627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627</c:v>
                </c:pt>
                <c:pt idx="12">
                  <c:v>627</c:v>
                </c:pt>
                <c:pt idx="13">
                  <c:v>627</c:v>
                </c:pt>
                <c:pt idx="14">
                  <c:v>627</c:v>
                </c:pt>
                <c:pt idx="15">
                  <c:v>627</c:v>
                </c:pt>
                <c:pt idx="16">
                  <c:v>627</c:v>
                </c:pt>
                <c:pt idx="17">
                  <c:v>627</c:v>
                </c:pt>
                <c:pt idx="18">
                  <c:v>627</c:v>
                </c:pt>
                <c:pt idx="19">
                  <c:v>627</c:v>
                </c:pt>
                <c:pt idx="20">
                  <c:v>627</c:v>
                </c:pt>
                <c:pt idx="21">
                  <c:v>627</c:v>
                </c:pt>
                <c:pt idx="22">
                  <c:v>627</c:v>
                </c:pt>
                <c:pt idx="23">
                  <c:v>627</c:v>
                </c:pt>
                <c:pt idx="24">
                  <c:v>627</c:v>
                </c:pt>
                <c:pt idx="25">
                  <c:v>627</c:v>
                </c:pt>
                <c:pt idx="26">
                  <c:v>627</c:v>
                </c:pt>
                <c:pt idx="27">
                  <c:v>627</c:v>
                </c:pt>
                <c:pt idx="28">
                  <c:v>627</c:v>
                </c:pt>
                <c:pt idx="29">
                  <c:v>627</c:v>
                </c:pt>
                <c:pt idx="30">
                  <c:v>627</c:v>
                </c:pt>
                <c:pt idx="31">
                  <c:v>627</c:v>
                </c:pt>
                <c:pt idx="32">
                  <c:v>627</c:v>
                </c:pt>
                <c:pt idx="33">
                  <c:v>627</c:v>
                </c:pt>
                <c:pt idx="34">
                  <c:v>627</c:v>
                </c:pt>
                <c:pt idx="35">
                  <c:v>627</c:v>
                </c:pt>
                <c:pt idx="36">
                  <c:v>627</c:v>
                </c:pt>
                <c:pt idx="37">
                  <c:v>627</c:v>
                </c:pt>
                <c:pt idx="38">
                  <c:v>627</c:v>
                </c:pt>
                <c:pt idx="39">
                  <c:v>627</c:v>
                </c:pt>
                <c:pt idx="40">
                  <c:v>624</c:v>
                </c:pt>
                <c:pt idx="41">
                  <c:v>623</c:v>
                </c:pt>
                <c:pt idx="42">
                  <c:v>623</c:v>
                </c:pt>
                <c:pt idx="43">
                  <c:v>623</c:v>
                </c:pt>
                <c:pt idx="44">
                  <c:v>623</c:v>
                </c:pt>
                <c:pt idx="45">
                  <c:v>623</c:v>
                </c:pt>
                <c:pt idx="46">
                  <c:v>623</c:v>
                </c:pt>
                <c:pt idx="47">
                  <c:v>623</c:v>
                </c:pt>
                <c:pt idx="48">
                  <c:v>623</c:v>
                </c:pt>
                <c:pt idx="49">
                  <c:v>623</c:v>
                </c:pt>
                <c:pt idx="50">
                  <c:v>623</c:v>
                </c:pt>
                <c:pt idx="51">
                  <c:v>623</c:v>
                </c:pt>
                <c:pt idx="52">
                  <c:v>623</c:v>
                </c:pt>
                <c:pt idx="53">
                  <c:v>623</c:v>
                </c:pt>
                <c:pt idx="54">
                  <c:v>623</c:v>
                </c:pt>
                <c:pt idx="55">
                  <c:v>623</c:v>
                </c:pt>
                <c:pt idx="56">
                  <c:v>623</c:v>
                </c:pt>
                <c:pt idx="57">
                  <c:v>623</c:v>
                </c:pt>
                <c:pt idx="58">
                  <c:v>623</c:v>
                </c:pt>
                <c:pt idx="59">
                  <c:v>623</c:v>
                </c:pt>
                <c:pt idx="60">
                  <c:v>623</c:v>
                </c:pt>
                <c:pt idx="61">
                  <c:v>623</c:v>
                </c:pt>
                <c:pt idx="62">
                  <c:v>623</c:v>
                </c:pt>
                <c:pt idx="63">
                  <c:v>623</c:v>
                </c:pt>
                <c:pt idx="64">
                  <c:v>623</c:v>
                </c:pt>
                <c:pt idx="65">
                  <c:v>623</c:v>
                </c:pt>
                <c:pt idx="66">
                  <c:v>623</c:v>
                </c:pt>
                <c:pt idx="67">
                  <c:v>623</c:v>
                </c:pt>
                <c:pt idx="68">
                  <c:v>623</c:v>
                </c:pt>
                <c:pt idx="69">
                  <c:v>623</c:v>
                </c:pt>
                <c:pt idx="70">
                  <c:v>623</c:v>
                </c:pt>
                <c:pt idx="71">
                  <c:v>623</c:v>
                </c:pt>
                <c:pt idx="72">
                  <c:v>623</c:v>
                </c:pt>
                <c:pt idx="73">
                  <c:v>623</c:v>
                </c:pt>
                <c:pt idx="74">
                  <c:v>623</c:v>
                </c:pt>
                <c:pt idx="75">
                  <c:v>623</c:v>
                </c:pt>
                <c:pt idx="76">
                  <c:v>623</c:v>
                </c:pt>
                <c:pt idx="77">
                  <c:v>623</c:v>
                </c:pt>
                <c:pt idx="78">
                  <c:v>623</c:v>
                </c:pt>
                <c:pt idx="79">
                  <c:v>623</c:v>
                </c:pt>
                <c:pt idx="80">
                  <c:v>623</c:v>
                </c:pt>
                <c:pt idx="81">
                  <c:v>621</c:v>
                </c:pt>
                <c:pt idx="82">
                  <c:v>624</c:v>
                </c:pt>
                <c:pt idx="83">
                  <c:v>624</c:v>
                </c:pt>
                <c:pt idx="84">
                  <c:v>624</c:v>
                </c:pt>
                <c:pt idx="85">
                  <c:v>624</c:v>
                </c:pt>
                <c:pt idx="86">
                  <c:v>624</c:v>
                </c:pt>
                <c:pt idx="87">
                  <c:v>624</c:v>
                </c:pt>
                <c:pt idx="88">
                  <c:v>624</c:v>
                </c:pt>
                <c:pt idx="89">
                  <c:v>624</c:v>
                </c:pt>
                <c:pt idx="90">
                  <c:v>624</c:v>
                </c:pt>
                <c:pt idx="91">
                  <c:v>624</c:v>
                </c:pt>
                <c:pt idx="92">
                  <c:v>624</c:v>
                </c:pt>
                <c:pt idx="93">
                  <c:v>624</c:v>
                </c:pt>
                <c:pt idx="94">
                  <c:v>624</c:v>
                </c:pt>
                <c:pt idx="95">
                  <c:v>624</c:v>
                </c:pt>
                <c:pt idx="96">
                  <c:v>624</c:v>
                </c:pt>
                <c:pt idx="97">
                  <c:v>624</c:v>
                </c:pt>
                <c:pt idx="98">
                  <c:v>624</c:v>
                </c:pt>
                <c:pt idx="99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C9-1F47-9E8D-6215F11CC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62048"/>
        <c:axId val="378637824"/>
      </c:scatterChart>
      <c:valAx>
        <c:axId val="3459620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8637824"/>
        <c:crosses val="autoZero"/>
        <c:crossBetween val="midCat"/>
      </c:valAx>
      <c:valAx>
        <c:axId val="378637824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596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 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 enabled'!$BD$65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enabled'!$BD$66:$BD$165</c:f>
              <c:numCache>
                <c:formatCode>General</c:formatCode>
                <c:ptCount val="100"/>
                <c:pt idx="0">
                  <c:v>612</c:v>
                </c:pt>
                <c:pt idx="1">
                  <c:v>612</c:v>
                </c:pt>
                <c:pt idx="2">
                  <c:v>612</c:v>
                </c:pt>
                <c:pt idx="3">
                  <c:v>612</c:v>
                </c:pt>
                <c:pt idx="4">
                  <c:v>612</c:v>
                </c:pt>
                <c:pt idx="5">
                  <c:v>612</c:v>
                </c:pt>
                <c:pt idx="6">
                  <c:v>612</c:v>
                </c:pt>
                <c:pt idx="7">
                  <c:v>612</c:v>
                </c:pt>
                <c:pt idx="8">
                  <c:v>612</c:v>
                </c:pt>
                <c:pt idx="9">
                  <c:v>612</c:v>
                </c:pt>
                <c:pt idx="10">
                  <c:v>612</c:v>
                </c:pt>
                <c:pt idx="11">
                  <c:v>612</c:v>
                </c:pt>
                <c:pt idx="12">
                  <c:v>612</c:v>
                </c:pt>
                <c:pt idx="13">
                  <c:v>612</c:v>
                </c:pt>
                <c:pt idx="14">
                  <c:v>612</c:v>
                </c:pt>
                <c:pt idx="15">
                  <c:v>612</c:v>
                </c:pt>
                <c:pt idx="16">
                  <c:v>612</c:v>
                </c:pt>
                <c:pt idx="17">
                  <c:v>612</c:v>
                </c:pt>
                <c:pt idx="18">
                  <c:v>612</c:v>
                </c:pt>
                <c:pt idx="19">
                  <c:v>611</c:v>
                </c:pt>
                <c:pt idx="20">
                  <c:v>611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610</c:v>
                </c:pt>
                <c:pt idx="30">
                  <c:v>610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4D-4049-82B0-13D0BBBEBD44}"/>
            </c:ext>
          </c:extLst>
        </c:ser>
        <c:ser>
          <c:idx val="1"/>
          <c:order val="1"/>
          <c:tx>
            <c:strRef>
              <c:f>'Global best ACO enabled'!$BE$65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enabled'!$BE$66:$BE$165</c:f>
              <c:numCache>
                <c:formatCode>General</c:formatCode>
                <c:ptCount val="100"/>
                <c:pt idx="0">
                  <c:v>619</c:v>
                </c:pt>
                <c:pt idx="1">
                  <c:v>619</c:v>
                </c:pt>
                <c:pt idx="2">
                  <c:v>619</c:v>
                </c:pt>
                <c:pt idx="3">
                  <c:v>619</c:v>
                </c:pt>
                <c:pt idx="4">
                  <c:v>619</c:v>
                </c:pt>
                <c:pt idx="5">
                  <c:v>619</c:v>
                </c:pt>
                <c:pt idx="6">
                  <c:v>619</c:v>
                </c:pt>
                <c:pt idx="7">
                  <c:v>619</c:v>
                </c:pt>
                <c:pt idx="8">
                  <c:v>619</c:v>
                </c:pt>
                <c:pt idx="9">
                  <c:v>619</c:v>
                </c:pt>
                <c:pt idx="10">
                  <c:v>619</c:v>
                </c:pt>
                <c:pt idx="11">
                  <c:v>619</c:v>
                </c:pt>
                <c:pt idx="12">
                  <c:v>619</c:v>
                </c:pt>
                <c:pt idx="13">
                  <c:v>619</c:v>
                </c:pt>
                <c:pt idx="14">
                  <c:v>619</c:v>
                </c:pt>
                <c:pt idx="15">
                  <c:v>618</c:v>
                </c:pt>
                <c:pt idx="16">
                  <c:v>618</c:v>
                </c:pt>
                <c:pt idx="17">
                  <c:v>618</c:v>
                </c:pt>
                <c:pt idx="18">
                  <c:v>618</c:v>
                </c:pt>
                <c:pt idx="19">
                  <c:v>616</c:v>
                </c:pt>
                <c:pt idx="20">
                  <c:v>614</c:v>
                </c:pt>
                <c:pt idx="21">
                  <c:v>614</c:v>
                </c:pt>
                <c:pt idx="22">
                  <c:v>613</c:v>
                </c:pt>
                <c:pt idx="23">
                  <c:v>613</c:v>
                </c:pt>
                <c:pt idx="24">
                  <c:v>613</c:v>
                </c:pt>
                <c:pt idx="25">
                  <c:v>613</c:v>
                </c:pt>
                <c:pt idx="26">
                  <c:v>612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611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D-4049-82B0-13D0BBBEBD44}"/>
            </c:ext>
          </c:extLst>
        </c:ser>
        <c:ser>
          <c:idx val="2"/>
          <c:order val="2"/>
          <c:tx>
            <c:strRef>
              <c:f>'Global best ACO enabled'!$BF$65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enabled'!$BF$66:$BF$165</c:f>
              <c:numCache>
                <c:formatCode>General</c:formatCode>
                <c:ptCount val="100"/>
                <c:pt idx="0">
                  <c:v>623</c:v>
                </c:pt>
                <c:pt idx="1">
                  <c:v>622</c:v>
                </c:pt>
                <c:pt idx="2">
                  <c:v>622</c:v>
                </c:pt>
                <c:pt idx="3">
                  <c:v>622</c:v>
                </c:pt>
                <c:pt idx="4">
                  <c:v>622</c:v>
                </c:pt>
                <c:pt idx="5">
                  <c:v>622</c:v>
                </c:pt>
                <c:pt idx="6">
                  <c:v>622</c:v>
                </c:pt>
                <c:pt idx="7">
                  <c:v>621</c:v>
                </c:pt>
                <c:pt idx="8">
                  <c:v>621</c:v>
                </c:pt>
                <c:pt idx="9">
                  <c:v>621</c:v>
                </c:pt>
                <c:pt idx="10">
                  <c:v>621</c:v>
                </c:pt>
                <c:pt idx="11">
                  <c:v>621</c:v>
                </c:pt>
                <c:pt idx="12">
                  <c:v>621</c:v>
                </c:pt>
                <c:pt idx="13">
                  <c:v>621</c:v>
                </c:pt>
                <c:pt idx="14">
                  <c:v>621</c:v>
                </c:pt>
                <c:pt idx="15">
                  <c:v>620.5</c:v>
                </c:pt>
                <c:pt idx="16">
                  <c:v>620.5</c:v>
                </c:pt>
                <c:pt idx="17">
                  <c:v>620</c:v>
                </c:pt>
                <c:pt idx="18">
                  <c:v>620</c:v>
                </c:pt>
                <c:pt idx="19">
                  <c:v>620</c:v>
                </c:pt>
                <c:pt idx="20">
                  <c:v>618.5</c:v>
                </c:pt>
                <c:pt idx="21">
                  <c:v>618</c:v>
                </c:pt>
                <c:pt idx="22">
                  <c:v>616</c:v>
                </c:pt>
                <c:pt idx="23">
                  <c:v>616</c:v>
                </c:pt>
                <c:pt idx="24">
                  <c:v>616</c:v>
                </c:pt>
                <c:pt idx="25">
                  <c:v>614</c:v>
                </c:pt>
                <c:pt idx="26">
                  <c:v>614</c:v>
                </c:pt>
                <c:pt idx="27">
                  <c:v>614</c:v>
                </c:pt>
                <c:pt idx="28">
                  <c:v>613</c:v>
                </c:pt>
                <c:pt idx="29">
                  <c:v>613</c:v>
                </c:pt>
                <c:pt idx="30">
                  <c:v>612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610.5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609.5</c:v>
                </c:pt>
                <c:pt idx="48">
                  <c:v>609.5</c:v>
                </c:pt>
                <c:pt idx="49">
                  <c:v>609</c:v>
                </c:pt>
                <c:pt idx="50">
                  <c:v>609</c:v>
                </c:pt>
                <c:pt idx="51">
                  <c:v>609</c:v>
                </c:pt>
                <c:pt idx="52">
                  <c:v>609</c:v>
                </c:pt>
                <c:pt idx="53">
                  <c:v>609</c:v>
                </c:pt>
                <c:pt idx="54">
                  <c:v>609</c:v>
                </c:pt>
                <c:pt idx="55">
                  <c:v>609</c:v>
                </c:pt>
                <c:pt idx="56">
                  <c:v>609</c:v>
                </c:pt>
                <c:pt idx="57">
                  <c:v>609</c:v>
                </c:pt>
                <c:pt idx="58">
                  <c:v>609</c:v>
                </c:pt>
                <c:pt idx="59">
                  <c:v>609</c:v>
                </c:pt>
                <c:pt idx="60">
                  <c:v>609</c:v>
                </c:pt>
                <c:pt idx="61">
                  <c:v>609</c:v>
                </c:pt>
                <c:pt idx="62">
                  <c:v>609</c:v>
                </c:pt>
                <c:pt idx="63">
                  <c:v>609</c:v>
                </c:pt>
                <c:pt idx="64">
                  <c:v>609</c:v>
                </c:pt>
                <c:pt idx="65">
                  <c:v>609</c:v>
                </c:pt>
                <c:pt idx="66">
                  <c:v>609</c:v>
                </c:pt>
                <c:pt idx="67">
                  <c:v>609</c:v>
                </c:pt>
                <c:pt idx="68">
                  <c:v>609</c:v>
                </c:pt>
                <c:pt idx="69">
                  <c:v>609</c:v>
                </c:pt>
                <c:pt idx="70">
                  <c:v>609</c:v>
                </c:pt>
                <c:pt idx="71">
                  <c:v>609</c:v>
                </c:pt>
                <c:pt idx="72">
                  <c:v>609</c:v>
                </c:pt>
                <c:pt idx="73">
                  <c:v>609</c:v>
                </c:pt>
                <c:pt idx="74">
                  <c:v>609</c:v>
                </c:pt>
                <c:pt idx="75">
                  <c:v>609</c:v>
                </c:pt>
                <c:pt idx="76">
                  <c:v>609</c:v>
                </c:pt>
                <c:pt idx="77">
                  <c:v>609</c:v>
                </c:pt>
                <c:pt idx="78">
                  <c:v>609</c:v>
                </c:pt>
                <c:pt idx="79">
                  <c:v>609</c:v>
                </c:pt>
                <c:pt idx="80">
                  <c:v>609</c:v>
                </c:pt>
                <c:pt idx="81">
                  <c:v>609</c:v>
                </c:pt>
                <c:pt idx="82">
                  <c:v>609</c:v>
                </c:pt>
                <c:pt idx="83">
                  <c:v>609</c:v>
                </c:pt>
                <c:pt idx="84">
                  <c:v>609</c:v>
                </c:pt>
                <c:pt idx="85">
                  <c:v>609</c:v>
                </c:pt>
                <c:pt idx="86">
                  <c:v>609</c:v>
                </c:pt>
                <c:pt idx="87">
                  <c:v>609</c:v>
                </c:pt>
                <c:pt idx="88">
                  <c:v>609</c:v>
                </c:pt>
                <c:pt idx="89">
                  <c:v>609</c:v>
                </c:pt>
                <c:pt idx="90">
                  <c:v>609</c:v>
                </c:pt>
                <c:pt idx="91">
                  <c:v>609</c:v>
                </c:pt>
                <c:pt idx="92">
                  <c:v>609</c:v>
                </c:pt>
                <c:pt idx="93">
                  <c:v>609</c:v>
                </c:pt>
                <c:pt idx="94">
                  <c:v>609</c:v>
                </c:pt>
                <c:pt idx="95">
                  <c:v>609</c:v>
                </c:pt>
                <c:pt idx="96">
                  <c:v>609</c:v>
                </c:pt>
                <c:pt idx="97">
                  <c:v>609</c:v>
                </c:pt>
                <c:pt idx="98">
                  <c:v>609</c:v>
                </c:pt>
                <c:pt idx="9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4D-4049-82B0-13D0BBBEBD44}"/>
            </c:ext>
          </c:extLst>
        </c:ser>
        <c:ser>
          <c:idx val="3"/>
          <c:order val="3"/>
          <c:tx>
            <c:strRef>
              <c:f>'Global best ACO enabled'!$BG$65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enabled'!$BG$66:$BG$165</c:f>
              <c:numCache>
                <c:formatCode>General</c:formatCode>
                <c:ptCount val="100"/>
                <c:pt idx="0">
                  <c:v>628</c:v>
                </c:pt>
                <c:pt idx="1">
                  <c:v>626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625</c:v>
                </c:pt>
                <c:pt idx="6">
                  <c:v>625</c:v>
                </c:pt>
                <c:pt idx="7">
                  <c:v>624</c:v>
                </c:pt>
                <c:pt idx="8">
                  <c:v>624</c:v>
                </c:pt>
                <c:pt idx="9">
                  <c:v>624</c:v>
                </c:pt>
                <c:pt idx="10">
                  <c:v>624</c:v>
                </c:pt>
                <c:pt idx="11">
                  <c:v>624</c:v>
                </c:pt>
                <c:pt idx="12">
                  <c:v>624</c:v>
                </c:pt>
                <c:pt idx="13">
                  <c:v>624</c:v>
                </c:pt>
                <c:pt idx="14">
                  <c:v>624</c:v>
                </c:pt>
                <c:pt idx="15">
                  <c:v>624</c:v>
                </c:pt>
                <c:pt idx="16">
                  <c:v>624</c:v>
                </c:pt>
                <c:pt idx="17">
                  <c:v>623</c:v>
                </c:pt>
                <c:pt idx="18">
                  <c:v>623</c:v>
                </c:pt>
                <c:pt idx="19">
                  <c:v>621</c:v>
                </c:pt>
                <c:pt idx="20">
                  <c:v>621</c:v>
                </c:pt>
                <c:pt idx="21">
                  <c:v>620</c:v>
                </c:pt>
                <c:pt idx="22">
                  <c:v>620</c:v>
                </c:pt>
                <c:pt idx="23">
                  <c:v>620</c:v>
                </c:pt>
                <c:pt idx="24">
                  <c:v>619</c:v>
                </c:pt>
                <c:pt idx="25">
                  <c:v>617</c:v>
                </c:pt>
                <c:pt idx="26">
                  <c:v>617</c:v>
                </c:pt>
                <c:pt idx="27">
                  <c:v>616</c:v>
                </c:pt>
                <c:pt idx="28">
                  <c:v>615</c:v>
                </c:pt>
                <c:pt idx="29">
                  <c:v>614</c:v>
                </c:pt>
                <c:pt idx="30">
                  <c:v>614</c:v>
                </c:pt>
                <c:pt idx="31">
                  <c:v>613</c:v>
                </c:pt>
                <c:pt idx="32">
                  <c:v>613</c:v>
                </c:pt>
                <c:pt idx="33">
                  <c:v>612</c:v>
                </c:pt>
                <c:pt idx="34">
                  <c:v>612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4D-4049-82B0-13D0BBBEBD44}"/>
            </c:ext>
          </c:extLst>
        </c:ser>
        <c:ser>
          <c:idx val="4"/>
          <c:order val="4"/>
          <c:tx>
            <c:strRef>
              <c:f>'Global best ACO enabled'!$BH$65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enabled'!$BH$66:$BH$165</c:f>
              <c:numCache>
                <c:formatCode>General</c:formatCode>
                <c:ptCount val="100"/>
                <c:pt idx="0">
                  <c:v>633</c:v>
                </c:pt>
                <c:pt idx="1">
                  <c:v>630.5</c:v>
                </c:pt>
                <c:pt idx="2">
                  <c:v>630</c:v>
                </c:pt>
                <c:pt idx="3">
                  <c:v>630</c:v>
                </c:pt>
                <c:pt idx="4">
                  <c:v>630</c:v>
                </c:pt>
                <c:pt idx="5">
                  <c:v>630</c:v>
                </c:pt>
                <c:pt idx="6">
                  <c:v>630</c:v>
                </c:pt>
                <c:pt idx="7">
                  <c:v>629</c:v>
                </c:pt>
                <c:pt idx="8">
                  <c:v>629</c:v>
                </c:pt>
                <c:pt idx="9">
                  <c:v>629</c:v>
                </c:pt>
                <c:pt idx="10">
                  <c:v>629</c:v>
                </c:pt>
                <c:pt idx="11">
                  <c:v>629</c:v>
                </c:pt>
                <c:pt idx="12">
                  <c:v>629</c:v>
                </c:pt>
                <c:pt idx="13">
                  <c:v>629</c:v>
                </c:pt>
                <c:pt idx="14">
                  <c:v>629</c:v>
                </c:pt>
                <c:pt idx="15">
                  <c:v>628</c:v>
                </c:pt>
                <c:pt idx="16">
                  <c:v>628</c:v>
                </c:pt>
                <c:pt idx="17">
                  <c:v>627</c:v>
                </c:pt>
                <c:pt idx="18">
                  <c:v>627</c:v>
                </c:pt>
                <c:pt idx="19">
                  <c:v>625</c:v>
                </c:pt>
                <c:pt idx="20">
                  <c:v>623.5</c:v>
                </c:pt>
                <c:pt idx="21">
                  <c:v>623</c:v>
                </c:pt>
                <c:pt idx="22">
                  <c:v>622</c:v>
                </c:pt>
                <c:pt idx="23">
                  <c:v>621</c:v>
                </c:pt>
                <c:pt idx="24">
                  <c:v>621</c:v>
                </c:pt>
                <c:pt idx="25">
                  <c:v>620</c:v>
                </c:pt>
                <c:pt idx="26">
                  <c:v>619</c:v>
                </c:pt>
                <c:pt idx="27">
                  <c:v>618</c:v>
                </c:pt>
                <c:pt idx="28">
                  <c:v>616.5</c:v>
                </c:pt>
                <c:pt idx="29">
                  <c:v>616</c:v>
                </c:pt>
                <c:pt idx="30">
                  <c:v>616</c:v>
                </c:pt>
                <c:pt idx="31">
                  <c:v>614</c:v>
                </c:pt>
                <c:pt idx="32">
                  <c:v>614</c:v>
                </c:pt>
                <c:pt idx="33">
                  <c:v>614</c:v>
                </c:pt>
                <c:pt idx="34">
                  <c:v>613</c:v>
                </c:pt>
                <c:pt idx="35">
                  <c:v>612.5</c:v>
                </c:pt>
                <c:pt idx="36">
                  <c:v>612</c:v>
                </c:pt>
                <c:pt idx="37">
                  <c:v>612</c:v>
                </c:pt>
                <c:pt idx="38">
                  <c:v>611.5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4D-4049-82B0-13D0BBBEBD44}"/>
            </c:ext>
          </c:extLst>
        </c:ser>
        <c:ser>
          <c:idx val="5"/>
          <c:order val="5"/>
          <c:tx>
            <c:strRef>
              <c:f>'Global best ACO enabled'!$BI$65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enabled'!$BI$66:$BI$165</c:f>
              <c:numCache>
                <c:formatCode>General</c:formatCode>
                <c:ptCount val="100"/>
                <c:pt idx="0">
                  <c:v>642</c:v>
                </c:pt>
                <c:pt idx="1">
                  <c:v>635</c:v>
                </c:pt>
                <c:pt idx="2">
                  <c:v>635</c:v>
                </c:pt>
                <c:pt idx="3">
                  <c:v>635</c:v>
                </c:pt>
                <c:pt idx="4">
                  <c:v>635</c:v>
                </c:pt>
                <c:pt idx="5">
                  <c:v>635</c:v>
                </c:pt>
                <c:pt idx="6">
                  <c:v>633</c:v>
                </c:pt>
                <c:pt idx="7">
                  <c:v>632</c:v>
                </c:pt>
                <c:pt idx="8">
                  <c:v>632</c:v>
                </c:pt>
                <c:pt idx="9">
                  <c:v>632</c:v>
                </c:pt>
                <c:pt idx="10">
                  <c:v>632</c:v>
                </c:pt>
                <c:pt idx="11">
                  <c:v>632</c:v>
                </c:pt>
                <c:pt idx="12">
                  <c:v>632</c:v>
                </c:pt>
                <c:pt idx="13">
                  <c:v>630</c:v>
                </c:pt>
                <c:pt idx="14">
                  <c:v>630</c:v>
                </c:pt>
                <c:pt idx="15">
                  <c:v>630</c:v>
                </c:pt>
                <c:pt idx="16">
                  <c:v>630</c:v>
                </c:pt>
                <c:pt idx="17">
                  <c:v>630</c:v>
                </c:pt>
                <c:pt idx="18">
                  <c:v>629</c:v>
                </c:pt>
                <c:pt idx="19">
                  <c:v>629</c:v>
                </c:pt>
                <c:pt idx="20">
                  <c:v>627</c:v>
                </c:pt>
                <c:pt idx="21">
                  <c:v>625</c:v>
                </c:pt>
                <c:pt idx="22">
                  <c:v>625</c:v>
                </c:pt>
                <c:pt idx="23">
                  <c:v>623</c:v>
                </c:pt>
                <c:pt idx="24">
                  <c:v>623</c:v>
                </c:pt>
                <c:pt idx="25">
                  <c:v>623</c:v>
                </c:pt>
                <c:pt idx="26">
                  <c:v>622</c:v>
                </c:pt>
                <c:pt idx="27">
                  <c:v>620</c:v>
                </c:pt>
                <c:pt idx="28">
                  <c:v>619</c:v>
                </c:pt>
                <c:pt idx="29">
                  <c:v>618</c:v>
                </c:pt>
                <c:pt idx="30">
                  <c:v>618</c:v>
                </c:pt>
                <c:pt idx="31">
                  <c:v>617</c:v>
                </c:pt>
                <c:pt idx="32">
                  <c:v>616</c:v>
                </c:pt>
                <c:pt idx="33">
                  <c:v>616</c:v>
                </c:pt>
                <c:pt idx="34">
                  <c:v>614</c:v>
                </c:pt>
                <c:pt idx="35">
                  <c:v>614</c:v>
                </c:pt>
                <c:pt idx="36">
                  <c:v>614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611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611</c:v>
                </c:pt>
                <c:pt idx="82">
                  <c:v>611</c:v>
                </c:pt>
                <c:pt idx="83">
                  <c:v>611</c:v>
                </c:pt>
                <c:pt idx="84">
                  <c:v>611</c:v>
                </c:pt>
                <c:pt idx="85">
                  <c:v>611</c:v>
                </c:pt>
                <c:pt idx="86">
                  <c:v>611</c:v>
                </c:pt>
                <c:pt idx="87">
                  <c:v>611</c:v>
                </c:pt>
                <c:pt idx="88">
                  <c:v>611</c:v>
                </c:pt>
                <c:pt idx="89">
                  <c:v>611</c:v>
                </c:pt>
                <c:pt idx="90">
                  <c:v>611</c:v>
                </c:pt>
                <c:pt idx="91">
                  <c:v>611</c:v>
                </c:pt>
                <c:pt idx="92">
                  <c:v>611</c:v>
                </c:pt>
                <c:pt idx="93">
                  <c:v>611</c:v>
                </c:pt>
                <c:pt idx="94">
                  <c:v>611</c:v>
                </c:pt>
                <c:pt idx="95">
                  <c:v>611</c:v>
                </c:pt>
                <c:pt idx="96">
                  <c:v>611</c:v>
                </c:pt>
                <c:pt idx="97">
                  <c:v>611</c:v>
                </c:pt>
                <c:pt idx="98">
                  <c:v>611</c:v>
                </c:pt>
                <c:pt idx="9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4D-4049-82B0-13D0BBBEBD44}"/>
            </c:ext>
          </c:extLst>
        </c:ser>
        <c:ser>
          <c:idx val="6"/>
          <c:order val="6"/>
          <c:tx>
            <c:strRef>
              <c:f>'Global best ACO enabled'!$BJ$65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ACO enabled'!$BJ$66:$BJ$165</c:f>
              <c:numCache>
                <c:formatCode>General</c:formatCode>
                <c:ptCount val="100"/>
                <c:pt idx="0">
                  <c:v>666</c:v>
                </c:pt>
                <c:pt idx="1">
                  <c:v>652</c:v>
                </c:pt>
                <c:pt idx="2">
                  <c:v>652</c:v>
                </c:pt>
                <c:pt idx="3">
                  <c:v>652</c:v>
                </c:pt>
                <c:pt idx="4">
                  <c:v>652</c:v>
                </c:pt>
                <c:pt idx="5">
                  <c:v>652</c:v>
                </c:pt>
                <c:pt idx="6">
                  <c:v>652</c:v>
                </c:pt>
                <c:pt idx="7">
                  <c:v>648</c:v>
                </c:pt>
                <c:pt idx="8">
                  <c:v>648</c:v>
                </c:pt>
                <c:pt idx="9">
                  <c:v>648</c:v>
                </c:pt>
                <c:pt idx="10">
                  <c:v>648</c:v>
                </c:pt>
                <c:pt idx="11">
                  <c:v>639</c:v>
                </c:pt>
                <c:pt idx="12">
                  <c:v>639</c:v>
                </c:pt>
                <c:pt idx="13">
                  <c:v>639</c:v>
                </c:pt>
                <c:pt idx="14">
                  <c:v>639</c:v>
                </c:pt>
                <c:pt idx="15">
                  <c:v>639</c:v>
                </c:pt>
                <c:pt idx="16">
                  <c:v>639</c:v>
                </c:pt>
                <c:pt idx="17">
                  <c:v>639</c:v>
                </c:pt>
                <c:pt idx="18">
                  <c:v>634</c:v>
                </c:pt>
                <c:pt idx="19">
                  <c:v>633</c:v>
                </c:pt>
                <c:pt idx="20">
                  <c:v>633</c:v>
                </c:pt>
                <c:pt idx="21">
                  <c:v>633</c:v>
                </c:pt>
                <c:pt idx="22">
                  <c:v>632</c:v>
                </c:pt>
                <c:pt idx="23">
                  <c:v>632</c:v>
                </c:pt>
                <c:pt idx="24">
                  <c:v>627</c:v>
                </c:pt>
                <c:pt idx="25">
                  <c:v>627</c:v>
                </c:pt>
                <c:pt idx="26">
                  <c:v>625</c:v>
                </c:pt>
                <c:pt idx="27">
                  <c:v>625</c:v>
                </c:pt>
                <c:pt idx="28">
                  <c:v>622</c:v>
                </c:pt>
                <c:pt idx="29">
                  <c:v>622</c:v>
                </c:pt>
                <c:pt idx="30">
                  <c:v>622</c:v>
                </c:pt>
                <c:pt idx="31">
                  <c:v>619</c:v>
                </c:pt>
                <c:pt idx="32">
                  <c:v>619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614</c:v>
                </c:pt>
                <c:pt idx="38">
                  <c:v>614</c:v>
                </c:pt>
                <c:pt idx="39">
                  <c:v>614</c:v>
                </c:pt>
                <c:pt idx="40">
                  <c:v>614</c:v>
                </c:pt>
                <c:pt idx="41">
                  <c:v>614</c:v>
                </c:pt>
                <c:pt idx="42">
                  <c:v>614</c:v>
                </c:pt>
                <c:pt idx="43">
                  <c:v>614</c:v>
                </c:pt>
                <c:pt idx="44">
                  <c:v>614</c:v>
                </c:pt>
                <c:pt idx="45">
                  <c:v>614</c:v>
                </c:pt>
                <c:pt idx="46">
                  <c:v>614</c:v>
                </c:pt>
                <c:pt idx="47">
                  <c:v>614</c:v>
                </c:pt>
                <c:pt idx="48">
                  <c:v>614</c:v>
                </c:pt>
                <c:pt idx="49">
                  <c:v>614</c:v>
                </c:pt>
                <c:pt idx="50">
                  <c:v>614</c:v>
                </c:pt>
                <c:pt idx="51">
                  <c:v>614</c:v>
                </c:pt>
                <c:pt idx="52">
                  <c:v>614</c:v>
                </c:pt>
                <c:pt idx="53">
                  <c:v>614</c:v>
                </c:pt>
                <c:pt idx="54">
                  <c:v>614</c:v>
                </c:pt>
                <c:pt idx="55">
                  <c:v>614</c:v>
                </c:pt>
                <c:pt idx="56">
                  <c:v>614</c:v>
                </c:pt>
                <c:pt idx="57">
                  <c:v>614</c:v>
                </c:pt>
                <c:pt idx="58">
                  <c:v>614</c:v>
                </c:pt>
                <c:pt idx="59">
                  <c:v>614</c:v>
                </c:pt>
                <c:pt idx="60">
                  <c:v>613</c:v>
                </c:pt>
                <c:pt idx="61">
                  <c:v>613</c:v>
                </c:pt>
                <c:pt idx="62">
                  <c:v>613</c:v>
                </c:pt>
                <c:pt idx="63">
                  <c:v>613</c:v>
                </c:pt>
                <c:pt idx="64">
                  <c:v>613</c:v>
                </c:pt>
                <c:pt idx="65">
                  <c:v>613</c:v>
                </c:pt>
                <c:pt idx="66">
                  <c:v>613</c:v>
                </c:pt>
                <c:pt idx="67">
                  <c:v>613</c:v>
                </c:pt>
                <c:pt idx="68">
                  <c:v>613</c:v>
                </c:pt>
                <c:pt idx="69">
                  <c:v>613</c:v>
                </c:pt>
                <c:pt idx="70">
                  <c:v>613</c:v>
                </c:pt>
                <c:pt idx="71">
                  <c:v>613</c:v>
                </c:pt>
                <c:pt idx="72">
                  <c:v>613</c:v>
                </c:pt>
                <c:pt idx="73">
                  <c:v>613</c:v>
                </c:pt>
                <c:pt idx="74">
                  <c:v>613</c:v>
                </c:pt>
                <c:pt idx="75">
                  <c:v>613</c:v>
                </c:pt>
                <c:pt idx="76">
                  <c:v>613</c:v>
                </c:pt>
                <c:pt idx="77">
                  <c:v>613</c:v>
                </c:pt>
                <c:pt idx="78">
                  <c:v>613</c:v>
                </c:pt>
                <c:pt idx="79">
                  <c:v>613</c:v>
                </c:pt>
                <c:pt idx="80">
                  <c:v>613</c:v>
                </c:pt>
                <c:pt idx="81">
                  <c:v>613</c:v>
                </c:pt>
                <c:pt idx="82">
                  <c:v>613</c:v>
                </c:pt>
                <c:pt idx="83">
                  <c:v>613</c:v>
                </c:pt>
                <c:pt idx="84">
                  <c:v>613</c:v>
                </c:pt>
                <c:pt idx="85">
                  <c:v>613</c:v>
                </c:pt>
                <c:pt idx="86">
                  <c:v>613</c:v>
                </c:pt>
                <c:pt idx="87">
                  <c:v>613</c:v>
                </c:pt>
                <c:pt idx="88">
                  <c:v>613</c:v>
                </c:pt>
                <c:pt idx="89">
                  <c:v>613</c:v>
                </c:pt>
                <c:pt idx="90">
                  <c:v>613</c:v>
                </c:pt>
                <c:pt idx="91">
                  <c:v>613</c:v>
                </c:pt>
                <c:pt idx="92">
                  <c:v>613</c:v>
                </c:pt>
                <c:pt idx="93">
                  <c:v>613</c:v>
                </c:pt>
                <c:pt idx="94">
                  <c:v>613</c:v>
                </c:pt>
                <c:pt idx="95">
                  <c:v>613</c:v>
                </c:pt>
                <c:pt idx="96">
                  <c:v>613</c:v>
                </c:pt>
                <c:pt idx="97">
                  <c:v>613</c:v>
                </c:pt>
                <c:pt idx="98">
                  <c:v>613</c:v>
                </c:pt>
                <c:pt idx="99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4D-4049-82B0-13D0BBBEB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01632"/>
        <c:axId val="380666304"/>
      </c:scatterChart>
      <c:valAx>
        <c:axId val="3835016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0666304"/>
        <c:crosses val="autoZero"/>
        <c:crossBetween val="midCat"/>
      </c:valAx>
      <c:valAx>
        <c:axId val="3806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350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 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 enabled'!$E$65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ACO enabled'!$E$66:$E$165</c:f>
              <c:numCache>
                <c:formatCode>General</c:formatCode>
                <c:ptCount val="100"/>
                <c:pt idx="0">
                  <c:v>627</c:v>
                </c:pt>
                <c:pt idx="1">
                  <c:v>749</c:v>
                </c:pt>
                <c:pt idx="2">
                  <c:v>723</c:v>
                </c:pt>
                <c:pt idx="3">
                  <c:v>732</c:v>
                </c:pt>
                <c:pt idx="4">
                  <c:v>700</c:v>
                </c:pt>
                <c:pt idx="5">
                  <c:v>872</c:v>
                </c:pt>
                <c:pt idx="6">
                  <c:v>744</c:v>
                </c:pt>
                <c:pt idx="7">
                  <c:v>633</c:v>
                </c:pt>
                <c:pt idx="8">
                  <c:v>706</c:v>
                </c:pt>
                <c:pt idx="9">
                  <c:v>720</c:v>
                </c:pt>
                <c:pt idx="10">
                  <c:v>741</c:v>
                </c:pt>
                <c:pt idx="11">
                  <c:v>748</c:v>
                </c:pt>
                <c:pt idx="12">
                  <c:v>742</c:v>
                </c:pt>
                <c:pt idx="13">
                  <c:v>728</c:v>
                </c:pt>
                <c:pt idx="14">
                  <c:v>806</c:v>
                </c:pt>
                <c:pt idx="15">
                  <c:v>735</c:v>
                </c:pt>
                <c:pt idx="16">
                  <c:v>724</c:v>
                </c:pt>
                <c:pt idx="17">
                  <c:v>688</c:v>
                </c:pt>
                <c:pt idx="18">
                  <c:v>640</c:v>
                </c:pt>
                <c:pt idx="19">
                  <c:v>626</c:v>
                </c:pt>
                <c:pt idx="20">
                  <c:v>624</c:v>
                </c:pt>
                <c:pt idx="21">
                  <c:v>630</c:v>
                </c:pt>
                <c:pt idx="22">
                  <c:v>612</c:v>
                </c:pt>
                <c:pt idx="23">
                  <c:v>628</c:v>
                </c:pt>
                <c:pt idx="24">
                  <c:v>621</c:v>
                </c:pt>
                <c:pt idx="25">
                  <c:v>623</c:v>
                </c:pt>
                <c:pt idx="26">
                  <c:v>614</c:v>
                </c:pt>
                <c:pt idx="27">
                  <c:v>614</c:v>
                </c:pt>
                <c:pt idx="28">
                  <c:v>623</c:v>
                </c:pt>
                <c:pt idx="29">
                  <c:v>617</c:v>
                </c:pt>
                <c:pt idx="30">
                  <c:v>619</c:v>
                </c:pt>
                <c:pt idx="31">
                  <c:v>613</c:v>
                </c:pt>
                <c:pt idx="32">
                  <c:v>610</c:v>
                </c:pt>
                <c:pt idx="33">
                  <c:v>617</c:v>
                </c:pt>
                <c:pt idx="34">
                  <c:v>611</c:v>
                </c:pt>
                <c:pt idx="35">
                  <c:v>622</c:v>
                </c:pt>
                <c:pt idx="36">
                  <c:v>629</c:v>
                </c:pt>
                <c:pt idx="37">
                  <c:v>611</c:v>
                </c:pt>
                <c:pt idx="38">
                  <c:v>620</c:v>
                </c:pt>
                <c:pt idx="39">
                  <c:v>611</c:v>
                </c:pt>
                <c:pt idx="40">
                  <c:v>612</c:v>
                </c:pt>
                <c:pt idx="41">
                  <c:v>616</c:v>
                </c:pt>
                <c:pt idx="42">
                  <c:v>614</c:v>
                </c:pt>
                <c:pt idx="43">
                  <c:v>611</c:v>
                </c:pt>
                <c:pt idx="44">
                  <c:v>612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611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611</c:v>
                </c:pt>
                <c:pt idx="82">
                  <c:v>611</c:v>
                </c:pt>
                <c:pt idx="83">
                  <c:v>611</c:v>
                </c:pt>
                <c:pt idx="84">
                  <c:v>611</c:v>
                </c:pt>
                <c:pt idx="85">
                  <c:v>611</c:v>
                </c:pt>
                <c:pt idx="86">
                  <c:v>611</c:v>
                </c:pt>
                <c:pt idx="87">
                  <c:v>611</c:v>
                </c:pt>
                <c:pt idx="88">
                  <c:v>611</c:v>
                </c:pt>
                <c:pt idx="89">
                  <c:v>611</c:v>
                </c:pt>
                <c:pt idx="90">
                  <c:v>611</c:v>
                </c:pt>
                <c:pt idx="91">
                  <c:v>611</c:v>
                </c:pt>
                <c:pt idx="92">
                  <c:v>611</c:v>
                </c:pt>
                <c:pt idx="93">
                  <c:v>611</c:v>
                </c:pt>
                <c:pt idx="94">
                  <c:v>618</c:v>
                </c:pt>
                <c:pt idx="95">
                  <c:v>608</c:v>
                </c:pt>
                <c:pt idx="96">
                  <c:v>609</c:v>
                </c:pt>
                <c:pt idx="97">
                  <c:v>614</c:v>
                </c:pt>
                <c:pt idx="98">
                  <c:v>611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7-2E4F-AAC0-2113F92D5076}"/>
            </c:ext>
          </c:extLst>
        </c:ser>
        <c:ser>
          <c:idx val="1"/>
          <c:order val="1"/>
          <c:tx>
            <c:strRef>
              <c:f>'Iter best ACO enabled'!$BG$65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ACO enabled'!$BG$66:$BG$165</c:f>
              <c:numCache>
                <c:formatCode>General</c:formatCode>
                <c:ptCount val="100"/>
                <c:pt idx="0">
                  <c:v>628</c:v>
                </c:pt>
                <c:pt idx="1">
                  <c:v>712</c:v>
                </c:pt>
                <c:pt idx="2">
                  <c:v>715</c:v>
                </c:pt>
                <c:pt idx="3">
                  <c:v>727</c:v>
                </c:pt>
                <c:pt idx="4">
                  <c:v>723</c:v>
                </c:pt>
                <c:pt idx="5">
                  <c:v>723</c:v>
                </c:pt>
                <c:pt idx="6">
                  <c:v>637</c:v>
                </c:pt>
                <c:pt idx="7">
                  <c:v>698</c:v>
                </c:pt>
                <c:pt idx="8">
                  <c:v>722</c:v>
                </c:pt>
                <c:pt idx="9">
                  <c:v>713</c:v>
                </c:pt>
                <c:pt idx="10">
                  <c:v>701</c:v>
                </c:pt>
                <c:pt idx="11">
                  <c:v>708</c:v>
                </c:pt>
                <c:pt idx="12">
                  <c:v>702</c:v>
                </c:pt>
                <c:pt idx="13">
                  <c:v>698</c:v>
                </c:pt>
                <c:pt idx="14">
                  <c:v>690</c:v>
                </c:pt>
                <c:pt idx="15">
                  <c:v>675</c:v>
                </c:pt>
                <c:pt idx="16">
                  <c:v>675</c:v>
                </c:pt>
                <c:pt idx="17">
                  <c:v>660</c:v>
                </c:pt>
                <c:pt idx="18">
                  <c:v>647</c:v>
                </c:pt>
                <c:pt idx="19">
                  <c:v>647</c:v>
                </c:pt>
                <c:pt idx="20">
                  <c:v>637</c:v>
                </c:pt>
                <c:pt idx="21">
                  <c:v>635</c:v>
                </c:pt>
                <c:pt idx="22">
                  <c:v>633</c:v>
                </c:pt>
                <c:pt idx="23">
                  <c:v>632</c:v>
                </c:pt>
                <c:pt idx="24">
                  <c:v>627</c:v>
                </c:pt>
                <c:pt idx="25">
                  <c:v>623</c:v>
                </c:pt>
                <c:pt idx="26">
                  <c:v>623</c:v>
                </c:pt>
                <c:pt idx="27">
                  <c:v>620</c:v>
                </c:pt>
                <c:pt idx="28">
                  <c:v>620</c:v>
                </c:pt>
                <c:pt idx="29">
                  <c:v>622</c:v>
                </c:pt>
                <c:pt idx="30">
                  <c:v>620</c:v>
                </c:pt>
                <c:pt idx="31">
                  <c:v>619</c:v>
                </c:pt>
                <c:pt idx="32">
                  <c:v>620</c:v>
                </c:pt>
                <c:pt idx="33">
                  <c:v>618</c:v>
                </c:pt>
                <c:pt idx="34">
                  <c:v>617</c:v>
                </c:pt>
                <c:pt idx="35">
                  <c:v>618</c:v>
                </c:pt>
                <c:pt idx="36">
                  <c:v>617</c:v>
                </c:pt>
                <c:pt idx="37">
                  <c:v>614</c:v>
                </c:pt>
                <c:pt idx="38">
                  <c:v>615</c:v>
                </c:pt>
                <c:pt idx="39">
                  <c:v>614</c:v>
                </c:pt>
                <c:pt idx="40">
                  <c:v>613</c:v>
                </c:pt>
                <c:pt idx="41">
                  <c:v>613</c:v>
                </c:pt>
                <c:pt idx="42">
                  <c:v>613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611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611</c:v>
                </c:pt>
                <c:pt idx="82">
                  <c:v>611</c:v>
                </c:pt>
                <c:pt idx="83">
                  <c:v>611</c:v>
                </c:pt>
                <c:pt idx="84">
                  <c:v>611</c:v>
                </c:pt>
                <c:pt idx="85">
                  <c:v>611</c:v>
                </c:pt>
                <c:pt idx="86">
                  <c:v>611</c:v>
                </c:pt>
                <c:pt idx="87">
                  <c:v>611</c:v>
                </c:pt>
                <c:pt idx="88">
                  <c:v>611</c:v>
                </c:pt>
                <c:pt idx="89">
                  <c:v>611</c:v>
                </c:pt>
                <c:pt idx="90">
                  <c:v>611</c:v>
                </c:pt>
                <c:pt idx="91">
                  <c:v>611</c:v>
                </c:pt>
                <c:pt idx="92">
                  <c:v>612</c:v>
                </c:pt>
                <c:pt idx="93">
                  <c:v>611</c:v>
                </c:pt>
                <c:pt idx="94">
                  <c:v>612</c:v>
                </c:pt>
                <c:pt idx="95">
                  <c:v>611</c:v>
                </c:pt>
                <c:pt idx="96">
                  <c:v>612</c:v>
                </c:pt>
                <c:pt idx="97">
                  <c:v>612</c:v>
                </c:pt>
                <c:pt idx="98">
                  <c:v>611</c:v>
                </c:pt>
                <c:pt idx="9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7-2E4F-AAC0-2113F92D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368512"/>
        <c:axId val="505377920"/>
      </c:scatterChart>
      <c:valAx>
        <c:axId val="5053685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5377920"/>
        <c:crosses val="autoZero"/>
        <c:crossBetween val="midCat"/>
      </c:valAx>
      <c:valAx>
        <c:axId val="50537792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536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 k ACO 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'Weibull ACO enabled'!$C$65</c:f>
              <c:strCache>
                <c:ptCount val="1"/>
                <c:pt idx="0">
                  <c:v>weibull_k_run1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'Weibull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'Weibull ACO enabled'!$C$66:$C$165</c:f>
              <c:numCache>
                <c:formatCode>General</c:formatCode>
                <c:ptCount val="100"/>
                <c:pt idx="0">
                  <c:v>5.6</c:v>
                </c:pt>
                <c:pt idx="1">
                  <c:v>5.6</c:v>
                </c:pt>
                <c:pt idx="2">
                  <c:v>4.8</c:v>
                </c:pt>
                <c:pt idx="3">
                  <c:v>5.4</c:v>
                </c:pt>
                <c:pt idx="4">
                  <c:v>5.2</c:v>
                </c:pt>
                <c:pt idx="5">
                  <c:v>5.0999999999999996</c:v>
                </c:pt>
                <c:pt idx="6">
                  <c:v>5.3</c:v>
                </c:pt>
                <c:pt idx="7">
                  <c:v>6.2</c:v>
                </c:pt>
                <c:pt idx="8">
                  <c:v>5.8</c:v>
                </c:pt>
                <c:pt idx="9">
                  <c:v>5.7</c:v>
                </c:pt>
                <c:pt idx="10">
                  <c:v>6</c:v>
                </c:pt>
                <c:pt idx="11">
                  <c:v>5.3</c:v>
                </c:pt>
                <c:pt idx="12">
                  <c:v>5.6</c:v>
                </c:pt>
                <c:pt idx="13">
                  <c:v>5.8</c:v>
                </c:pt>
                <c:pt idx="14">
                  <c:v>5.3</c:v>
                </c:pt>
                <c:pt idx="15">
                  <c:v>6.3</c:v>
                </c:pt>
                <c:pt idx="16">
                  <c:v>5.2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4.5999999999999996</c:v>
                </c:pt>
                <c:pt idx="20">
                  <c:v>4.5</c:v>
                </c:pt>
                <c:pt idx="21">
                  <c:v>4.5</c:v>
                </c:pt>
                <c:pt idx="22">
                  <c:v>5.5</c:v>
                </c:pt>
                <c:pt idx="23">
                  <c:v>5.0999999999999996</c:v>
                </c:pt>
                <c:pt idx="24">
                  <c:v>5</c:v>
                </c:pt>
                <c:pt idx="25">
                  <c:v>6.1</c:v>
                </c:pt>
                <c:pt idx="26">
                  <c:v>5.3</c:v>
                </c:pt>
                <c:pt idx="27">
                  <c:v>5.5</c:v>
                </c:pt>
                <c:pt idx="28">
                  <c:v>5.5</c:v>
                </c:pt>
                <c:pt idx="29">
                  <c:v>5.7</c:v>
                </c:pt>
                <c:pt idx="30">
                  <c:v>6.4</c:v>
                </c:pt>
                <c:pt idx="31">
                  <c:v>9.9</c:v>
                </c:pt>
                <c:pt idx="32">
                  <c:v>7.7</c:v>
                </c:pt>
                <c:pt idx="33">
                  <c:v>7</c:v>
                </c:pt>
                <c:pt idx="34">
                  <c:v>12.2</c:v>
                </c:pt>
                <c:pt idx="35">
                  <c:v>10.8</c:v>
                </c:pt>
                <c:pt idx="36">
                  <c:v>12.6</c:v>
                </c:pt>
                <c:pt idx="37">
                  <c:v>15.1</c:v>
                </c:pt>
                <c:pt idx="38">
                  <c:v>28</c:v>
                </c:pt>
                <c:pt idx="39">
                  <c:v>35</c:v>
                </c:pt>
                <c:pt idx="40">
                  <c:v>29.7</c:v>
                </c:pt>
                <c:pt idx="41">
                  <c:v>53.4</c:v>
                </c:pt>
                <c:pt idx="42">
                  <c:v>59.7</c:v>
                </c:pt>
                <c:pt idx="43">
                  <c:v>74.3</c:v>
                </c:pt>
                <c:pt idx="44">
                  <c:v>56.8</c:v>
                </c:pt>
                <c:pt idx="45">
                  <c:v>47.7</c:v>
                </c:pt>
                <c:pt idx="46">
                  <c:v>87.9</c:v>
                </c:pt>
                <c:pt idx="47">
                  <c:v>86.1</c:v>
                </c:pt>
                <c:pt idx="48">
                  <c:v>88.6</c:v>
                </c:pt>
                <c:pt idx="49">
                  <c:v>94.1</c:v>
                </c:pt>
                <c:pt idx="50">
                  <c:v>88.6</c:v>
                </c:pt>
                <c:pt idx="51">
                  <c:v>88.6</c:v>
                </c:pt>
                <c:pt idx="52">
                  <c:v>94.1</c:v>
                </c:pt>
                <c:pt idx="53">
                  <c:v>100</c:v>
                </c:pt>
                <c:pt idx="54">
                  <c:v>90.9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7.9</c:v>
                </c:pt>
                <c:pt idx="92">
                  <c:v>9</c:v>
                </c:pt>
                <c:pt idx="93">
                  <c:v>7.2</c:v>
                </c:pt>
                <c:pt idx="94">
                  <c:v>7.4</c:v>
                </c:pt>
                <c:pt idx="95">
                  <c:v>10.7</c:v>
                </c:pt>
                <c:pt idx="96">
                  <c:v>12</c:v>
                </c:pt>
                <c:pt idx="97">
                  <c:v>15.4</c:v>
                </c:pt>
                <c:pt idx="98">
                  <c:v>18.100000000000001</c:v>
                </c:pt>
                <c:pt idx="99">
                  <c:v>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4-CF49-9527-8B43D11AD1E6}"/>
            </c:ext>
          </c:extLst>
        </c:ser>
        <c:ser>
          <c:idx val="1"/>
          <c:order val="1"/>
          <c:tx>
            <c:strRef>
              <c:f>'Weibull ACO enabled'!$BD$65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'Weibull ACO enabled'!$A$66:$A$165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'Weibull ACO enabled'!$BD$66:$BD$165</c:f>
              <c:numCache>
                <c:formatCode>General</c:formatCode>
                <c:ptCount val="100"/>
                <c:pt idx="0">
                  <c:v>5.7</c:v>
                </c:pt>
                <c:pt idx="1">
                  <c:v>5.6</c:v>
                </c:pt>
                <c:pt idx="2">
                  <c:v>5.4</c:v>
                </c:pt>
                <c:pt idx="3">
                  <c:v>5.5</c:v>
                </c:pt>
                <c:pt idx="4">
                  <c:v>5.5</c:v>
                </c:pt>
                <c:pt idx="5">
                  <c:v>5.6</c:v>
                </c:pt>
                <c:pt idx="6">
                  <c:v>5.4</c:v>
                </c:pt>
                <c:pt idx="7">
                  <c:v>5.6</c:v>
                </c:pt>
                <c:pt idx="8">
                  <c:v>5.6</c:v>
                </c:pt>
                <c:pt idx="9">
                  <c:v>5.5</c:v>
                </c:pt>
                <c:pt idx="10">
                  <c:v>5.5</c:v>
                </c:pt>
                <c:pt idx="11">
                  <c:v>5.6</c:v>
                </c:pt>
                <c:pt idx="12">
                  <c:v>5.6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5.3</c:v>
                </c:pt>
                <c:pt idx="17">
                  <c:v>4.7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4.5999999999999996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5.3</c:v>
                </c:pt>
                <c:pt idx="26">
                  <c:v>5.5</c:v>
                </c:pt>
                <c:pt idx="27">
                  <c:v>5.8</c:v>
                </c:pt>
                <c:pt idx="28">
                  <c:v>6.1</c:v>
                </c:pt>
                <c:pt idx="29">
                  <c:v>6.7</c:v>
                </c:pt>
                <c:pt idx="30">
                  <c:v>7.1</c:v>
                </c:pt>
                <c:pt idx="31">
                  <c:v>8.3000000000000007</c:v>
                </c:pt>
                <c:pt idx="32">
                  <c:v>9</c:v>
                </c:pt>
                <c:pt idx="33">
                  <c:v>9.9</c:v>
                </c:pt>
                <c:pt idx="34">
                  <c:v>11.2</c:v>
                </c:pt>
                <c:pt idx="35">
                  <c:v>12</c:v>
                </c:pt>
                <c:pt idx="36">
                  <c:v>13.3</c:v>
                </c:pt>
                <c:pt idx="37">
                  <c:v>13.3</c:v>
                </c:pt>
                <c:pt idx="38">
                  <c:v>15.9</c:v>
                </c:pt>
                <c:pt idx="39">
                  <c:v>17.600000000000001</c:v>
                </c:pt>
                <c:pt idx="40">
                  <c:v>18.2</c:v>
                </c:pt>
                <c:pt idx="41">
                  <c:v>20.399999999999999</c:v>
                </c:pt>
                <c:pt idx="42">
                  <c:v>22.1</c:v>
                </c:pt>
                <c:pt idx="43">
                  <c:v>26.5</c:v>
                </c:pt>
                <c:pt idx="44">
                  <c:v>26.5</c:v>
                </c:pt>
                <c:pt idx="45">
                  <c:v>26</c:v>
                </c:pt>
                <c:pt idx="46">
                  <c:v>32.6</c:v>
                </c:pt>
                <c:pt idx="47">
                  <c:v>29.4</c:v>
                </c:pt>
                <c:pt idx="48">
                  <c:v>36.1</c:v>
                </c:pt>
                <c:pt idx="49">
                  <c:v>38.4</c:v>
                </c:pt>
                <c:pt idx="50">
                  <c:v>48.2</c:v>
                </c:pt>
                <c:pt idx="51">
                  <c:v>64</c:v>
                </c:pt>
                <c:pt idx="52">
                  <c:v>47.9</c:v>
                </c:pt>
                <c:pt idx="53">
                  <c:v>38.200000000000003</c:v>
                </c:pt>
                <c:pt idx="54">
                  <c:v>53.8</c:v>
                </c:pt>
                <c:pt idx="55">
                  <c:v>48</c:v>
                </c:pt>
                <c:pt idx="56">
                  <c:v>53</c:v>
                </c:pt>
                <c:pt idx="57">
                  <c:v>63</c:v>
                </c:pt>
                <c:pt idx="58">
                  <c:v>52.6</c:v>
                </c:pt>
                <c:pt idx="59">
                  <c:v>52.3</c:v>
                </c:pt>
                <c:pt idx="60">
                  <c:v>60.7</c:v>
                </c:pt>
                <c:pt idx="61">
                  <c:v>67.8</c:v>
                </c:pt>
                <c:pt idx="62">
                  <c:v>75.8</c:v>
                </c:pt>
                <c:pt idx="63">
                  <c:v>70.900000000000006</c:v>
                </c:pt>
                <c:pt idx="64">
                  <c:v>72.400000000000006</c:v>
                </c:pt>
                <c:pt idx="65">
                  <c:v>41.6</c:v>
                </c:pt>
                <c:pt idx="66">
                  <c:v>38.9</c:v>
                </c:pt>
                <c:pt idx="67">
                  <c:v>34.4</c:v>
                </c:pt>
                <c:pt idx="68">
                  <c:v>20.2</c:v>
                </c:pt>
                <c:pt idx="69">
                  <c:v>47.8</c:v>
                </c:pt>
                <c:pt idx="70">
                  <c:v>54.9</c:v>
                </c:pt>
                <c:pt idx="71">
                  <c:v>37.4</c:v>
                </c:pt>
                <c:pt idx="72">
                  <c:v>53.6</c:v>
                </c:pt>
                <c:pt idx="73">
                  <c:v>22</c:v>
                </c:pt>
                <c:pt idx="74">
                  <c:v>13.5</c:v>
                </c:pt>
                <c:pt idx="75">
                  <c:v>45.2</c:v>
                </c:pt>
                <c:pt idx="76">
                  <c:v>17.5</c:v>
                </c:pt>
                <c:pt idx="77">
                  <c:v>59.8</c:v>
                </c:pt>
                <c:pt idx="78">
                  <c:v>82.9</c:v>
                </c:pt>
                <c:pt idx="79">
                  <c:v>75.3</c:v>
                </c:pt>
                <c:pt idx="80">
                  <c:v>100</c:v>
                </c:pt>
                <c:pt idx="81">
                  <c:v>81.400000000000006</c:v>
                </c:pt>
                <c:pt idx="82">
                  <c:v>44.6</c:v>
                </c:pt>
                <c:pt idx="83">
                  <c:v>82.8</c:v>
                </c:pt>
                <c:pt idx="84">
                  <c:v>25.8</c:v>
                </c:pt>
                <c:pt idx="85">
                  <c:v>24.8</c:v>
                </c:pt>
                <c:pt idx="86">
                  <c:v>24.2</c:v>
                </c:pt>
                <c:pt idx="87">
                  <c:v>100</c:v>
                </c:pt>
                <c:pt idx="88">
                  <c:v>18.899999999999999</c:v>
                </c:pt>
                <c:pt idx="89">
                  <c:v>20.5</c:v>
                </c:pt>
                <c:pt idx="90">
                  <c:v>10.6</c:v>
                </c:pt>
                <c:pt idx="91">
                  <c:v>7.6</c:v>
                </c:pt>
                <c:pt idx="92">
                  <c:v>7.7</c:v>
                </c:pt>
                <c:pt idx="93">
                  <c:v>8.4</c:v>
                </c:pt>
                <c:pt idx="94">
                  <c:v>9.3000000000000007</c:v>
                </c:pt>
                <c:pt idx="95">
                  <c:v>10.7</c:v>
                </c:pt>
                <c:pt idx="96">
                  <c:v>11.6</c:v>
                </c:pt>
                <c:pt idx="97">
                  <c:v>14.4</c:v>
                </c:pt>
                <c:pt idx="98">
                  <c:v>16.5</c:v>
                </c:pt>
                <c:pt idx="99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44-CF49-9527-8B43D11AD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31072"/>
        <c:axId val="517336448"/>
      </c:scatterChart>
      <c:valAx>
        <c:axId val="5173310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7336448"/>
        <c:crosses val="autoZero"/>
        <c:crossBetween val="midCat"/>
      </c:valAx>
      <c:valAx>
        <c:axId val="5173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733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 ACO disabled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'Weibull ACO disabled'!$A$165</c:f>
              <c:strCache>
                <c:ptCount val="1"/>
                <c:pt idx="0">
                  <c:v>99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'Weibull ACO disabled'!$B$65:$B$164</c:f>
              <c:strCache>
                <c:ptCount val="100"/>
                <c:pt idx="0">
                  <c:v>weibull_k_run0</c:v>
                </c:pt>
                <c:pt idx="1">
                  <c:v>nan</c:v>
                </c:pt>
                <c:pt idx="2">
                  <c:v>nan</c:v>
                </c:pt>
                <c:pt idx="3">
                  <c:v>nan</c:v>
                </c:pt>
                <c:pt idx="4">
                  <c:v>nan</c:v>
                </c:pt>
                <c:pt idx="5">
                  <c:v>nan</c:v>
                </c:pt>
                <c:pt idx="6">
                  <c:v>nan</c:v>
                </c:pt>
                <c:pt idx="7">
                  <c:v>nan</c:v>
                </c:pt>
                <c:pt idx="8">
                  <c:v>nan</c:v>
                </c:pt>
                <c:pt idx="9">
                  <c:v>nan</c:v>
                </c:pt>
                <c:pt idx="10">
                  <c:v>nan</c:v>
                </c:pt>
                <c:pt idx="11">
                  <c:v>nan</c:v>
                </c:pt>
                <c:pt idx="12">
                  <c:v>nan</c:v>
                </c:pt>
                <c:pt idx="13">
                  <c:v>nan</c:v>
                </c:pt>
                <c:pt idx="14">
                  <c:v>nan</c:v>
                </c:pt>
                <c:pt idx="15">
                  <c:v>nan</c:v>
                </c:pt>
                <c:pt idx="16">
                  <c:v>nan</c:v>
                </c:pt>
                <c:pt idx="17">
                  <c:v>nan</c:v>
                </c:pt>
                <c:pt idx="18">
                  <c:v>nan</c:v>
                </c:pt>
                <c:pt idx="19">
                  <c:v>nan</c:v>
                </c:pt>
                <c:pt idx="20">
                  <c:v>nan</c:v>
                </c:pt>
                <c:pt idx="21">
                  <c:v>nan</c:v>
                </c:pt>
                <c:pt idx="22">
                  <c:v>nan</c:v>
                </c:pt>
                <c:pt idx="23">
                  <c:v>nan</c:v>
                </c:pt>
                <c:pt idx="24">
                  <c:v>nan</c:v>
                </c:pt>
                <c:pt idx="25">
                  <c:v>nan</c:v>
                </c:pt>
                <c:pt idx="26">
                  <c:v>nan</c:v>
                </c:pt>
                <c:pt idx="27">
                  <c:v>nan</c:v>
                </c:pt>
                <c:pt idx="28">
                  <c:v>nan</c:v>
                </c:pt>
                <c:pt idx="29">
                  <c:v>nan</c:v>
                </c:pt>
                <c:pt idx="30">
                  <c:v>nan</c:v>
                </c:pt>
                <c:pt idx="31">
                  <c:v>nan</c:v>
                </c:pt>
                <c:pt idx="32">
                  <c:v>nan</c:v>
                </c:pt>
                <c:pt idx="33">
                  <c:v>nan</c:v>
                </c:pt>
                <c:pt idx="34">
                  <c:v>nan</c:v>
                </c:pt>
                <c:pt idx="35">
                  <c:v>nan</c:v>
                </c:pt>
                <c:pt idx="36">
                  <c:v>nan</c:v>
                </c:pt>
                <c:pt idx="37">
                  <c:v>nan</c:v>
                </c:pt>
                <c:pt idx="38">
                  <c:v>nan</c:v>
                </c:pt>
                <c:pt idx="39">
                  <c:v>nan</c:v>
                </c:pt>
                <c:pt idx="40">
                  <c:v>nan</c:v>
                </c:pt>
                <c:pt idx="41">
                  <c:v>nan</c:v>
                </c:pt>
                <c:pt idx="42">
                  <c:v>nan</c:v>
                </c:pt>
                <c:pt idx="43">
                  <c:v>nan</c:v>
                </c:pt>
                <c:pt idx="44">
                  <c:v>nan</c:v>
                </c:pt>
                <c:pt idx="45">
                  <c:v>nan</c:v>
                </c:pt>
                <c:pt idx="46">
                  <c:v>nan</c:v>
                </c:pt>
                <c:pt idx="47">
                  <c:v>nan</c:v>
                </c:pt>
                <c:pt idx="48">
                  <c:v>nan</c:v>
                </c:pt>
                <c:pt idx="49">
                  <c:v>nan</c:v>
                </c:pt>
                <c:pt idx="50">
                  <c:v>nan</c:v>
                </c:pt>
                <c:pt idx="51">
                  <c:v>nan</c:v>
                </c:pt>
                <c:pt idx="52">
                  <c:v>nan</c:v>
                </c:pt>
                <c:pt idx="53">
                  <c:v>nan</c:v>
                </c:pt>
                <c:pt idx="54">
                  <c:v>nan</c:v>
                </c:pt>
                <c:pt idx="55">
                  <c:v>nan</c:v>
                </c:pt>
                <c:pt idx="56">
                  <c:v>nan</c:v>
                </c:pt>
                <c:pt idx="57">
                  <c:v>nan</c:v>
                </c:pt>
                <c:pt idx="58">
                  <c:v>nan</c:v>
                </c:pt>
                <c:pt idx="59">
                  <c:v>nan</c:v>
                </c:pt>
                <c:pt idx="60">
                  <c:v>nan</c:v>
                </c:pt>
                <c:pt idx="61">
                  <c:v>nan</c:v>
                </c:pt>
                <c:pt idx="62">
                  <c:v>nan</c:v>
                </c:pt>
                <c:pt idx="63">
                  <c:v>nan</c:v>
                </c:pt>
                <c:pt idx="64">
                  <c:v>nan</c:v>
                </c:pt>
                <c:pt idx="65">
                  <c:v>nan</c:v>
                </c:pt>
                <c:pt idx="66">
                  <c:v>nan</c:v>
                </c:pt>
                <c:pt idx="67">
                  <c:v>nan</c:v>
                </c:pt>
                <c:pt idx="68">
                  <c:v>nan</c:v>
                </c:pt>
                <c:pt idx="69">
                  <c:v>nan</c:v>
                </c:pt>
                <c:pt idx="70">
                  <c:v>nan</c:v>
                </c:pt>
                <c:pt idx="71">
                  <c:v>nan</c:v>
                </c:pt>
                <c:pt idx="72">
                  <c:v>nan</c:v>
                </c:pt>
                <c:pt idx="73">
                  <c:v>nan</c:v>
                </c:pt>
                <c:pt idx="74">
                  <c:v>nan</c:v>
                </c:pt>
                <c:pt idx="75">
                  <c:v>nan</c:v>
                </c:pt>
                <c:pt idx="76">
                  <c:v>nan</c:v>
                </c:pt>
                <c:pt idx="77">
                  <c:v>nan</c:v>
                </c:pt>
                <c:pt idx="78">
                  <c:v>nan</c:v>
                </c:pt>
                <c:pt idx="79">
                  <c:v>nan</c:v>
                </c:pt>
                <c:pt idx="80">
                  <c:v>nan</c:v>
                </c:pt>
                <c:pt idx="81">
                  <c:v>nan</c:v>
                </c:pt>
                <c:pt idx="82">
                  <c:v>nan</c:v>
                </c:pt>
                <c:pt idx="83">
                  <c:v>nan</c:v>
                </c:pt>
                <c:pt idx="84">
                  <c:v>nan</c:v>
                </c:pt>
                <c:pt idx="85">
                  <c:v>nan</c:v>
                </c:pt>
                <c:pt idx="86">
                  <c:v>nan</c:v>
                </c:pt>
                <c:pt idx="87">
                  <c:v>nan</c:v>
                </c:pt>
                <c:pt idx="88">
                  <c:v>nan</c:v>
                </c:pt>
                <c:pt idx="89">
                  <c:v>nan</c:v>
                </c:pt>
                <c:pt idx="90">
                  <c:v>nan</c:v>
                </c:pt>
                <c:pt idx="91">
                  <c:v>nan</c:v>
                </c:pt>
                <c:pt idx="92">
                  <c:v>nan</c:v>
                </c:pt>
                <c:pt idx="93">
                  <c:v>nan</c:v>
                </c:pt>
                <c:pt idx="94">
                  <c:v>nan</c:v>
                </c:pt>
                <c:pt idx="95">
                  <c:v>nan</c:v>
                </c:pt>
                <c:pt idx="96">
                  <c:v>nan</c:v>
                </c:pt>
                <c:pt idx="97">
                  <c:v>nan</c:v>
                </c:pt>
                <c:pt idx="98">
                  <c:v>nan</c:v>
                </c:pt>
                <c:pt idx="99">
                  <c:v>nan</c:v>
                </c:pt>
              </c:strCache>
            </c:strRef>
          </c:xVal>
          <c:yVal>
            <c:numRef>
              <c:f>'Weibull ACO disabled'!$B$165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A-A249-8368-229542708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372416"/>
        <c:axId val="536374208"/>
      </c:scatterChart>
      <c:valAx>
        <c:axId val="5363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6374208"/>
        <c:crosses val="autoZero"/>
        <c:crossBetween val="midCat"/>
      </c:valAx>
      <c:valAx>
        <c:axId val="5363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637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1130300</xdr:colOff>
      <xdr:row>5</xdr:row>
      <xdr:rowOff>44450</xdr:rowOff>
    </xdr:from>
    <xdr:to>
      <xdr:col>8</xdr:col>
      <xdr:colOff>774700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5DEA7-4A19-C73E-2A05-9BAA80626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12700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D2FF93-3828-8C47-A9DA-912E0503E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2</xdr:row>
      <xdr:rowOff>196850</xdr:rowOff>
    </xdr:from>
    <xdr:to>
      <xdr:col>6</xdr:col>
      <xdr:colOff>1066800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48DEC-617E-2539-A526-331CA90F7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73485-0C6C-4141-9FCC-6F8CE88E8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11</xdr:col>
      <xdr:colOff>812800</xdr:colOff>
      <xdr:row>46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D140CD-499E-174C-A8AA-804EC3142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23</xdr:col>
      <xdr:colOff>800100</xdr:colOff>
      <xdr:row>23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79065-9FB0-0547-A725-06CD76FCB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23</xdr:col>
      <xdr:colOff>812800</xdr:colOff>
      <xdr:row>46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3F3A49-4B32-9448-A248-E0CFA1640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48</xdr:row>
      <xdr:rowOff>0</xdr:rowOff>
    </xdr:from>
    <xdr:to>
      <xdr:col>24</xdr:col>
      <xdr:colOff>50800</xdr:colOff>
      <xdr:row>71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61D6E6-0DC8-9342-8D20-8D5D2C381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12700</xdr:colOff>
      <xdr:row>48</xdr:row>
      <xdr:rowOff>25400</xdr:rowOff>
    </xdr:from>
    <xdr:to>
      <xdr:col>12</xdr:col>
      <xdr:colOff>12700</xdr:colOff>
      <xdr:row>70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8B908E-6A3F-6C49-B189-986916B7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33BCEA77-F970-064A-B179-EFA0DC80416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931286DC-DBF8-E14A-A48E-A3E36F01D4E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52DC9D98-EBE6-7649-BB5A-9B0FB6C4C6D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5E7BB90C-4303-0F44-9EAA-9EAD5E7DF09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5" xr16:uid="{FB680D55-1B38-074C-8409-F19629457D9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6" xr16:uid="{AD7176D9-22C5-734E-99E3-B6B08BB817C4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7" xr16:uid="{A89CAB4C-69C9-AE4D-B580-B44CC522BFFC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8" xr16:uid="{BDA972F7-785C-9644-8906-B01F2209AC2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0889-A2F9-374D-AAEA-0F12A0511DAE}">
  <dimension ref="A1:I4"/>
  <sheetViews>
    <sheetView workbookViewId="0">
      <selection activeCell="J8" sqref="J8"/>
    </sheetView>
  </sheetViews>
  <sheetFormatPr baseColWidth="10" defaultRowHeight="16" x14ac:dyDescent="0.2"/>
  <cols>
    <col min="1" max="1" width="21.1640625" customWidth="1"/>
  </cols>
  <sheetData>
    <row r="1" spans="1:9" x14ac:dyDescent="0.2"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3" spans="1:9" x14ac:dyDescent="0.2">
      <c r="A3" t="s">
        <v>212</v>
      </c>
      <c r="B3" s="2">
        <v>612</v>
      </c>
      <c r="C3" s="2">
        <v>615</v>
      </c>
      <c r="D3" s="2">
        <v>617</v>
      </c>
      <c r="E3" s="2">
        <v>620</v>
      </c>
      <c r="F3" s="2">
        <v>623</v>
      </c>
      <c r="G3" s="2">
        <v>627</v>
      </c>
      <c r="H3" s="2">
        <v>639</v>
      </c>
      <c r="I3" s="2">
        <v>620.79999999999995</v>
      </c>
    </row>
    <row r="4" spans="1:9" x14ac:dyDescent="0.2">
      <c r="A4" t="s">
        <v>213</v>
      </c>
      <c r="B4">
        <v>608</v>
      </c>
      <c r="C4">
        <v>608</v>
      </c>
      <c r="D4">
        <v>609</v>
      </c>
      <c r="E4">
        <v>610</v>
      </c>
      <c r="F4">
        <v>610</v>
      </c>
      <c r="G4">
        <v>611</v>
      </c>
      <c r="H4">
        <v>613</v>
      </c>
      <c r="I4">
        <v>609.6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2BA2-727E-AD4B-887D-012E9E245027}">
  <dimension ref="A2:BK165"/>
  <sheetViews>
    <sheetView topLeftCell="AM46" workbookViewId="0">
      <selection activeCell="BD65" sqref="BD65:BK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1079.7</v>
      </c>
      <c r="C66">
        <v>697.6</v>
      </c>
      <c r="D66">
        <v>1466.7</v>
      </c>
      <c r="E66">
        <v>653</v>
      </c>
      <c r="F66">
        <v>661</v>
      </c>
      <c r="G66">
        <v>675</v>
      </c>
      <c r="H66">
        <v>632</v>
      </c>
      <c r="I66">
        <v>635</v>
      </c>
      <c r="J66">
        <v>635</v>
      </c>
      <c r="K66">
        <v>617</v>
      </c>
      <c r="L66">
        <v>665</v>
      </c>
      <c r="M66">
        <v>629</v>
      </c>
      <c r="N66">
        <v>722</v>
      </c>
      <c r="O66">
        <v>678</v>
      </c>
      <c r="P66">
        <v>657</v>
      </c>
      <c r="Q66">
        <v>713</v>
      </c>
      <c r="R66">
        <v>697</v>
      </c>
      <c r="S66">
        <v>661</v>
      </c>
      <c r="T66">
        <v>666</v>
      </c>
      <c r="U66">
        <v>631</v>
      </c>
      <c r="V66">
        <v>646</v>
      </c>
      <c r="W66">
        <v>631</v>
      </c>
      <c r="X66">
        <v>642</v>
      </c>
      <c r="Y66">
        <v>677</v>
      </c>
      <c r="Z66">
        <v>634</v>
      </c>
      <c r="AA66">
        <v>714</v>
      </c>
      <c r="AB66">
        <v>655</v>
      </c>
      <c r="AC66">
        <v>642</v>
      </c>
      <c r="AD66">
        <v>620</v>
      </c>
      <c r="AE66">
        <v>631</v>
      </c>
      <c r="AF66">
        <v>672</v>
      </c>
      <c r="AG66">
        <v>628</v>
      </c>
      <c r="AH66">
        <v>641</v>
      </c>
      <c r="AI66">
        <v>685</v>
      </c>
      <c r="AJ66">
        <v>658</v>
      </c>
      <c r="AK66">
        <v>658</v>
      </c>
      <c r="AL66">
        <v>623</v>
      </c>
      <c r="AM66">
        <v>637</v>
      </c>
      <c r="AN66">
        <v>629</v>
      </c>
      <c r="AO66">
        <v>631</v>
      </c>
      <c r="AP66">
        <v>675</v>
      </c>
      <c r="AQ66">
        <v>696</v>
      </c>
      <c r="AR66">
        <v>616</v>
      </c>
      <c r="AS66">
        <v>645</v>
      </c>
      <c r="AT66">
        <v>617</v>
      </c>
      <c r="AU66">
        <v>697</v>
      </c>
      <c r="AV66">
        <v>645</v>
      </c>
      <c r="AW66">
        <v>649</v>
      </c>
      <c r="AX66">
        <v>654</v>
      </c>
      <c r="AY66">
        <v>752</v>
      </c>
      <c r="AZ66">
        <v>736</v>
      </c>
      <c r="BA66">
        <v>668</v>
      </c>
      <c r="BB66">
        <v>654</v>
      </c>
      <c r="BC66">
        <v>722</v>
      </c>
      <c r="BD66">
        <v>616</v>
      </c>
      <c r="BE66">
        <v>628</v>
      </c>
      <c r="BF66">
        <v>633</v>
      </c>
      <c r="BG66">
        <v>654</v>
      </c>
      <c r="BH66">
        <v>675</v>
      </c>
      <c r="BI66">
        <v>713</v>
      </c>
      <c r="BJ66">
        <v>752</v>
      </c>
      <c r="BK66">
        <v>659</v>
      </c>
    </row>
    <row r="67" spans="1:63" x14ac:dyDescent="0.2">
      <c r="A67">
        <v>1</v>
      </c>
      <c r="B67">
        <v>2038.4</v>
      </c>
      <c r="C67">
        <v>1631.4</v>
      </c>
      <c r="D67">
        <v>2403.6</v>
      </c>
      <c r="E67">
        <v>627</v>
      </c>
      <c r="F67">
        <v>620</v>
      </c>
      <c r="G67">
        <v>621</v>
      </c>
      <c r="H67">
        <v>629</v>
      </c>
      <c r="I67">
        <v>619</v>
      </c>
      <c r="J67">
        <v>624</v>
      </c>
      <c r="K67">
        <v>612</v>
      </c>
      <c r="L67">
        <v>631</v>
      </c>
      <c r="M67">
        <v>623</v>
      </c>
      <c r="N67">
        <v>637</v>
      </c>
      <c r="O67">
        <v>636</v>
      </c>
      <c r="P67">
        <v>653</v>
      </c>
      <c r="Q67">
        <v>635</v>
      </c>
      <c r="R67">
        <v>634</v>
      </c>
      <c r="S67">
        <v>639</v>
      </c>
      <c r="T67">
        <v>643</v>
      </c>
      <c r="U67">
        <v>629</v>
      </c>
      <c r="V67">
        <v>639</v>
      </c>
      <c r="W67">
        <v>624</v>
      </c>
      <c r="X67">
        <v>637</v>
      </c>
      <c r="Y67">
        <v>648</v>
      </c>
      <c r="Z67">
        <v>624</v>
      </c>
      <c r="AA67">
        <v>639</v>
      </c>
      <c r="AB67">
        <v>635</v>
      </c>
      <c r="AC67">
        <v>617</v>
      </c>
      <c r="AD67">
        <v>620</v>
      </c>
      <c r="AE67">
        <v>630</v>
      </c>
      <c r="AF67">
        <v>619</v>
      </c>
      <c r="AG67">
        <v>620</v>
      </c>
      <c r="AH67">
        <v>624</v>
      </c>
      <c r="AI67">
        <v>623</v>
      </c>
      <c r="AJ67">
        <v>628</v>
      </c>
      <c r="AK67">
        <v>634</v>
      </c>
      <c r="AL67">
        <v>623</v>
      </c>
      <c r="AM67">
        <v>613</v>
      </c>
      <c r="AN67">
        <v>628</v>
      </c>
      <c r="AO67">
        <v>623</v>
      </c>
      <c r="AP67">
        <v>627</v>
      </c>
      <c r="AQ67">
        <v>618</v>
      </c>
      <c r="AR67">
        <v>615</v>
      </c>
      <c r="AS67">
        <v>623</v>
      </c>
      <c r="AT67">
        <v>617</v>
      </c>
      <c r="AU67">
        <v>621</v>
      </c>
      <c r="AV67">
        <v>645</v>
      </c>
      <c r="AW67">
        <v>620</v>
      </c>
      <c r="AX67">
        <v>622</v>
      </c>
      <c r="AY67">
        <v>641</v>
      </c>
      <c r="AZ67">
        <v>633</v>
      </c>
      <c r="BA67">
        <v>634</v>
      </c>
      <c r="BB67">
        <v>629</v>
      </c>
      <c r="BC67">
        <v>621</v>
      </c>
      <c r="BD67">
        <v>612</v>
      </c>
      <c r="BE67">
        <v>618</v>
      </c>
      <c r="BF67">
        <v>621</v>
      </c>
      <c r="BG67">
        <v>627</v>
      </c>
      <c r="BH67">
        <v>634.5</v>
      </c>
      <c r="BI67">
        <v>639</v>
      </c>
      <c r="BJ67">
        <v>653</v>
      </c>
      <c r="BK67">
        <v>628</v>
      </c>
    </row>
    <row r="68" spans="1:63" x14ac:dyDescent="0.2">
      <c r="A68">
        <v>2</v>
      </c>
      <c r="B68">
        <v>2927.2</v>
      </c>
      <c r="C68">
        <v>2462.3000000000002</v>
      </c>
      <c r="D68">
        <v>3295.3</v>
      </c>
      <c r="E68">
        <v>627</v>
      </c>
      <c r="F68">
        <v>620</v>
      </c>
      <c r="G68">
        <v>621</v>
      </c>
      <c r="H68">
        <v>629</v>
      </c>
      <c r="I68">
        <v>619</v>
      </c>
      <c r="J68">
        <v>624</v>
      </c>
      <c r="K68">
        <v>612</v>
      </c>
      <c r="L68">
        <v>631</v>
      </c>
      <c r="M68">
        <v>623</v>
      </c>
      <c r="N68">
        <v>637</v>
      </c>
      <c r="O68">
        <v>636</v>
      </c>
      <c r="P68">
        <v>653</v>
      </c>
      <c r="Q68">
        <v>635</v>
      </c>
      <c r="R68">
        <v>634</v>
      </c>
      <c r="S68">
        <v>639</v>
      </c>
      <c r="T68">
        <v>643</v>
      </c>
      <c r="U68">
        <v>629</v>
      </c>
      <c r="V68">
        <v>639</v>
      </c>
      <c r="W68">
        <v>624</v>
      </c>
      <c r="X68">
        <v>637</v>
      </c>
      <c r="Y68">
        <v>648</v>
      </c>
      <c r="Z68">
        <v>624</v>
      </c>
      <c r="AA68">
        <v>639</v>
      </c>
      <c r="AB68">
        <v>635</v>
      </c>
      <c r="AC68">
        <v>617</v>
      </c>
      <c r="AD68">
        <v>620</v>
      </c>
      <c r="AE68">
        <v>630</v>
      </c>
      <c r="AF68">
        <v>619</v>
      </c>
      <c r="AG68">
        <v>620</v>
      </c>
      <c r="AH68">
        <v>623</v>
      </c>
      <c r="AI68">
        <v>623</v>
      </c>
      <c r="AJ68">
        <v>628</v>
      </c>
      <c r="AK68">
        <v>634</v>
      </c>
      <c r="AL68">
        <v>623</v>
      </c>
      <c r="AM68">
        <v>613</v>
      </c>
      <c r="AN68">
        <v>628</v>
      </c>
      <c r="AO68">
        <v>623</v>
      </c>
      <c r="AP68">
        <v>627</v>
      </c>
      <c r="AQ68">
        <v>618</v>
      </c>
      <c r="AR68">
        <v>615</v>
      </c>
      <c r="AS68">
        <v>623</v>
      </c>
      <c r="AT68">
        <v>617</v>
      </c>
      <c r="AU68">
        <v>621</v>
      </c>
      <c r="AV68">
        <v>645</v>
      </c>
      <c r="AW68">
        <v>620</v>
      </c>
      <c r="AX68">
        <v>622</v>
      </c>
      <c r="AY68">
        <v>641</v>
      </c>
      <c r="AZ68">
        <v>633</v>
      </c>
      <c r="BA68">
        <v>634</v>
      </c>
      <c r="BB68">
        <v>629</v>
      </c>
      <c r="BC68">
        <v>621</v>
      </c>
      <c r="BD68">
        <v>612</v>
      </c>
      <c r="BE68">
        <v>618</v>
      </c>
      <c r="BF68">
        <v>621</v>
      </c>
      <c r="BG68">
        <v>627</v>
      </c>
      <c r="BH68">
        <v>634.5</v>
      </c>
      <c r="BI68">
        <v>639</v>
      </c>
      <c r="BJ68">
        <v>653</v>
      </c>
      <c r="BK68">
        <v>627.9</v>
      </c>
    </row>
    <row r="69" spans="1:63" x14ac:dyDescent="0.2">
      <c r="A69">
        <v>3</v>
      </c>
      <c r="B69">
        <v>3820.3</v>
      </c>
      <c r="C69">
        <v>3285.6</v>
      </c>
      <c r="D69">
        <v>4246.6000000000004</v>
      </c>
      <c r="E69">
        <v>627</v>
      </c>
      <c r="F69">
        <v>620</v>
      </c>
      <c r="G69">
        <v>621</v>
      </c>
      <c r="H69">
        <v>629</v>
      </c>
      <c r="I69">
        <v>619</v>
      </c>
      <c r="J69">
        <v>624</v>
      </c>
      <c r="K69">
        <v>612</v>
      </c>
      <c r="L69">
        <v>631</v>
      </c>
      <c r="M69">
        <v>623</v>
      </c>
      <c r="N69">
        <v>637</v>
      </c>
      <c r="O69">
        <v>636</v>
      </c>
      <c r="P69">
        <v>653</v>
      </c>
      <c r="Q69">
        <v>635</v>
      </c>
      <c r="R69">
        <v>634</v>
      </c>
      <c r="S69">
        <v>639</v>
      </c>
      <c r="T69">
        <v>643</v>
      </c>
      <c r="U69">
        <v>629</v>
      </c>
      <c r="V69">
        <v>639</v>
      </c>
      <c r="W69">
        <v>624</v>
      </c>
      <c r="X69">
        <v>637</v>
      </c>
      <c r="Y69">
        <v>648</v>
      </c>
      <c r="Z69">
        <v>624</v>
      </c>
      <c r="AA69">
        <v>639</v>
      </c>
      <c r="AB69">
        <v>635</v>
      </c>
      <c r="AC69">
        <v>617</v>
      </c>
      <c r="AD69">
        <v>620</v>
      </c>
      <c r="AE69">
        <v>630</v>
      </c>
      <c r="AF69">
        <v>619</v>
      </c>
      <c r="AG69">
        <v>620</v>
      </c>
      <c r="AH69">
        <v>623</v>
      </c>
      <c r="AI69">
        <v>623</v>
      </c>
      <c r="AJ69">
        <v>628</v>
      </c>
      <c r="AK69">
        <v>634</v>
      </c>
      <c r="AL69">
        <v>623</v>
      </c>
      <c r="AM69">
        <v>613</v>
      </c>
      <c r="AN69">
        <v>628</v>
      </c>
      <c r="AO69">
        <v>623</v>
      </c>
      <c r="AP69">
        <v>627</v>
      </c>
      <c r="AQ69">
        <v>618</v>
      </c>
      <c r="AR69">
        <v>615</v>
      </c>
      <c r="AS69">
        <v>623</v>
      </c>
      <c r="AT69">
        <v>617</v>
      </c>
      <c r="AU69">
        <v>621</v>
      </c>
      <c r="AV69">
        <v>645</v>
      </c>
      <c r="AW69">
        <v>620</v>
      </c>
      <c r="AX69">
        <v>622</v>
      </c>
      <c r="AY69">
        <v>641</v>
      </c>
      <c r="AZ69">
        <v>633</v>
      </c>
      <c r="BA69">
        <v>634</v>
      </c>
      <c r="BB69">
        <v>629</v>
      </c>
      <c r="BC69">
        <v>621</v>
      </c>
      <c r="BD69">
        <v>612</v>
      </c>
      <c r="BE69">
        <v>618</v>
      </c>
      <c r="BF69">
        <v>621</v>
      </c>
      <c r="BG69">
        <v>627</v>
      </c>
      <c r="BH69">
        <v>634.5</v>
      </c>
      <c r="BI69">
        <v>639</v>
      </c>
      <c r="BJ69">
        <v>653</v>
      </c>
      <c r="BK69">
        <v>627.9</v>
      </c>
    </row>
    <row r="70" spans="1:63" x14ac:dyDescent="0.2">
      <c r="A70">
        <v>4</v>
      </c>
      <c r="B70">
        <v>4675</v>
      </c>
      <c r="C70">
        <v>4140.1000000000004</v>
      </c>
      <c r="D70">
        <v>5178.3</v>
      </c>
      <c r="E70">
        <v>627</v>
      </c>
      <c r="F70">
        <v>620</v>
      </c>
      <c r="G70">
        <v>621</v>
      </c>
      <c r="H70">
        <v>629</v>
      </c>
      <c r="I70">
        <v>619</v>
      </c>
      <c r="J70">
        <v>624</v>
      </c>
      <c r="K70">
        <v>612</v>
      </c>
      <c r="L70">
        <v>631</v>
      </c>
      <c r="M70">
        <v>623</v>
      </c>
      <c r="N70">
        <v>637</v>
      </c>
      <c r="O70">
        <v>636</v>
      </c>
      <c r="P70">
        <v>653</v>
      </c>
      <c r="Q70">
        <v>635</v>
      </c>
      <c r="R70">
        <v>634</v>
      </c>
      <c r="S70">
        <v>639</v>
      </c>
      <c r="T70">
        <v>643</v>
      </c>
      <c r="U70">
        <v>629</v>
      </c>
      <c r="V70">
        <v>639</v>
      </c>
      <c r="W70">
        <v>624</v>
      </c>
      <c r="X70">
        <v>637</v>
      </c>
      <c r="Y70">
        <v>648</v>
      </c>
      <c r="Z70">
        <v>624</v>
      </c>
      <c r="AA70">
        <v>639</v>
      </c>
      <c r="AB70">
        <v>635</v>
      </c>
      <c r="AC70">
        <v>617</v>
      </c>
      <c r="AD70">
        <v>620</v>
      </c>
      <c r="AE70">
        <v>630</v>
      </c>
      <c r="AF70">
        <v>619</v>
      </c>
      <c r="AG70">
        <v>620</v>
      </c>
      <c r="AH70">
        <v>623</v>
      </c>
      <c r="AI70">
        <v>623</v>
      </c>
      <c r="AJ70">
        <v>628</v>
      </c>
      <c r="AK70">
        <v>634</v>
      </c>
      <c r="AL70">
        <v>623</v>
      </c>
      <c r="AM70">
        <v>613</v>
      </c>
      <c r="AN70">
        <v>628</v>
      </c>
      <c r="AO70">
        <v>623</v>
      </c>
      <c r="AP70">
        <v>627</v>
      </c>
      <c r="AQ70">
        <v>618</v>
      </c>
      <c r="AR70">
        <v>615</v>
      </c>
      <c r="AS70">
        <v>623</v>
      </c>
      <c r="AT70">
        <v>617</v>
      </c>
      <c r="AU70">
        <v>621</v>
      </c>
      <c r="AV70">
        <v>645</v>
      </c>
      <c r="AW70">
        <v>620</v>
      </c>
      <c r="AX70">
        <v>622</v>
      </c>
      <c r="AY70">
        <v>641</v>
      </c>
      <c r="AZ70">
        <v>633</v>
      </c>
      <c r="BA70">
        <v>634</v>
      </c>
      <c r="BB70">
        <v>629</v>
      </c>
      <c r="BC70">
        <v>621</v>
      </c>
      <c r="BD70">
        <v>612</v>
      </c>
      <c r="BE70">
        <v>618</v>
      </c>
      <c r="BF70">
        <v>621</v>
      </c>
      <c r="BG70">
        <v>627</v>
      </c>
      <c r="BH70">
        <v>634.5</v>
      </c>
      <c r="BI70">
        <v>639</v>
      </c>
      <c r="BJ70">
        <v>653</v>
      </c>
      <c r="BK70">
        <v>627.9</v>
      </c>
    </row>
    <row r="71" spans="1:63" x14ac:dyDescent="0.2">
      <c r="A71">
        <v>5</v>
      </c>
      <c r="B71">
        <v>5128.3</v>
      </c>
      <c r="C71">
        <v>4572.8999999999996</v>
      </c>
      <c r="D71">
        <v>5736</v>
      </c>
      <c r="E71">
        <v>627</v>
      </c>
      <c r="F71">
        <v>620</v>
      </c>
      <c r="G71">
        <v>621</v>
      </c>
      <c r="H71">
        <v>629</v>
      </c>
      <c r="I71">
        <v>619</v>
      </c>
      <c r="J71">
        <v>624</v>
      </c>
      <c r="K71">
        <v>612</v>
      </c>
      <c r="L71">
        <v>631</v>
      </c>
      <c r="M71">
        <v>623</v>
      </c>
      <c r="N71">
        <v>637</v>
      </c>
      <c r="O71">
        <v>636</v>
      </c>
      <c r="P71">
        <v>653</v>
      </c>
      <c r="Q71">
        <v>635</v>
      </c>
      <c r="R71">
        <v>634</v>
      </c>
      <c r="S71">
        <v>639</v>
      </c>
      <c r="T71">
        <v>643</v>
      </c>
      <c r="U71">
        <v>629</v>
      </c>
      <c r="V71">
        <v>639</v>
      </c>
      <c r="W71">
        <v>624</v>
      </c>
      <c r="X71">
        <v>637</v>
      </c>
      <c r="Y71">
        <v>648</v>
      </c>
      <c r="Z71">
        <v>624</v>
      </c>
      <c r="AA71">
        <v>639</v>
      </c>
      <c r="AB71">
        <v>635</v>
      </c>
      <c r="AC71">
        <v>617</v>
      </c>
      <c r="AD71">
        <v>620</v>
      </c>
      <c r="AE71">
        <v>630</v>
      </c>
      <c r="AF71">
        <v>619</v>
      </c>
      <c r="AG71">
        <v>620</v>
      </c>
      <c r="AH71">
        <v>623</v>
      </c>
      <c r="AI71">
        <v>623</v>
      </c>
      <c r="AJ71">
        <v>628</v>
      </c>
      <c r="AK71">
        <v>634</v>
      </c>
      <c r="AL71">
        <v>623</v>
      </c>
      <c r="AM71">
        <v>613</v>
      </c>
      <c r="AN71">
        <v>628</v>
      </c>
      <c r="AO71">
        <v>623</v>
      </c>
      <c r="AP71">
        <v>627</v>
      </c>
      <c r="AQ71">
        <v>618</v>
      </c>
      <c r="AR71">
        <v>615</v>
      </c>
      <c r="AS71">
        <v>623</v>
      </c>
      <c r="AT71">
        <v>617</v>
      </c>
      <c r="AU71">
        <v>621</v>
      </c>
      <c r="AV71">
        <v>645</v>
      </c>
      <c r="AW71">
        <v>620</v>
      </c>
      <c r="AX71">
        <v>622</v>
      </c>
      <c r="AY71">
        <v>641</v>
      </c>
      <c r="AZ71">
        <v>633</v>
      </c>
      <c r="BA71">
        <v>634</v>
      </c>
      <c r="BB71">
        <v>629</v>
      </c>
      <c r="BC71">
        <v>621</v>
      </c>
      <c r="BD71">
        <v>612</v>
      </c>
      <c r="BE71">
        <v>618</v>
      </c>
      <c r="BF71">
        <v>621</v>
      </c>
      <c r="BG71">
        <v>627</v>
      </c>
      <c r="BH71">
        <v>634.5</v>
      </c>
      <c r="BI71">
        <v>639</v>
      </c>
      <c r="BJ71">
        <v>653</v>
      </c>
      <c r="BK71">
        <v>627.9</v>
      </c>
    </row>
    <row r="72" spans="1:63" x14ac:dyDescent="0.2">
      <c r="A72">
        <v>6</v>
      </c>
      <c r="B72">
        <v>5575.1</v>
      </c>
      <c r="C72">
        <v>4980.8</v>
      </c>
      <c r="D72">
        <v>6205</v>
      </c>
      <c r="E72">
        <v>627</v>
      </c>
      <c r="F72">
        <v>620</v>
      </c>
      <c r="G72">
        <v>621</v>
      </c>
      <c r="H72">
        <v>629</v>
      </c>
      <c r="I72">
        <v>619</v>
      </c>
      <c r="J72">
        <v>624</v>
      </c>
      <c r="K72">
        <v>612</v>
      </c>
      <c r="L72">
        <v>631</v>
      </c>
      <c r="M72">
        <v>623</v>
      </c>
      <c r="N72">
        <v>637</v>
      </c>
      <c r="O72">
        <v>636</v>
      </c>
      <c r="P72">
        <v>653</v>
      </c>
      <c r="Q72">
        <v>635</v>
      </c>
      <c r="R72">
        <v>634</v>
      </c>
      <c r="S72">
        <v>639</v>
      </c>
      <c r="T72">
        <v>643</v>
      </c>
      <c r="U72">
        <v>629</v>
      </c>
      <c r="V72">
        <v>639</v>
      </c>
      <c r="W72">
        <v>624</v>
      </c>
      <c r="X72">
        <v>637</v>
      </c>
      <c r="Y72">
        <v>648</v>
      </c>
      <c r="Z72">
        <v>624</v>
      </c>
      <c r="AA72">
        <v>639</v>
      </c>
      <c r="AB72">
        <v>635</v>
      </c>
      <c r="AC72">
        <v>617</v>
      </c>
      <c r="AD72">
        <v>620</v>
      </c>
      <c r="AE72">
        <v>630</v>
      </c>
      <c r="AF72">
        <v>619</v>
      </c>
      <c r="AG72">
        <v>620</v>
      </c>
      <c r="AH72">
        <v>623</v>
      </c>
      <c r="AI72">
        <v>623</v>
      </c>
      <c r="AJ72">
        <v>628</v>
      </c>
      <c r="AK72">
        <v>634</v>
      </c>
      <c r="AL72">
        <v>623</v>
      </c>
      <c r="AM72">
        <v>613</v>
      </c>
      <c r="AN72">
        <v>628</v>
      </c>
      <c r="AO72">
        <v>623</v>
      </c>
      <c r="AP72">
        <v>627</v>
      </c>
      <c r="AQ72">
        <v>618</v>
      </c>
      <c r="AR72">
        <v>615</v>
      </c>
      <c r="AS72">
        <v>623</v>
      </c>
      <c r="AT72">
        <v>617</v>
      </c>
      <c r="AU72">
        <v>621</v>
      </c>
      <c r="AV72">
        <v>645</v>
      </c>
      <c r="AW72">
        <v>620</v>
      </c>
      <c r="AX72">
        <v>622</v>
      </c>
      <c r="AY72">
        <v>641</v>
      </c>
      <c r="AZ72">
        <v>633</v>
      </c>
      <c r="BA72">
        <v>634</v>
      </c>
      <c r="BB72">
        <v>629</v>
      </c>
      <c r="BC72">
        <v>621</v>
      </c>
      <c r="BD72">
        <v>612</v>
      </c>
      <c r="BE72">
        <v>618</v>
      </c>
      <c r="BF72">
        <v>621</v>
      </c>
      <c r="BG72">
        <v>627</v>
      </c>
      <c r="BH72">
        <v>634.5</v>
      </c>
      <c r="BI72">
        <v>639</v>
      </c>
      <c r="BJ72">
        <v>653</v>
      </c>
      <c r="BK72">
        <v>627.9</v>
      </c>
    </row>
    <row r="73" spans="1:63" x14ac:dyDescent="0.2">
      <c r="A73">
        <v>7</v>
      </c>
      <c r="B73">
        <v>6022.8</v>
      </c>
      <c r="C73">
        <v>5392.3</v>
      </c>
      <c r="D73">
        <v>6648.5</v>
      </c>
      <c r="E73">
        <v>627</v>
      </c>
      <c r="F73">
        <v>620</v>
      </c>
      <c r="G73">
        <v>621</v>
      </c>
      <c r="H73">
        <v>629</v>
      </c>
      <c r="I73">
        <v>619</v>
      </c>
      <c r="J73">
        <v>624</v>
      </c>
      <c r="K73">
        <v>612</v>
      </c>
      <c r="L73">
        <v>631</v>
      </c>
      <c r="M73">
        <v>623</v>
      </c>
      <c r="N73">
        <v>637</v>
      </c>
      <c r="O73">
        <v>636</v>
      </c>
      <c r="P73">
        <v>653</v>
      </c>
      <c r="Q73">
        <v>635</v>
      </c>
      <c r="R73">
        <v>634</v>
      </c>
      <c r="S73">
        <v>639</v>
      </c>
      <c r="T73">
        <v>643</v>
      </c>
      <c r="U73">
        <v>629</v>
      </c>
      <c r="V73">
        <v>639</v>
      </c>
      <c r="W73">
        <v>624</v>
      </c>
      <c r="X73">
        <v>637</v>
      </c>
      <c r="Y73">
        <v>648</v>
      </c>
      <c r="Z73">
        <v>624</v>
      </c>
      <c r="AA73">
        <v>639</v>
      </c>
      <c r="AB73">
        <v>635</v>
      </c>
      <c r="AC73">
        <v>617</v>
      </c>
      <c r="AD73">
        <v>620</v>
      </c>
      <c r="AE73">
        <v>630</v>
      </c>
      <c r="AF73">
        <v>619</v>
      </c>
      <c r="AG73">
        <v>620</v>
      </c>
      <c r="AH73">
        <v>623</v>
      </c>
      <c r="AI73">
        <v>623</v>
      </c>
      <c r="AJ73">
        <v>628</v>
      </c>
      <c r="AK73">
        <v>634</v>
      </c>
      <c r="AL73">
        <v>623</v>
      </c>
      <c r="AM73">
        <v>613</v>
      </c>
      <c r="AN73">
        <v>628</v>
      </c>
      <c r="AO73">
        <v>623</v>
      </c>
      <c r="AP73">
        <v>627</v>
      </c>
      <c r="AQ73">
        <v>618</v>
      </c>
      <c r="AR73">
        <v>615</v>
      </c>
      <c r="AS73">
        <v>623</v>
      </c>
      <c r="AT73">
        <v>617</v>
      </c>
      <c r="AU73">
        <v>621</v>
      </c>
      <c r="AV73">
        <v>645</v>
      </c>
      <c r="AW73">
        <v>620</v>
      </c>
      <c r="AX73">
        <v>622</v>
      </c>
      <c r="AY73">
        <v>641</v>
      </c>
      <c r="AZ73">
        <v>633</v>
      </c>
      <c r="BA73">
        <v>634</v>
      </c>
      <c r="BB73">
        <v>629</v>
      </c>
      <c r="BC73">
        <v>621</v>
      </c>
      <c r="BD73">
        <v>612</v>
      </c>
      <c r="BE73">
        <v>618</v>
      </c>
      <c r="BF73">
        <v>621</v>
      </c>
      <c r="BG73">
        <v>627</v>
      </c>
      <c r="BH73">
        <v>634.5</v>
      </c>
      <c r="BI73">
        <v>639</v>
      </c>
      <c r="BJ73">
        <v>653</v>
      </c>
      <c r="BK73">
        <v>627.9</v>
      </c>
    </row>
    <row r="74" spans="1:63" x14ac:dyDescent="0.2">
      <c r="A74">
        <v>8</v>
      </c>
      <c r="B74">
        <v>6470.3</v>
      </c>
      <c r="C74">
        <v>5821.7</v>
      </c>
      <c r="D74">
        <v>7084.6</v>
      </c>
      <c r="E74">
        <v>627</v>
      </c>
      <c r="F74">
        <v>620</v>
      </c>
      <c r="G74">
        <v>621</v>
      </c>
      <c r="H74">
        <v>629</v>
      </c>
      <c r="I74">
        <v>619</v>
      </c>
      <c r="J74">
        <v>624</v>
      </c>
      <c r="K74">
        <v>612</v>
      </c>
      <c r="L74">
        <v>631</v>
      </c>
      <c r="M74">
        <v>623</v>
      </c>
      <c r="N74">
        <v>637</v>
      </c>
      <c r="O74">
        <v>636</v>
      </c>
      <c r="P74">
        <v>653</v>
      </c>
      <c r="Q74">
        <v>635</v>
      </c>
      <c r="R74">
        <v>634</v>
      </c>
      <c r="S74">
        <v>639</v>
      </c>
      <c r="T74">
        <v>643</v>
      </c>
      <c r="U74">
        <v>629</v>
      </c>
      <c r="V74">
        <v>639</v>
      </c>
      <c r="W74">
        <v>624</v>
      </c>
      <c r="X74">
        <v>637</v>
      </c>
      <c r="Y74">
        <v>648</v>
      </c>
      <c r="Z74">
        <v>624</v>
      </c>
      <c r="AA74">
        <v>639</v>
      </c>
      <c r="AB74">
        <v>635</v>
      </c>
      <c r="AC74">
        <v>617</v>
      </c>
      <c r="AD74">
        <v>620</v>
      </c>
      <c r="AE74">
        <v>630</v>
      </c>
      <c r="AF74">
        <v>619</v>
      </c>
      <c r="AG74">
        <v>620</v>
      </c>
      <c r="AH74">
        <v>623</v>
      </c>
      <c r="AI74">
        <v>623</v>
      </c>
      <c r="AJ74">
        <v>628</v>
      </c>
      <c r="AK74">
        <v>634</v>
      </c>
      <c r="AL74">
        <v>623</v>
      </c>
      <c r="AM74">
        <v>613</v>
      </c>
      <c r="AN74">
        <v>628</v>
      </c>
      <c r="AO74">
        <v>623</v>
      </c>
      <c r="AP74">
        <v>627</v>
      </c>
      <c r="AQ74">
        <v>618</v>
      </c>
      <c r="AR74">
        <v>615</v>
      </c>
      <c r="AS74">
        <v>623</v>
      </c>
      <c r="AT74">
        <v>617</v>
      </c>
      <c r="AU74">
        <v>621</v>
      </c>
      <c r="AV74">
        <v>645</v>
      </c>
      <c r="AW74">
        <v>620</v>
      </c>
      <c r="AX74">
        <v>622</v>
      </c>
      <c r="AY74">
        <v>641</v>
      </c>
      <c r="AZ74">
        <v>633</v>
      </c>
      <c r="BA74">
        <v>634</v>
      </c>
      <c r="BB74">
        <v>629</v>
      </c>
      <c r="BC74">
        <v>621</v>
      </c>
      <c r="BD74">
        <v>612</v>
      </c>
      <c r="BE74">
        <v>618</v>
      </c>
      <c r="BF74">
        <v>621</v>
      </c>
      <c r="BG74">
        <v>627</v>
      </c>
      <c r="BH74">
        <v>634.5</v>
      </c>
      <c r="BI74">
        <v>639</v>
      </c>
      <c r="BJ74">
        <v>653</v>
      </c>
      <c r="BK74">
        <v>627.9</v>
      </c>
    </row>
    <row r="75" spans="1:63" x14ac:dyDescent="0.2">
      <c r="A75">
        <v>9</v>
      </c>
      <c r="B75">
        <v>6917.3</v>
      </c>
      <c r="C75">
        <v>6246.7</v>
      </c>
      <c r="D75">
        <v>7535.3</v>
      </c>
      <c r="E75">
        <v>627</v>
      </c>
      <c r="F75">
        <v>620</v>
      </c>
      <c r="G75">
        <v>621</v>
      </c>
      <c r="H75">
        <v>629</v>
      </c>
      <c r="I75">
        <v>619</v>
      </c>
      <c r="J75">
        <v>624</v>
      </c>
      <c r="K75">
        <v>612</v>
      </c>
      <c r="L75">
        <v>631</v>
      </c>
      <c r="M75">
        <v>623</v>
      </c>
      <c r="N75">
        <v>637</v>
      </c>
      <c r="O75">
        <v>636</v>
      </c>
      <c r="P75">
        <v>653</v>
      </c>
      <c r="Q75">
        <v>635</v>
      </c>
      <c r="R75">
        <v>634</v>
      </c>
      <c r="S75">
        <v>639</v>
      </c>
      <c r="T75">
        <v>643</v>
      </c>
      <c r="U75">
        <v>629</v>
      </c>
      <c r="V75">
        <v>639</v>
      </c>
      <c r="W75">
        <v>624</v>
      </c>
      <c r="X75">
        <v>637</v>
      </c>
      <c r="Y75">
        <v>648</v>
      </c>
      <c r="Z75">
        <v>624</v>
      </c>
      <c r="AA75">
        <v>639</v>
      </c>
      <c r="AB75">
        <v>635</v>
      </c>
      <c r="AC75">
        <v>617</v>
      </c>
      <c r="AD75">
        <v>620</v>
      </c>
      <c r="AE75">
        <v>630</v>
      </c>
      <c r="AF75">
        <v>619</v>
      </c>
      <c r="AG75">
        <v>620</v>
      </c>
      <c r="AH75">
        <v>623</v>
      </c>
      <c r="AI75">
        <v>623</v>
      </c>
      <c r="AJ75">
        <v>628</v>
      </c>
      <c r="AK75">
        <v>634</v>
      </c>
      <c r="AL75">
        <v>623</v>
      </c>
      <c r="AM75">
        <v>613</v>
      </c>
      <c r="AN75">
        <v>628</v>
      </c>
      <c r="AO75">
        <v>623</v>
      </c>
      <c r="AP75">
        <v>627</v>
      </c>
      <c r="AQ75">
        <v>618</v>
      </c>
      <c r="AR75">
        <v>615</v>
      </c>
      <c r="AS75">
        <v>623</v>
      </c>
      <c r="AT75">
        <v>617</v>
      </c>
      <c r="AU75">
        <v>621</v>
      </c>
      <c r="AV75">
        <v>645</v>
      </c>
      <c r="AW75">
        <v>620</v>
      </c>
      <c r="AX75">
        <v>622</v>
      </c>
      <c r="AY75">
        <v>641</v>
      </c>
      <c r="AZ75">
        <v>633</v>
      </c>
      <c r="BA75">
        <v>634</v>
      </c>
      <c r="BB75">
        <v>629</v>
      </c>
      <c r="BC75">
        <v>621</v>
      </c>
      <c r="BD75">
        <v>612</v>
      </c>
      <c r="BE75">
        <v>618</v>
      </c>
      <c r="BF75">
        <v>621</v>
      </c>
      <c r="BG75">
        <v>627</v>
      </c>
      <c r="BH75">
        <v>634.5</v>
      </c>
      <c r="BI75">
        <v>639</v>
      </c>
      <c r="BJ75">
        <v>653</v>
      </c>
      <c r="BK75">
        <v>627.9</v>
      </c>
    </row>
    <row r="76" spans="1:63" x14ac:dyDescent="0.2">
      <c r="A76">
        <v>10</v>
      </c>
      <c r="B76">
        <v>7359.3</v>
      </c>
      <c r="C76">
        <v>6714.6</v>
      </c>
      <c r="D76">
        <v>7995.4</v>
      </c>
      <c r="E76">
        <v>627</v>
      </c>
      <c r="F76">
        <v>620</v>
      </c>
      <c r="G76">
        <v>621</v>
      </c>
      <c r="H76">
        <v>629</v>
      </c>
      <c r="I76">
        <v>619</v>
      </c>
      <c r="J76">
        <v>624</v>
      </c>
      <c r="K76">
        <v>612</v>
      </c>
      <c r="L76">
        <v>631</v>
      </c>
      <c r="M76">
        <v>623</v>
      </c>
      <c r="N76">
        <v>637</v>
      </c>
      <c r="O76">
        <v>636</v>
      </c>
      <c r="P76">
        <v>653</v>
      </c>
      <c r="Q76">
        <v>635</v>
      </c>
      <c r="R76">
        <v>634</v>
      </c>
      <c r="S76">
        <v>639</v>
      </c>
      <c r="T76">
        <v>643</v>
      </c>
      <c r="U76">
        <v>629</v>
      </c>
      <c r="V76">
        <v>639</v>
      </c>
      <c r="W76">
        <v>624</v>
      </c>
      <c r="X76">
        <v>637</v>
      </c>
      <c r="Y76">
        <v>648</v>
      </c>
      <c r="Z76">
        <v>624</v>
      </c>
      <c r="AA76">
        <v>639</v>
      </c>
      <c r="AB76">
        <v>635</v>
      </c>
      <c r="AC76">
        <v>617</v>
      </c>
      <c r="AD76">
        <v>620</v>
      </c>
      <c r="AE76">
        <v>630</v>
      </c>
      <c r="AF76">
        <v>619</v>
      </c>
      <c r="AG76">
        <v>620</v>
      </c>
      <c r="AH76">
        <v>623</v>
      </c>
      <c r="AI76">
        <v>623</v>
      </c>
      <c r="AJ76">
        <v>628</v>
      </c>
      <c r="AK76">
        <v>634</v>
      </c>
      <c r="AL76">
        <v>623</v>
      </c>
      <c r="AM76">
        <v>613</v>
      </c>
      <c r="AN76">
        <v>628</v>
      </c>
      <c r="AO76">
        <v>623</v>
      </c>
      <c r="AP76">
        <v>627</v>
      </c>
      <c r="AQ76">
        <v>618</v>
      </c>
      <c r="AR76">
        <v>615</v>
      </c>
      <c r="AS76">
        <v>623</v>
      </c>
      <c r="AT76">
        <v>617</v>
      </c>
      <c r="AU76">
        <v>621</v>
      </c>
      <c r="AV76">
        <v>645</v>
      </c>
      <c r="AW76">
        <v>620</v>
      </c>
      <c r="AX76">
        <v>622</v>
      </c>
      <c r="AY76">
        <v>641</v>
      </c>
      <c r="AZ76">
        <v>633</v>
      </c>
      <c r="BA76">
        <v>634</v>
      </c>
      <c r="BB76">
        <v>629</v>
      </c>
      <c r="BC76">
        <v>621</v>
      </c>
      <c r="BD76">
        <v>612</v>
      </c>
      <c r="BE76">
        <v>618</v>
      </c>
      <c r="BF76">
        <v>621</v>
      </c>
      <c r="BG76">
        <v>627</v>
      </c>
      <c r="BH76">
        <v>634.5</v>
      </c>
      <c r="BI76">
        <v>639</v>
      </c>
      <c r="BJ76">
        <v>653</v>
      </c>
      <c r="BK76">
        <v>627.9</v>
      </c>
    </row>
    <row r="77" spans="1:63" x14ac:dyDescent="0.2">
      <c r="A77">
        <v>11</v>
      </c>
      <c r="B77">
        <v>7796.3</v>
      </c>
      <c r="C77">
        <v>7111.7</v>
      </c>
      <c r="D77">
        <v>8480.9</v>
      </c>
      <c r="E77">
        <v>627</v>
      </c>
      <c r="F77">
        <v>620</v>
      </c>
      <c r="G77">
        <v>621</v>
      </c>
      <c r="H77">
        <v>629</v>
      </c>
      <c r="I77">
        <v>619</v>
      </c>
      <c r="J77">
        <v>624</v>
      </c>
      <c r="K77">
        <v>612</v>
      </c>
      <c r="L77">
        <v>631</v>
      </c>
      <c r="M77">
        <v>623</v>
      </c>
      <c r="N77">
        <v>637</v>
      </c>
      <c r="O77">
        <v>636</v>
      </c>
      <c r="P77">
        <v>653</v>
      </c>
      <c r="Q77">
        <v>635</v>
      </c>
      <c r="R77">
        <v>634</v>
      </c>
      <c r="S77">
        <v>639</v>
      </c>
      <c r="T77">
        <v>643</v>
      </c>
      <c r="U77">
        <v>629</v>
      </c>
      <c r="V77">
        <v>639</v>
      </c>
      <c r="W77">
        <v>624</v>
      </c>
      <c r="X77">
        <v>637</v>
      </c>
      <c r="Y77">
        <v>648</v>
      </c>
      <c r="Z77">
        <v>624</v>
      </c>
      <c r="AA77">
        <v>639</v>
      </c>
      <c r="AB77">
        <v>635</v>
      </c>
      <c r="AC77">
        <v>617</v>
      </c>
      <c r="AD77">
        <v>620</v>
      </c>
      <c r="AE77">
        <v>630</v>
      </c>
      <c r="AF77">
        <v>619</v>
      </c>
      <c r="AG77">
        <v>620</v>
      </c>
      <c r="AH77">
        <v>623</v>
      </c>
      <c r="AI77">
        <v>623</v>
      </c>
      <c r="AJ77">
        <v>628</v>
      </c>
      <c r="AK77">
        <v>634</v>
      </c>
      <c r="AL77">
        <v>623</v>
      </c>
      <c r="AM77">
        <v>613</v>
      </c>
      <c r="AN77">
        <v>628</v>
      </c>
      <c r="AO77">
        <v>623</v>
      </c>
      <c r="AP77">
        <v>627</v>
      </c>
      <c r="AQ77">
        <v>618</v>
      </c>
      <c r="AR77">
        <v>615</v>
      </c>
      <c r="AS77">
        <v>623</v>
      </c>
      <c r="AT77">
        <v>617</v>
      </c>
      <c r="AU77">
        <v>621</v>
      </c>
      <c r="AV77">
        <v>645</v>
      </c>
      <c r="AW77">
        <v>620</v>
      </c>
      <c r="AX77">
        <v>622</v>
      </c>
      <c r="AY77">
        <v>641</v>
      </c>
      <c r="AZ77">
        <v>633</v>
      </c>
      <c r="BA77">
        <v>634</v>
      </c>
      <c r="BB77">
        <v>629</v>
      </c>
      <c r="BC77">
        <v>621</v>
      </c>
      <c r="BD77">
        <v>612</v>
      </c>
      <c r="BE77">
        <v>618</v>
      </c>
      <c r="BF77">
        <v>621</v>
      </c>
      <c r="BG77">
        <v>627</v>
      </c>
      <c r="BH77">
        <v>634.5</v>
      </c>
      <c r="BI77">
        <v>639</v>
      </c>
      <c r="BJ77">
        <v>653</v>
      </c>
      <c r="BK77">
        <v>627.9</v>
      </c>
    </row>
    <row r="78" spans="1:63" x14ac:dyDescent="0.2">
      <c r="A78">
        <v>12</v>
      </c>
      <c r="B78">
        <v>8236.7999999999993</v>
      </c>
      <c r="C78">
        <v>7523.6</v>
      </c>
      <c r="D78">
        <v>8956.7999999999993</v>
      </c>
      <c r="E78">
        <v>627</v>
      </c>
      <c r="F78">
        <v>620</v>
      </c>
      <c r="G78">
        <v>621</v>
      </c>
      <c r="H78">
        <v>629</v>
      </c>
      <c r="I78">
        <v>619</v>
      </c>
      <c r="J78">
        <v>624</v>
      </c>
      <c r="K78">
        <v>612</v>
      </c>
      <c r="L78">
        <v>631</v>
      </c>
      <c r="M78">
        <v>623</v>
      </c>
      <c r="N78">
        <v>637</v>
      </c>
      <c r="O78">
        <v>636</v>
      </c>
      <c r="P78">
        <v>653</v>
      </c>
      <c r="Q78">
        <v>635</v>
      </c>
      <c r="R78">
        <v>634</v>
      </c>
      <c r="S78">
        <v>639</v>
      </c>
      <c r="T78">
        <v>643</v>
      </c>
      <c r="U78">
        <v>629</v>
      </c>
      <c r="V78">
        <v>639</v>
      </c>
      <c r="W78">
        <v>624</v>
      </c>
      <c r="X78">
        <v>637</v>
      </c>
      <c r="Y78">
        <v>648</v>
      </c>
      <c r="Z78">
        <v>624</v>
      </c>
      <c r="AA78">
        <v>639</v>
      </c>
      <c r="AB78">
        <v>635</v>
      </c>
      <c r="AC78">
        <v>617</v>
      </c>
      <c r="AD78">
        <v>620</v>
      </c>
      <c r="AE78">
        <v>630</v>
      </c>
      <c r="AF78">
        <v>619</v>
      </c>
      <c r="AG78">
        <v>620</v>
      </c>
      <c r="AH78">
        <v>623</v>
      </c>
      <c r="AI78">
        <v>623</v>
      </c>
      <c r="AJ78">
        <v>628</v>
      </c>
      <c r="AK78">
        <v>634</v>
      </c>
      <c r="AL78">
        <v>623</v>
      </c>
      <c r="AM78">
        <v>613</v>
      </c>
      <c r="AN78">
        <v>628</v>
      </c>
      <c r="AO78">
        <v>623</v>
      </c>
      <c r="AP78">
        <v>627</v>
      </c>
      <c r="AQ78">
        <v>618</v>
      </c>
      <c r="AR78">
        <v>615</v>
      </c>
      <c r="AS78">
        <v>623</v>
      </c>
      <c r="AT78">
        <v>617</v>
      </c>
      <c r="AU78">
        <v>621</v>
      </c>
      <c r="AV78">
        <v>645</v>
      </c>
      <c r="AW78">
        <v>620</v>
      </c>
      <c r="AX78">
        <v>622</v>
      </c>
      <c r="AY78">
        <v>641</v>
      </c>
      <c r="AZ78">
        <v>633</v>
      </c>
      <c r="BA78">
        <v>634</v>
      </c>
      <c r="BB78">
        <v>629</v>
      </c>
      <c r="BC78">
        <v>621</v>
      </c>
      <c r="BD78">
        <v>612</v>
      </c>
      <c r="BE78">
        <v>618</v>
      </c>
      <c r="BF78">
        <v>621</v>
      </c>
      <c r="BG78">
        <v>627</v>
      </c>
      <c r="BH78">
        <v>634.5</v>
      </c>
      <c r="BI78">
        <v>639</v>
      </c>
      <c r="BJ78">
        <v>653</v>
      </c>
      <c r="BK78">
        <v>627.9</v>
      </c>
    </row>
    <row r="79" spans="1:63" x14ac:dyDescent="0.2">
      <c r="A79">
        <v>13</v>
      </c>
      <c r="B79">
        <v>8679.1</v>
      </c>
      <c r="C79">
        <v>7948.2</v>
      </c>
      <c r="D79">
        <v>9466</v>
      </c>
      <c r="E79">
        <v>627</v>
      </c>
      <c r="F79">
        <v>620</v>
      </c>
      <c r="G79">
        <v>621</v>
      </c>
      <c r="H79">
        <v>629</v>
      </c>
      <c r="I79">
        <v>619</v>
      </c>
      <c r="J79">
        <v>624</v>
      </c>
      <c r="K79">
        <v>612</v>
      </c>
      <c r="L79">
        <v>631</v>
      </c>
      <c r="M79">
        <v>623</v>
      </c>
      <c r="N79">
        <v>637</v>
      </c>
      <c r="O79">
        <v>636</v>
      </c>
      <c r="P79">
        <v>653</v>
      </c>
      <c r="Q79">
        <v>635</v>
      </c>
      <c r="R79">
        <v>634</v>
      </c>
      <c r="S79">
        <v>639</v>
      </c>
      <c r="T79">
        <v>643</v>
      </c>
      <c r="U79">
        <v>629</v>
      </c>
      <c r="V79">
        <v>639</v>
      </c>
      <c r="W79">
        <v>624</v>
      </c>
      <c r="X79">
        <v>637</v>
      </c>
      <c r="Y79">
        <v>648</v>
      </c>
      <c r="Z79">
        <v>624</v>
      </c>
      <c r="AA79">
        <v>639</v>
      </c>
      <c r="AB79">
        <v>635</v>
      </c>
      <c r="AC79">
        <v>617</v>
      </c>
      <c r="AD79">
        <v>620</v>
      </c>
      <c r="AE79">
        <v>630</v>
      </c>
      <c r="AF79">
        <v>619</v>
      </c>
      <c r="AG79">
        <v>620</v>
      </c>
      <c r="AH79">
        <v>623</v>
      </c>
      <c r="AI79">
        <v>623</v>
      </c>
      <c r="AJ79">
        <v>628</v>
      </c>
      <c r="AK79">
        <v>634</v>
      </c>
      <c r="AL79">
        <v>623</v>
      </c>
      <c r="AM79">
        <v>613</v>
      </c>
      <c r="AN79">
        <v>628</v>
      </c>
      <c r="AO79">
        <v>623</v>
      </c>
      <c r="AP79">
        <v>627</v>
      </c>
      <c r="AQ79">
        <v>618</v>
      </c>
      <c r="AR79">
        <v>615</v>
      </c>
      <c r="AS79">
        <v>623</v>
      </c>
      <c r="AT79">
        <v>617</v>
      </c>
      <c r="AU79">
        <v>621</v>
      </c>
      <c r="AV79">
        <v>645</v>
      </c>
      <c r="AW79">
        <v>620</v>
      </c>
      <c r="AX79">
        <v>622</v>
      </c>
      <c r="AY79">
        <v>641</v>
      </c>
      <c r="AZ79">
        <v>633</v>
      </c>
      <c r="BA79">
        <v>634</v>
      </c>
      <c r="BB79">
        <v>629</v>
      </c>
      <c r="BC79">
        <v>621</v>
      </c>
      <c r="BD79">
        <v>612</v>
      </c>
      <c r="BE79">
        <v>618</v>
      </c>
      <c r="BF79">
        <v>621</v>
      </c>
      <c r="BG79">
        <v>627</v>
      </c>
      <c r="BH79">
        <v>634.5</v>
      </c>
      <c r="BI79">
        <v>639</v>
      </c>
      <c r="BJ79">
        <v>653</v>
      </c>
      <c r="BK79">
        <v>627.9</v>
      </c>
    </row>
    <row r="80" spans="1:63" x14ac:dyDescent="0.2">
      <c r="A80">
        <v>14</v>
      </c>
      <c r="B80">
        <v>9123.6</v>
      </c>
      <c r="C80">
        <v>8372.5</v>
      </c>
      <c r="D80">
        <v>9976.7000000000007</v>
      </c>
      <c r="E80">
        <v>627</v>
      </c>
      <c r="F80">
        <v>620</v>
      </c>
      <c r="G80">
        <v>621</v>
      </c>
      <c r="H80">
        <v>629</v>
      </c>
      <c r="I80">
        <v>619</v>
      </c>
      <c r="J80">
        <v>624</v>
      </c>
      <c r="K80">
        <v>612</v>
      </c>
      <c r="L80">
        <v>631</v>
      </c>
      <c r="M80">
        <v>623</v>
      </c>
      <c r="N80">
        <v>637</v>
      </c>
      <c r="O80">
        <v>636</v>
      </c>
      <c r="P80">
        <v>653</v>
      </c>
      <c r="Q80">
        <v>635</v>
      </c>
      <c r="R80">
        <v>634</v>
      </c>
      <c r="S80">
        <v>639</v>
      </c>
      <c r="T80">
        <v>643</v>
      </c>
      <c r="U80">
        <v>629</v>
      </c>
      <c r="V80">
        <v>639</v>
      </c>
      <c r="W80">
        <v>624</v>
      </c>
      <c r="X80">
        <v>637</v>
      </c>
      <c r="Y80">
        <v>648</v>
      </c>
      <c r="Z80">
        <v>624</v>
      </c>
      <c r="AA80">
        <v>639</v>
      </c>
      <c r="AB80">
        <v>635</v>
      </c>
      <c r="AC80">
        <v>617</v>
      </c>
      <c r="AD80">
        <v>620</v>
      </c>
      <c r="AE80">
        <v>630</v>
      </c>
      <c r="AF80">
        <v>619</v>
      </c>
      <c r="AG80">
        <v>620</v>
      </c>
      <c r="AH80">
        <v>623</v>
      </c>
      <c r="AI80">
        <v>623</v>
      </c>
      <c r="AJ80">
        <v>628</v>
      </c>
      <c r="AK80">
        <v>634</v>
      </c>
      <c r="AL80">
        <v>623</v>
      </c>
      <c r="AM80">
        <v>613</v>
      </c>
      <c r="AN80">
        <v>628</v>
      </c>
      <c r="AO80">
        <v>623</v>
      </c>
      <c r="AP80">
        <v>627</v>
      </c>
      <c r="AQ80">
        <v>618</v>
      </c>
      <c r="AR80">
        <v>615</v>
      </c>
      <c r="AS80">
        <v>623</v>
      </c>
      <c r="AT80">
        <v>617</v>
      </c>
      <c r="AU80">
        <v>621</v>
      </c>
      <c r="AV80">
        <v>645</v>
      </c>
      <c r="AW80">
        <v>620</v>
      </c>
      <c r="AX80">
        <v>622</v>
      </c>
      <c r="AY80">
        <v>641</v>
      </c>
      <c r="AZ80">
        <v>633</v>
      </c>
      <c r="BA80">
        <v>634</v>
      </c>
      <c r="BB80">
        <v>629</v>
      </c>
      <c r="BC80">
        <v>621</v>
      </c>
      <c r="BD80">
        <v>612</v>
      </c>
      <c r="BE80">
        <v>618</v>
      </c>
      <c r="BF80">
        <v>621</v>
      </c>
      <c r="BG80">
        <v>627</v>
      </c>
      <c r="BH80">
        <v>634.5</v>
      </c>
      <c r="BI80">
        <v>639</v>
      </c>
      <c r="BJ80">
        <v>653</v>
      </c>
      <c r="BK80">
        <v>627.9</v>
      </c>
    </row>
    <row r="81" spans="1:63" x14ac:dyDescent="0.2">
      <c r="A81">
        <v>15</v>
      </c>
      <c r="B81">
        <v>9568</v>
      </c>
      <c r="C81">
        <v>8804.5</v>
      </c>
      <c r="D81">
        <v>10473.9</v>
      </c>
      <c r="E81">
        <v>627</v>
      </c>
      <c r="F81">
        <v>620</v>
      </c>
      <c r="G81">
        <v>621</v>
      </c>
      <c r="H81">
        <v>629</v>
      </c>
      <c r="I81">
        <v>619</v>
      </c>
      <c r="J81">
        <v>624</v>
      </c>
      <c r="K81">
        <v>612</v>
      </c>
      <c r="L81">
        <v>631</v>
      </c>
      <c r="M81">
        <v>623</v>
      </c>
      <c r="N81">
        <v>637</v>
      </c>
      <c r="O81">
        <v>636</v>
      </c>
      <c r="P81">
        <v>653</v>
      </c>
      <c r="Q81">
        <v>635</v>
      </c>
      <c r="R81">
        <v>634</v>
      </c>
      <c r="S81">
        <v>639</v>
      </c>
      <c r="T81">
        <v>643</v>
      </c>
      <c r="U81">
        <v>629</v>
      </c>
      <c r="V81">
        <v>639</v>
      </c>
      <c r="W81">
        <v>624</v>
      </c>
      <c r="X81">
        <v>637</v>
      </c>
      <c r="Y81">
        <v>648</v>
      </c>
      <c r="Z81">
        <v>624</v>
      </c>
      <c r="AA81">
        <v>639</v>
      </c>
      <c r="AB81">
        <v>635</v>
      </c>
      <c r="AC81">
        <v>617</v>
      </c>
      <c r="AD81">
        <v>620</v>
      </c>
      <c r="AE81">
        <v>630</v>
      </c>
      <c r="AF81">
        <v>619</v>
      </c>
      <c r="AG81">
        <v>620</v>
      </c>
      <c r="AH81">
        <v>623</v>
      </c>
      <c r="AI81">
        <v>623</v>
      </c>
      <c r="AJ81">
        <v>628</v>
      </c>
      <c r="AK81">
        <v>634</v>
      </c>
      <c r="AL81">
        <v>623</v>
      </c>
      <c r="AM81">
        <v>613</v>
      </c>
      <c r="AN81">
        <v>628</v>
      </c>
      <c r="AO81">
        <v>623</v>
      </c>
      <c r="AP81">
        <v>627</v>
      </c>
      <c r="AQ81">
        <v>618</v>
      </c>
      <c r="AR81">
        <v>615</v>
      </c>
      <c r="AS81">
        <v>623</v>
      </c>
      <c r="AT81">
        <v>617</v>
      </c>
      <c r="AU81">
        <v>621</v>
      </c>
      <c r="AV81">
        <v>645</v>
      </c>
      <c r="AW81">
        <v>620</v>
      </c>
      <c r="AX81">
        <v>622</v>
      </c>
      <c r="AY81">
        <v>641</v>
      </c>
      <c r="AZ81">
        <v>633</v>
      </c>
      <c r="BA81">
        <v>634</v>
      </c>
      <c r="BB81">
        <v>629</v>
      </c>
      <c r="BC81">
        <v>621</v>
      </c>
      <c r="BD81">
        <v>612</v>
      </c>
      <c r="BE81">
        <v>618</v>
      </c>
      <c r="BF81">
        <v>621</v>
      </c>
      <c r="BG81">
        <v>627</v>
      </c>
      <c r="BH81">
        <v>634.5</v>
      </c>
      <c r="BI81">
        <v>639</v>
      </c>
      <c r="BJ81">
        <v>653</v>
      </c>
      <c r="BK81">
        <v>627.9</v>
      </c>
    </row>
    <row r="82" spans="1:63" x14ac:dyDescent="0.2">
      <c r="A82">
        <v>16</v>
      </c>
      <c r="B82">
        <v>10013.799999999999</v>
      </c>
      <c r="C82">
        <v>9229.5</v>
      </c>
      <c r="D82">
        <v>10954.1</v>
      </c>
      <c r="E82">
        <v>627</v>
      </c>
      <c r="F82">
        <v>620</v>
      </c>
      <c r="G82">
        <v>621</v>
      </c>
      <c r="H82">
        <v>629</v>
      </c>
      <c r="I82">
        <v>619</v>
      </c>
      <c r="J82">
        <v>624</v>
      </c>
      <c r="K82">
        <v>612</v>
      </c>
      <c r="L82">
        <v>631</v>
      </c>
      <c r="M82">
        <v>623</v>
      </c>
      <c r="N82">
        <v>637</v>
      </c>
      <c r="O82">
        <v>636</v>
      </c>
      <c r="P82">
        <v>653</v>
      </c>
      <c r="Q82">
        <v>635</v>
      </c>
      <c r="R82">
        <v>634</v>
      </c>
      <c r="S82">
        <v>639</v>
      </c>
      <c r="T82">
        <v>643</v>
      </c>
      <c r="U82">
        <v>629</v>
      </c>
      <c r="V82">
        <v>639</v>
      </c>
      <c r="W82">
        <v>624</v>
      </c>
      <c r="X82">
        <v>637</v>
      </c>
      <c r="Y82">
        <v>648</v>
      </c>
      <c r="Z82">
        <v>624</v>
      </c>
      <c r="AA82">
        <v>639</v>
      </c>
      <c r="AB82">
        <v>635</v>
      </c>
      <c r="AC82">
        <v>617</v>
      </c>
      <c r="AD82">
        <v>620</v>
      </c>
      <c r="AE82">
        <v>630</v>
      </c>
      <c r="AF82">
        <v>619</v>
      </c>
      <c r="AG82">
        <v>620</v>
      </c>
      <c r="AH82">
        <v>623</v>
      </c>
      <c r="AI82">
        <v>623</v>
      </c>
      <c r="AJ82">
        <v>628</v>
      </c>
      <c r="AK82">
        <v>634</v>
      </c>
      <c r="AL82">
        <v>623</v>
      </c>
      <c r="AM82">
        <v>613</v>
      </c>
      <c r="AN82">
        <v>628</v>
      </c>
      <c r="AO82">
        <v>623</v>
      </c>
      <c r="AP82">
        <v>627</v>
      </c>
      <c r="AQ82">
        <v>618</v>
      </c>
      <c r="AR82">
        <v>615</v>
      </c>
      <c r="AS82">
        <v>623</v>
      </c>
      <c r="AT82">
        <v>617</v>
      </c>
      <c r="AU82">
        <v>621</v>
      </c>
      <c r="AV82">
        <v>645</v>
      </c>
      <c r="AW82">
        <v>620</v>
      </c>
      <c r="AX82">
        <v>622</v>
      </c>
      <c r="AY82">
        <v>641</v>
      </c>
      <c r="AZ82">
        <v>633</v>
      </c>
      <c r="BA82">
        <v>634</v>
      </c>
      <c r="BB82">
        <v>629</v>
      </c>
      <c r="BC82">
        <v>621</v>
      </c>
      <c r="BD82">
        <v>612</v>
      </c>
      <c r="BE82">
        <v>618</v>
      </c>
      <c r="BF82">
        <v>621</v>
      </c>
      <c r="BG82">
        <v>627</v>
      </c>
      <c r="BH82">
        <v>634.5</v>
      </c>
      <c r="BI82">
        <v>639</v>
      </c>
      <c r="BJ82">
        <v>653</v>
      </c>
      <c r="BK82">
        <v>627.9</v>
      </c>
    </row>
    <row r="83" spans="1:63" x14ac:dyDescent="0.2">
      <c r="A83">
        <v>17</v>
      </c>
      <c r="B83">
        <v>10459.9</v>
      </c>
      <c r="C83">
        <v>9668.7000000000007</v>
      </c>
      <c r="D83">
        <v>11430</v>
      </c>
      <c r="E83">
        <v>627</v>
      </c>
      <c r="F83">
        <v>620</v>
      </c>
      <c r="G83">
        <v>621</v>
      </c>
      <c r="H83">
        <v>629</v>
      </c>
      <c r="I83">
        <v>619</v>
      </c>
      <c r="J83">
        <v>624</v>
      </c>
      <c r="K83">
        <v>612</v>
      </c>
      <c r="L83">
        <v>631</v>
      </c>
      <c r="M83">
        <v>623</v>
      </c>
      <c r="N83">
        <v>637</v>
      </c>
      <c r="O83">
        <v>636</v>
      </c>
      <c r="P83">
        <v>653</v>
      </c>
      <c r="Q83">
        <v>635</v>
      </c>
      <c r="R83">
        <v>634</v>
      </c>
      <c r="S83">
        <v>639</v>
      </c>
      <c r="T83">
        <v>643</v>
      </c>
      <c r="U83">
        <v>629</v>
      </c>
      <c r="V83">
        <v>639</v>
      </c>
      <c r="W83">
        <v>624</v>
      </c>
      <c r="X83">
        <v>637</v>
      </c>
      <c r="Y83">
        <v>648</v>
      </c>
      <c r="Z83">
        <v>624</v>
      </c>
      <c r="AA83">
        <v>639</v>
      </c>
      <c r="AB83">
        <v>635</v>
      </c>
      <c r="AC83">
        <v>617</v>
      </c>
      <c r="AD83">
        <v>620</v>
      </c>
      <c r="AE83">
        <v>630</v>
      </c>
      <c r="AF83">
        <v>619</v>
      </c>
      <c r="AG83">
        <v>620</v>
      </c>
      <c r="AH83">
        <v>623</v>
      </c>
      <c r="AI83">
        <v>623</v>
      </c>
      <c r="AJ83">
        <v>628</v>
      </c>
      <c r="AK83">
        <v>634</v>
      </c>
      <c r="AL83">
        <v>623</v>
      </c>
      <c r="AM83">
        <v>613</v>
      </c>
      <c r="AN83">
        <v>628</v>
      </c>
      <c r="AO83">
        <v>623</v>
      </c>
      <c r="AP83">
        <v>627</v>
      </c>
      <c r="AQ83">
        <v>618</v>
      </c>
      <c r="AR83">
        <v>615</v>
      </c>
      <c r="AS83">
        <v>623</v>
      </c>
      <c r="AT83">
        <v>617</v>
      </c>
      <c r="AU83">
        <v>621</v>
      </c>
      <c r="AV83">
        <v>645</v>
      </c>
      <c r="AW83">
        <v>620</v>
      </c>
      <c r="AX83">
        <v>622</v>
      </c>
      <c r="AY83">
        <v>641</v>
      </c>
      <c r="AZ83">
        <v>633</v>
      </c>
      <c r="BA83">
        <v>634</v>
      </c>
      <c r="BB83">
        <v>629</v>
      </c>
      <c r="BC83">
        <v>621</v>
      </c>
      <c r="BD83">
        <v>612</v>
      </c>
      <c r="BE83">
        <v>618</v>
      </c>
      <c r="BF83">
        <v>621</v>
      </c>
      <c r="BG83">
        <v>627</v>
      </c>
      <c r="BH83">
        <v>634.5</v>
      </c>
      <c r="BI83">
        <v>639</v>
      </c>
      <c r="BJ83">
        <v>653</v>
      </c>
      <c r="BK83">
        <v>627.9</v>
      </c>
    </row>
    <row r="84" spans="1:63" x14ac:dyDescent="0.2">
      <c r="A84">
        <v>18</v>
      </c>
      <c r="B84">
        <v>10905.6</v>
      </c>
      <c r="C84">
        <v>10099.200000000001</v>
      </c>
      <c r="D84">
        <v>11945.8</v>
      </c>
      <c r="E84">
        <v>627</v>
      </c>
      <c r="F84">
        <v>620</v>
      </c>
      <c r="G84">
        <v>621</v>
      </c>
      <c r="H84">
        <v>629</v>
      </c>
      <c r="I84">
        <v>619</v>
      </c>
      <c r="J84">
        <v>624</v>
      </c>
      <c r="K84">
        <v>612</v>
      </c>
      <c r="L84">
        <v>631</v>
      </c>
      <c r="M84">
        <v>623</v>
      </c>
      <c r="N84">
        <v>637</v>
      </c>
      <c r="O84">
        <v>636</v>
      </c>
      <c r="P84">
        <v>653</v>
      </c>
      <c r="Q84">
        <v>635</v>
      </c>
      <c r="R84">
        <v>634</v>
      </c>
      <c r="S84">
        <v>639</v>
      </c>
      <c r="T84">
        <v>643</v>
      </c>
      <c r="U84">
        <v>629</v>
      </c>
      <c r="V84">
        <v>639</v>
      </c>
      <c r="W84">
        <v>624</v>
      </c>
      <c r="X84">
        <v>637</v>
      </c>
      <c r="Y84">
        <v>648</v>
      </c>
      <c r="Z84">
        <v>624</v>
      </c>
      <c r="AA84">
        <v>639</v>
      </c>
      <c r="AB84">
        <v>635</v>
      </c>
      <c r="AC84">
        <v>617</v>
      </c>
      <c r="AD84">
        <v>620</v>
      </c>
      <c r="AE84">
        <v>630</v>
      </c>
      <c r="AF84">
        <v>619</v>
      </c>
      <c r="AG84">
        <v>620</v>
      </c>
      <c r="AH84">
        <v>623</v>
      </c>
      <c r="AI84">
        <v>623</v>
      </c>
      <c r="AJ84">
        <v>628</v>
      </c>
      <c r="AK84">
        <v>634</v>
      </c>
      <c r="AL84">
        <v>623</v>
      </c>
      <c r="AM84">
        <v>613</v>
      </c>
      <c r="AN84">
        <v>628</v>
      </c>
      <c r="AO84">
        <v>623</v>
      </c>
      <c r="AP84">
        <v>627</v>
      </c>
      <c r="AQ84">
        <v>618</v>
      </c>
      <c r="AR84">
        <v>615</v>
      </c>
      <c r="AS84">
        <v>623</v>
      </c>
      <c r="AT84">
        <v>617</v>
      </c>
      <c r="AU84">
        <v>621</v>
      </c>
      <c r="AV84">
        <v>645</v>
      </c>
      <c r="AW84">
        <v>620</v>
      </c>
      <c r="AX84">
        <v>622</v>
      </c>
      <c r="AY84">
        <v>641</v>
      </c>
      <c r="AZ84">
        <v>633</v>
      </c>
      <c r="BA84">
        <v>634</v>
      </c>
      <c r="BB84">
        <v>629</v>
      </c>
      <c r="BC84">
        <v>621</v>
      </c>
      <c r="BD84">
        <v>612</v>
      </c>
      <c r="BE84">
        <v>618</v>
      </c>
      <c r="BF84">
        <v>621</v>
      </c>
      <c r="BG84">
        <v>627</v>
      </c>
      <c r="BH84">
        <v>634.5</v>
      </c>
      <c r="BI84">
        <v>639</v>
      </c>
      <c r="BJ84">
        <v>653</v>
      </c>
      <c r="BK84">
        <v>627.9</v>
      </c>
    </row>
    <row r="85" spans="1:63" x14ac:dyDescent="0.2">
      <c r="A85">
        <v>19</v>
      </c>
      <c r="B85">
        <v>11346.2</v>
      </c>
      <c r="C85">
        <v>10507.7</v>
      </c>
      <c r="D85">
        <v>12434.7</v>
      </c>
      <c r="E85">
        <v>627</v>
      </c>
      <c r="F85">
        <v>620</v>
      </c>
      <c r="G85">
        <v>621</v>
      </c>
      <c r="H85">
        <v>629</v>
      </c>
      <c r="I85">
        <v>619</v>
      </c>
      <c r="J85">
        <v>624</v>
      </c>
      <c r="K85">
        <v>612</v>
      </c>
      <c r="L85">
        <v>631</v>
      </c>
      <c r="M85">
        <v>623</v>
      </c>
      <c r="N85">
        <v>637</v>
      </c>
      <c r="O85">
        <v>636</v>
      </c>
      <c r="P85">
        <v>653</v>
      </c>
      <c r="Q85">
        <v>635</v>
      </c>
      <c r="R85">
        <v>634</v>
      </c>
      <c r="S85">
        <v>639</v>
      </c>
      <c r="T85">
        <v>643</v>
      </c>
      <c r="U85">
        <v>629</v>
      </c>
      <c r="V85">
        <v>639</v>
      </c>
      <c r="W85">
        <v>624</v>
      </c>
      <c r="X85">
        <v>637</v>
      </c>
      <c r="Y85">
        <v>648</v>
      </c>
      <c r="Z85">
        <v>624</v>
      </c>
      <c r="AA85">
        <v>639</v>
      </c>
      <c r="AB85">
        <v>635</v>
      </c>
      <c r="AC85">
        <v>617</v>
      </c>
      <c r="AD85">
        <v>620</v>
      </c>
      <c r="AE85">
        <v>630</v>
      </c>
      <c r="AF85">
        <v>619</v>
      </c>
      <c r="AG85">
        <v>620</v>
      </c>
      <c r="AH85">
        <v>623</v>
      </c>
      <c r="AI85">
        <v>623</v>
      </c>
      <c r="AJ85">
        <v>628</v>
      </c>
      <c r="AK85">
        <v>634</v>
      </c>
      <c r="AL85">
        <v>623</v>
      </c>
      <c r="AM85">
        <v>613</v>
      </c>
      <c r="AN85">
        <v>628</v>
      </c>
      <c r="AO85">
        <v>623</v>
      </c>
      <c r="AP85">
        <v>627</v>
      </c>
      <c r="AQ85">
        <v>618</v>
      </c>
      <c r="AR85">
        <v>615</v>
      </c>
      <c r="AS85">
        <v>623</v>
      </c>
      <c r="AT85">
        <v>617</v>
      </c>
      <c r="AU85">
        <v>621</v>
      </c>
      <c r="AV85">
        <v>645</v>
      </c>
      <c r="AW85">
        <v>620</v>
      </c>
      <c r="AX85">
        <v>622</v>
      </c>
      <c r="AY85">
        <v>641</v>
      </c>
      <c r="AZ85">
        <v>633</v>
      </c>
      <c r="BA85">
        <v>634</v>
      </c>
      <c r="BB85">
        <v>629</v>
      </c>
      <c r="BC85">
        <v>621</v>
      </c>
      <c r="BD85">
        <v>612</v>
      </c>
      <c r="BE85">
        <v>618</v>
      </c>
      <c r="BF85">
        <v>621</v>
      </c>
      <c r="BG85">
        <v>627</v>
      </c>
      <c r="BH85">
        <v>634.5</v>
      </c>
      <c r="BI85">
        <v>639</v>
      </c>
      <c r="BJ85">
        <v>653</v>
      </c>
      <c r="BK85">
        <v>627.9</v>
      </c>
    </row>
    <row r="86" spans="1:63" x14ac:dyDescent="0.2">
      <c r="A86">
        <v>20</v>
      </c>
      <c r="B86">
        <v>11785.5</v>
      </c>
      <c r="C86">
        <v>10866.5</v>
      </c>
      <c r="D86">
        <v>12924.6</v>
      </c>
      <c r="E86">
        <v>627</v>
      </c>
      <c r="F86">
        <v>620</v>
      </c>
      <c r="G86">
        <v>621</v>
      </c>
      <c r="H86">
        <v>629</v>
      </c>
      <c r="I86">
        <v>619</v>
      </c>
      <c r="J86">
        <v>624</v>
      </c>
      <c r="K86">
        <v>612</v>
      </c>
      <c r="L86">
        <v>631</v>
      </c>
      <c r="M86">
        <v>623</v>
      </c>
      <c r="N86">
        <v>637</v>
      </c>
      <c r="O86">
        <v>636</v>
      </c>
      <c r="P86">
        <v>653</v>
      </c>
      <c r="Q86">
        <v>635</v>
      </c>
      <c r="R86">
        <v>634</v>
      </c>
      <c r="S86">
        <v>639</v>
      </c>
      <c r="T86">
        <v>643</v>
      </c>
      <c r="U86">
        <v>629</v>
      </c>
      <c r="V86">
        <v>639</v>
      </c>
      <c r="W86">
        <v>624</v>
      </c>
      <c r="X86">
        <v>637</v>
      </c>
      <c r="Y86">
        <v>648</v>
      </c>
      <c r="Z86">
        <v>624</v>
      </c>
      <c r="AA86">
        <v>639</v>
      </c>
      <c r="AB86">
        <v>635</v>
      </c>
      <c r="AC86">
        <v>617</v>
      </c>
      <c r="AD86">
        <v>620</v>
      </c>
      <c r="AE86">
        <v>630</v>
      </c>
      <c r="AF86">
        <v>619</v>
      </c>
      <c r="AG86">
        <v>620</v>
      </c>
      <c r="AH86">
        <v>623</v>
      </c>
      <c r="AI86">
        <v>623</v>
      </c>
      <c r="AJ86">
        <v>628</v>
      </c>
      <c r="AK86">
        <v>634</v>
      </c>
      <c r="AL86">
        <v>623</v>
      </c>
      <c r="AM86">
        <v>613</v>
      </c>
      <c r="AN86">
        <v>628</v>
      </c>
      <c r="AO86">
        <v>623</v>
      </c>
      <c r="AP86">
        <v>627</v>
      </c>
      <c r="AQ86">
        <v>618</v>
      </c>
      <c r="AR86">
        <v>615</v>
      </c>
      <c r="AS86">
        <v>623</v>
      </c>
      <c r="AT86">
        <v>617</v>
      </c>
      <c r="AU86">
        <v>621</v>
      </c>
      <c r="AV86">
        <v>645</v>
      </c>
      <c r="AW86">
        <v>620</v>
      </c>
      <c r="AX86">
        <v>622</v>
      </c>
      <c r="AY86">
        <v>641</v>
      </c>
      <c r="AZ86">
        <v>633</v>
      </c>
      <c r="BA86">
        <v>634</v>
      </c>
      <c r="BB86">
        <v>629</v>
      </c>
      <c r="BC86">
        <v>621</v>
      </c>
      <c r="BD86">
        <v>612</v>
      </c>
      <c r="BE86">
        <v>618</v>
      </c>
      <c r="BF86">
        <v>621</v>
      </c>
      <c r="BG86">
        <v>627</v>
      </c>
      <c r="BH86">
        <v>634.5</v>
      </c>
      <c r="BI86">
        <v>639</v>
      </c>
      <c r="BJ86">
        <v>653</v>
      </c>
      <c r="BK86">
        <v>627.9</v>
      </c>
    </row>
    <row r="87" spans="1:63" x14ac:dyDescent="0.2">
      <c r="A87">
        <v>21</v>
      </c>
      <c r="B87">
        <v>12224.2</v>
      </c>
      <c r="C87">
        <v>11225.9</v>
      </c>
      <c r="D87">
        <v>13415.7</v>
      </c>
      <c r="E87">
        <v>627</v>
      </c>
      <c r="F87">
        <v>620</v>
      </c>
      <c r="G87">
        <v>621</v>
      </c>
      <c r="H87">
        <v>629</v>
      </c>
      <c r="I87">
        <v>619</v>
      </c>
      <c r="J87">
        <v>624</v>
      </c>
      <c r="K87">
        <v>612</v>
      </c>
      <c r="L87">
        <v>631</v>
      </c>
      <c r="M87">
        <v>623</v>
      </c>
      <c r="N87">
        <v>637</v>
      </c>
      <c r="O87">
        <v>636</v>
      </c>
      <c r="P87">
        <v>653</v>
      </c>
      <c r="Q87">
        <v>635</v>
      </c>
      <c r="R87">
        <v>634</v>
      </c>
      <c r="S87">
        <v>639</v>
      </c>
      <c r="T87">
        <v>643</v>
      </c>
      <c r="U87">
        <v>629</v>
      </c>
      <c r="V87">
        <v>639</v>
      </c>
      <c r="W87">
        <v>624</v>
      </c>
      <c r="X87">
        <v>637</v>
      </c>
      <c r="Y87">
        <v>648</v>
      </c>
      <c r="Z87">
        <v>624</v>
      </c>
      <c r="AA87">
        <v>639</v>
      </c>
      <c r="AB87">
        <v>635</v>
      </c>
      <c r="AC87">
        <v>617</v>
      </c>
      <c r="AD87">
        <v>620</v>
      </c>
      <c r="AE87">
        <v>630</v>
      </c>
      <c r="AF87">
        <v>619</v>
      </c>
      <c r="AG87">
        <v>620</v>
      </c>
      <c r="AH87">
        <v>623</v>
      </c>
      <c r="AI87">
        <v>623</v>
      </c>
      <c r="AJ87">
        <v>628</v>
      </c>
      <c r="AK87">
        <v>634</v>
      </c>
      <c r="AL87">
        <v>623</v>
      </c>
      <c r="AM87">
        <v>613</v>
      </c>
      <c r="AN87">
        <v>628</v>
      </c>
      <c r="AO87">
        <v>623</v>
      </c>
      <c r="AP87">
        <v>627</v>
      </c>
      <c r="AQ87">
        <v>618</v>
      </c>
      <c r="AR87">
        <v>615</v>
      </c>
      <c r="AS87">
        <v>623</v>
      </c>
      <c r="AT87">
        <v>617</v>
      </c>
      <c r="AU87">
        <v>621</v>
      </c>
      <c r="AV87">
        <v>645</v>
      </c>
      <c r="AW87">
        <v>620</v>
      </c>
      <c r="AX87">
        <v>622</v>
      </c>
      <c r="AY87">
        <v>641</v>
      </c>
      <c r="AZ87">
        <v>633</v>
      </c>
      <c r="BA87">
        <v>634</v>
      </c>
      <c r="BB87">
        <v>629</v>
      </c>
      <c r="BC87">
        <v>621</v>
      </c>
      <c r="BD87">
        <v>612</v>
      </c>
      <c r="BE87">
        <v>618</v>
      </c>
      <c r="BF87">
        <v>621</v>
      </c>
      <c r="BG87">
        <v>627</v>
      </c>
      <c r="BH87">
        <v>634.5</v>
      </c>
      <c r="BI87">
        <v>639</v>
      </c>
      <c r="BJ87">
        <v>653</v>
      </c>
      <c r="BK87">
        <v>627.9</v>
      </c>
    </row>
    <row r="88" spans="1:63" x14ac:dyDescent="0.2">
      <c r="A88">
        <v>22</v>
      </c>
      <c r="B88">
        <v>12665.5</v>
      </c>
      <c r="C88">
        <v>11581.6</v>
      </c>
      <c r="D88">
        <v>13929.4</v>
      </c>
      <c r="E88">
        <v>627</v>
      </c>
      <c r="F88">
        <v>620</v>
      </c>
      <c r="G88">
        <v>621</v>
      </c>
      <c r="H88">
        <v>629</v>
      </c>
      <c r="I88">
        <v>619</v>
      </c>
      <c r="J88">
        <v>624</v>
      </c>
      <c r="K88">
        <v>612</v>
      </c>
      <c r="L88">
        <v>631</v>
      </c>
      <c r="M88">
        <v>623</v>
      </c>
      <c r="N88">
        <v>637</v>
      </c>
      <c r="O88">
        <v>636</v>
      </c>
      <c r="P88">
        <v>653</v>
      </c>
      <c r="Q88">
        <v>635</v>
      </c>
      <c r="R88">
        <v>634</v>
      </c>
      <c r="S88">
        <v>639</v>
      </c>
      <c r="T88">
        <v>643</v>
      </c>
      <c r="U88">
        <v>629</v>
      </c>
      <c r="V88">
        <v>639</v>
      </c>
      <c r="W88">
        <v>624</v>
      </c>
      <c r="X88">
        <v>637</v>
      </c>
      <c r="Y88">
        <v>648</v>
      </c>
      <c r="Z88">
        <v>624</v>
      </c>
      <c r="AA88">
        <v>639</v>
      </c>
      <c r="AB88">
        <v>635</v>
      </c>
      <c r="AC88">
        <v>617</v>
      </c>
      <c r="AD88">
        <v>620</v>
      </c>
      <c r="AE88">
        <v>630</v>
      </c>
      <c r="AF88">
        <v>619</v>
      </c>
      <c r="AG88">
        <v>620</v>
      </c>
      <c r="AH88">
        <v>623</v>
      </c>
      <c r="AI88">
        <v>623</v>
      </c>
      <c r="AJ88">
        <v>628</v>
      </c>
      <c r="AK88">
        <v>634</v>
      </c>
      <c r="AL88">
        <v>623</v>
      </c>
      <c r="AM88">
        <v>613</v>
      </c>
      <c r="AN88">
        <v>628</v>
      </c>
      <c r="AO88">
        <v>623</v>
      </c>
      <c r="AP88">
        <v>627</v>
      </c>
      <c r="AQ88">
        <v>618</v>
      </c>
      <c r="AR88">
        <v>615</v>
      </c>
      <c r="AS88">
        <v>623</v>
      </c>
      <c r="AT88">
        <v>617</v>
      </c>
      <c r="AU88">
        <v>621</v>
      </c>
      <c r="AV88">
        <v>645</v>
      </c>
      <c r="AW88">
        <v>620</v>
      </c>
      <c r="AX88">
        <v>622</v>
      </c>
      <c r="AY88">
        <v>641</v>
      </c>
      <c r="AZ88">
        <v>633</v>
      </c>
      <c r="BA88">
        <v>634</v>
      </c>
      <c r="BB88">
        <v>629</v>
      </c>
      <c r="BC88">
        <v>621</v>
      </c>
      <c r="BD88">
        <v>612</v>
      </c>
      <c r="BE88">
        <v>618</v>
      </c>
      <c r="BF88">
        <v>621</v>
      </c>
      <c r="BG88">
        <v>627</v>
      </c>
      <c r="BH88">
        <v>634.5</v>
      </c>
      <c r="BI88">
        <v>639</v>
      </c>
      <c r="BJ88">
        <v>653</v>
      </c>
      <c r="BK88">
        <v>627.9</v>
      </c>
    </row>
    <row r="89" spans="1:63" x14ac:dyDescent="0.2">
      <c r="A89">
        <v>23</v>
      </c>
      <c r="B89">
        <v>13110.1</v>
      </c>
      <c r="C89">
        <v>11937.4</v>
      </c>
      <c r="D89">
        <v>14390.1</v>
      </c>
      <c r="E89">
        <v>627</v>
      </c>
      <c r="F89">
        <v>620</v>
      </c>
      <c r="G89">
        <v>621</v>
      </c>
      <c r="H89">
        <v>629</v>
      </c>
      <c r="I89">
        <v>619</v>
      </c>
      <c r="J89">
        <v>624</v>
      </c>
      <c r="K89">
        <v>612</v>
      </c>
      <c r="L89">
        <v>631</v>
      </c>
      <c r="M89">
        <v>623</v>
      </c>
      <c r="N89">
        <v>637</v>
      </c>
      <c r="O89">
        <v>636</v>
      </c>
      <c r="P89">
        <v>653</v>
      </c>
      <c r="Q89">
        <v>635</v>
      </c>
      <c r="R89">
        <v>634</v>
      </c>
      <c r="S89">
        <v>639</v>
      </c>
      <c r="T89">
        <v>643</v>
      </c>
      <c r="U89">
        <v>629</v>
      </c>
      <c r="V89">
        <v>639</v>
      </c>
      <c r="W89">
        <v>624</v>
      </c>
      <c r="X89">
        <v>637</v>
      </c>
      <c r="Y89">
        <v>648</v>
      </c>
      <c r="Z89">
        <v>624</v>
      </c>
      <c r="AA89">
        <v>639</v>
      </c>
      <c r="AB89">
        <v>635</v>
      </c>
      <c r="AC89">
        <v>617</v>
      </c>
      <c r="AD89">
        <v>620</v>
      </c>
      <c r="AE89">
        <v>630</v>
      </c>
      <c r="AF89">
        <v>619</v>
      </c>
      <c r="AG89">
        <v>620</v>
      </c>
      <c r="AH89">
        <v>623</v>
      </c>
      <c r="AI89">
        <v>623</v>
      </c>
      <c r="AJ89">
        <v>628</v>
      </c>
      <c r="AK89">
        <v>634</v>
      </c>
      <c r="AL89">
        <v>623</v>
      </c>
      <c r="AM89">
        <v>613</v>
      </c>
      <c r="AN89">
        <v>628</v>
      </c>
      <c r="AO89">
        <v>623</v>
      </c>
      <c r="AP89">
        <v>627</v>
      </c>
      <c r="AQ89">
        <v>618</v>
      </c>
      <c r="AR89">
        <v>615</v>
      </c>
      <c r="AS89">
        <v>623</v>
      </c>
      <c r="AT89">
        <v>617</v>
      </c>
      <c r="AU89">
        <v>621</v>
      </c>
      <c r="AV89">
        <v>645</v>
      </c>
      <c r="AW89">
        <v>620</v>
      </c>
      <c r="AX89">
        <v>622</v>
      </c>
      <c r="AY89">
        <v>641</v>
      </c>
      <c r="AZ89">
        <v>633</v>
      </c>
      <c r="BA89">
        <v>634</v>
      </c>
      <c r="BB89">
        <v>629</v>
      </c>
      <c r="BC89">
        <v>621</v>
      </c>
      <c r="BD89">
        <v>612</v>
      </c>
      <c r="BE89">
        <v>618</v>
      </c>
      <c r="BF89">
        <v>621</v>
      </c>
      <c r="BG89">
        <v>627</v>
      </c>
      <c r="BH89">
        <v>634.5</v>
      </c>
      <c r="BI89">
        <v>639</v>
      </c>
      <c r="BJ89">
        <v>653</v>
      </c>
      <c r="BK89">
        <v>627.9</v>
      </c>
    </row>
    <row r="90" spans="1:63" x14ac:dyDescent="0.2">
      <c r="A90">
        <v>24</v>
      </c>
      <c r="B90">
        <v>13546.4</v>
      </c>
      <c r="C90">
        <v>12291.7</v>
      </c>
      <c r="D90">
        <v>14845</v>
      </c>
      <c r="E90">
        <v>627</v>
      </c>
      <c r="F90">
        <v>620</v>
      </c>
      <c r="G90">
        <v>621</v>
      </c>
      <c r="H90">
        <v>629</v>
      </c>
      <c r="I90">
        <v>619</v>
      </c>
      <c r="J90">
        <v>624</v>
      </c>
      <c r="K90">
        <v>612</v>
      </c>
      <c r="L90">
        <v>631</v>
      </c>
      <c r="M90">
        <v>623</v>
      </c>
      <c r="N90">
        <v>637</v>
      </c>
      <c r="O90">
        <v>636</v>
      </c>
      <c r="P90">
        <v>653</v>
      </c>
      <c r="Q90">
        <v>635</v>
      </c>
      <c r="R90">
        <v>634</v>
      </c>
      <c r="S90">
        <v>639</v>
      </c>
      <c r="T90">
        <v>643</v>
      </c>
      <c r="U90">
        <v>629</v>
      </c>
      <c r="V90">
        <v>639</v>
      </c>
      <c r="W90">
        <v>624</v>
      </c>
      <c r="X90">
        <v>637</v>
      </c>
      <c r="Y90">
        <v>648</v>
      </c>
      <c r="Z90">
        <v>624</v>
      </c>
      <c r="AA90">
        <v>639</v>
      </c>
      <c r="AB90">
        <v>635</v>
      </c>
      <c r="AC90">
        <v>617</v>
      </c>
      <c r="AD90">
        <v>620</v>
      </c>
      <c r="AE90">
        <v>630</v>
      </c>
      <c r="AF90">
        <v>619</v>
      </c>
      <c r="AG90">
        <v>620</v>
      </c>
      <c r="AH90">
        <v>623</v>
      </c>
      <c r="AI90">
        <v>623</v>
      </c>
      <c r="AJ90">
        <v>628</v>
      </c>
      <c r="AK90">
        <v>634</v>
      </c>
      <c r="AL90">
        <v>623</v>
      </c>
      <c r="AM90">
        <v>613</v>
      </c>
      <c r="AN90">
        <v>628</v>
      </c>
      <c r="AO90">
        <v>623</v>
      </c>
      <c r="AP90">
        <v>627</v>
      </c>
      <c r="AQ90">
        <v>618</v>
      </c>
      <c r="AR90">
        <v>615</v>
      </c>
      <c r="AS90">
        <v>623</v>
      </c>
      <c r="AT90">
        <v>617</v>
      </c>
      <c r="AU90">
        <v>621</v>
      </c>
      <c r="AV90">
        <v>645</v>
      </c>
      <c r="AW90">
        <v>620</v>
      </c>
      <c r="AX90">
        <v>622</v>
      </c>
      <c r="AY90">
        <v>641</v>
      </c>
      <c r="AZ90">
        <v>633</v>
      </c>
      <c r="BA90">
        <v>634</v>
      </c>
      <c r="BB90">
        <v>629</v>
      </c>
      <c r="BC90">
        <v>621</v>
      </c>
      <c r="BD90">
        <v>612</v>
      </c>
      <c r="BE90">
        <v>618</v>
      </c>
      <c r="BF90">
        <v>621</v>
      </c>
      <c r="BG90">
        <v>627</v>
      </c>
      <c r="BH90">
        <v>634.5</v>
      </c>
      <c r="BI90">
        <v>639</v>
      </c>
      <c r="BJ90">
        <v>653</v>
      </c>
      <c r="BK90">
        <v>627.9</v>
      </c>
    </row>
    <row r="91" spans="1:63" x14ac:dyDescent="0.2">
      <c r="A91">
        <v>25</v>
      </c>
      <c r="B91">
        <v>13985.5</v>
      </c>
      <c r="C91">
        <v>12648.2</v>
      </c>
      <c r="D91">
        <v>15321.3</v>
      </c>
      <c r="E91">
        <v>627</v>
      </c>
      <c r="F91">
        <v>620</v>
      </c>
      <c r="G91">
        <v>621</v>
      </c>
      <c r="H91">
        <v>629</v>
      </c>
      <c r="I91">
        <v>619</v>
      </c>
      <c r="J91">
        <v>624</v>
      </c>
      <c r="K91">
        <v>612</v>
      </c>
      <c r="L91">
        <v>631</v>
      </c>
      <c r="M91">
        <v>623</v>
      </c>
      <c r="N91">
        <v>637</v>
      </c>
      <c r="O91">
        <v>636</v>
      </c>
      <c r="P91">
        <v>653</v>
      </c>
      <c r="Q91">
        <v>635</v>
      </c>
      <c r="R91">
        <v>634</v>
      </c>
      <c r="S91">
        <v>639</v>
      </c>
      <c r="T91">
        <v>643</v>
      </c>
      <c r="U91">
        <v>629</v>
      </c>
      <c r="V91">
        <v>639</v>
      </c>
      <c r="W91">
        <v>624</v>
      </c>
      <c r="X91">
        <v>637</v>
      </c>
      <c r="Y91">
        <v>648</v>
      </c>
      <c r="Z91">
        <v>624</v>
      </c>
      <c r="AA91">
        <v>639</v>
      </c>
      <c r="AB91">
        <v>635</v>
      </c>
      <c r="AC91">
        <v>617</v>
      </c>
      <c r="AD91">
        <v>620</v>
      </c>
      <c r="AE91">
        <v>630</v>
      </c>
      <c r="AF91">
        <v>619</v>
      </c>
      <c r="AG91">
        <v>620</v>
      </c>
      <c r="AH91">
        <v>623</v>
      </c>
      <c r="AI91">
        <v>623</v>
      </c>
      <c r="AJ91">
        <v>628</v>
      </c>
      <c r="AK91">
        <v>634</v>
      </c>
      <c r="AL91">
        <v>623</v>
      </c>
      <c r="AM91">
        <v>613</v>
      </c>
      <c r="AN91">
        <v>628</v>
      </c>
      <c r="AO91">
        <v>623</v>
      </c>
      <c r="AP91">
        <v>627</v>
      </c>
      <c r="AQ91">
        <v>618</v>
      </c>
      <c r="AR91">
        <v>615</v>
      </c>
      <c r="AS91">
        <v>623</v>
      </c>
      <c r="AT91">
        <v>617</v>
      </c>
      <c r="AU91">
        <v>621</v>
      </c>
      <c r="AV91">
        <v>645</v>
      </c>
      <c r="AW91">
        <v>620</v>
      </c>
      <c r="AX91">
        <v>622</v>
      </c>
      <c r="AY91">
        <v>641</v>
      </c>
      <c r="AZ91">
        <v>633</v>
      </c>
      <c r="BA91">
        <v>634</v>
      </c>
      <c r="BB91">
        <v>629</v>
      </c>
      <c r="BC91">
        <v>621</v>
      </c>
      <c r="BD91">
        <v>612</v>
      </c>
      <c r="BE91">
        <v>618</v>
      </c>
      <c r="BF91">
        <v>621</v>
      </c>
      <c r="BG91">
        <v>627</v>
      </c>
      <c r="BH91">
        <v>634.5</v>
      </c>
      <c r="BI91">
        <v>639</v>
      </c>
      <c r="BJ91">
        <v>653</v>
      </c>
      <c r="BK91">
        <v>627.9</v>
      </c>
    </row>
    <row r="92" spans="1:63" x14ac:dyDescent="0.2">
      <c r="A92">
        <v>26</v>
      </c>
      <c r="B92">
        <v>14431</v>
      </c>
      <c r="C92">
        <v>13000.9</v>
      </c>
      <c r="D92">
        <v>15786.3</v>
      </c>
      <c r="E92">
        <v>627</v>
      </c>
      <c r="F92">
        <v>620</v>
      </c>
      <c r="G92">
        <v>621</v>
      </c>
      <c r="H92">
        <v>629</v>
      </c>
      <c r="I92">
        <v>619</v>
      </c>
      <c r="J92">
        <v>624</v>
      </c>
      <c r="K92">
        <v>612</v>
      </c>
      <c r="L92">
        <v>631</v>
      </c>
      <c r="M92">
        <v>623</v>
      </c>
      <c r="N92">
        <v>637</v>
      </c>
      <c r="O92">
        <v>636</v>
      </c>
      <c r="P92">
        <v>653</v>
      </c>
      <c r="Q92">
        <v>635</v>
      </c>
      <c r="R92">
        <v>634</v>
      </c>
      <c r="S92">
        <v>639</v>
      </c>
      <c r="T92">
        <v>643</v>
      </c>
      <c r="U92">
        <v>629</v>
      </c>
      <c r="V92">
        <v>639</v>
      </c>
      <c r="W92">
        <v>624</v>
      </c>
      <c r="X92">
        <v>637</v>
      </c>
      <c r="Y92">
        <v>648</v>
      </c>
      <c r="Z92">
        <v>624</v>
      </c>
      <c r="AA92">
        <v>639</v>
      </c>
      <c r="AB92">
        <v>635</v>
      </c>
      <c r="AC92">
        <v>617</v>
      </c>
      <c r="AD92">
        <v>620</v>
      </c>
      <c r="AE92">
        <v>630</v>
      </c>
      <c r="AF92">
        <v>619</v>
      </c>
      <c r="AG92">
        <v>620</v>
      </c>
      <c r="AH92">
        <v>623</v>
      </c>
      <c r="AI92">
        <v>623</v>
      </c>
      <c r="AJ92">
        <v>628</v>
      </c>
      <c r="AK92">
        <v>634</v>
      </c>
      <c r="AL92">
        <v>623</v>
      </c>
      <c r="AM92">
        <v>613</v>
      </c>
      <c r="AN92">
        <v>628</v>
      </c>
      <c r="AO92">
        <v>623</v>
      </c>
      <c r="AP92">
        <v>627</v>
      </c>
      <c r="AQ92">
        <v>618</v>
      </c>
      <c r="AR92">
        <v>615</v>
      </c>
      <c r="AS92">
        <v>623</v>
      </c>
      <c r="AT92">
        <v>617</v>
      </c>
      <c r="AU92">
        <v>621</v>
      </c>
      <c r="AV92">
        <v>645</v>
      </c>
      <c r="AW92">
        <v>620</v>
      </c>
      <c r="AX92">
        <v>622</v>
      </c>
      <c r="AY92">
        <v>641</v>
      </c>
      <c r="AZ92">
        <v>633</v>
      </c>
      <c r="BA92">
        <v>634</v>
      </c>
      <c r="BB92">
        <v>629</v>
      </c>
      <c r="BC92">
        <v>621</v>
      </c>
      <c r="BD92">
        <v>612</v>
      </c>
      <c r="BE92">
        <v>618</v>
      </c>
      <c r="BF92">
        <v>621</v>
      </c>
      <c r="BG92">
        <v>627</v>
      </c>
      <c r="BH92">
        <v>634.5</v>
      </c>
      <c r="BI92">
        <v>639</v>
      </c>
      <c r="BJ92">
        <v>653</v>
      </c>
      <c r="BK92">
        <v>627.9</v>
      </c>
    </row>
    <row r="93" spans="1:63" x14ac:dyDescent="0.2">
      <c r="A93">
        <v>27</v>
      </c>
      <c r="B93">
        <v>14872.6</v>
      </c>
      <c r="C93">
        <v>13350.6</v>
      </c>
      <c r="D93">
        <v>16287.1</v>
      </c>
      <c r="E93">
        <v>627</v>
      </c>
      <c r="F93">
        <v>620</v>
      </c>
      <c r="G93">
        <v>621</v>
      </c>
      <c r="H93">
        <v>629</v>
      </c>
      <c r="I93">
        <v>619</v>
      </c>
      <c r="J93">
        <v>624</v>
      </c>
      <c r="K93">
        <v>612</v>
      </c>
      <c r="L93">
        <v>631</v>
      </c>
      <c r="M93">
        <v>623</v>
      </c>
      <c r="N93">
        <v>637</v>
      </c>
      <c r="O93">
        <v>636</v>
      </c>
      <c r="P93">
        <v>653</v>
      </c>
      <c r="Q93">
        <v>635</v>
      </c>
      <c r="R93">
        <v>634</v>
      </c>
      <c r="S93">
        <v>639</v>
      </c>
      <c r="T93">
        <v>643</v>
      </c>
      <c r="U93">
        <v>629</v>
      </c>
      <c r="V93">
        <v>639</v>
      </c>
      <c r="W93">
        <v>624</v>
      </c>
      <c r="X93">
        <v>637</v>
      </c>
      <c r="Y93">
        <v>648</v>
      </c>
      <c r="Z93">
        <v>624</v>
      </c>
      <c r="AA93">
        <v>639</v>
      </c>
      <c r="AB93">
        <v>635</v>
      </c>
      <c r="AC93">
        <v>617</v>
      </c>
      <c r="AD93">
        <v>620</v>
      </c>
      <c r="AE93">
        <v>630</v>
      </c>
      <c r="AF93">
        <v>619</v>
      </c>
      <c r="AG93">
        <v>620</v>
      </c>
      <c r="AH93">
        <v>623</v>
      </c>
      <c r="AI93">
        <v>623</v>
      </c>
      <c r="AJ93">
        <v>628</v>
      </c>
      <c r="AK93">
        <v>634</v>
      </c>
      <c r="AL93">
        <v>623</v>
      </c>
      <c r="AM93">
        <v>613</v>
      </c>
      <c r="AN93">
        <v>628</v>
      </c>
      <c r="AO93">
        <v>623</v>
      </c>
      <c r="AP93">
        <v>627</v>
      </c>
      <c r="AQ93">
        <v>618</v>
      </c>
      <c r="AR93">
        <v>615</v>
      </c>
      <c r="AS93">
        <v>623</v>
      </c>
      <c r="AT93">
        <v>617</v>
      </c>
      <c r="AU93">
        <v>621</v>
      </c>
      <c r="AV93">
        <v>645</v>
      </c>
      <c r="AW93">
        <v>620</v>
      </c>
      <c r="AX93">
        <v>622</v>
      </c>
      <c r="AY93">
        <v>641</v>
      </c>
      <c r="AZ93">
        <v>633</v>
      </c>
      <c r="BA93">
        <v>634</v>
      </c>
      <c r="BB93">
        <v>629</v>
      </c>
      <c r="BC93">
        <v>621</v>
      </c>
      <c r="BD93">
        <v>612</v>
      </c>
      <c r="BE93">
        <v>618</v>
      </c>
      <c r="BF93">
        <v>621</v>
      </c>
      <c r="BG93">
        <v>627</v>
      </c>
      <c r="BH93">
        <v>634.5</v>
      </c>
      <c r="BI93">
        <v>639</v>
      </c>
      <c r="BJ93">
        <v>653</v>
      </c>
      <c r="BK93">
        <v>627.9</v>
      </c>
    </row>
    <row r="94" spans="1:63" x14ac:dyDescent="0.2">
      <c r="A94">
        <v>28</v>
      </c>
      <c r="B94">
        <v>15317.6</v>
      </c>
      <c r="C94">
        <v>13699.5</v>
      </c>
      <c r="D94">
        <v>16842.099999999999</v>
      </c>
      <c r="E94">
        <v>627</v>
      </c>
      <c r="F94">
        <v>620</v>
      </c>
      <c r="G94">
        <v>621</v>
      </c>
      <c r="H94">
        <v>629</v>
      </c>
      <c r="I94">
        <v>619</v>
      </c>
      <c r="J94">
        <v>624</v>
      </c>
      <c r="K94">
        <v>612</v>
      </c>
      <c r="L94">
        <v>631</v>
      </c>
      <c r="M94">
        <v>623</v>
      </c>
      <c r="N94">
        <v>637</v>
      </c>
      <c r="O94">
        <v>636</v>
      </c>
      <c r="P94">
        <v>653</v>
      </c>
      <c r="Q94">
        <v>635</v>
      </c>
      <c r="R94">
        <v>634</v>
      </c>
      <c r="S94">
        <v>639</v>
      </c>
      <c r="T94">
        <v>643</v>
      </c>
      <c r="U94">
        <v>629</v>
      </c>
      <c r="V94">
        <v>639</v>
      </c>
      <c r="W94">
        <v>624</v>
      </c>
      <c r="X94">
        <v>637</v>
      </c>
      <c r="Y94">
        <v>648</v>
      </c>
      <c r="Z94">
        <v>624</v>
      </c>
      <c r="AA94">
        <v>639</v>
      </c>
      <c r="AB94">
        <v>635</v>
      </c>
      <c r="AC94">
        <v>617</v>
      </c>
      <c r="AD94">
        <v>620</v>
      </c>
      <c r="AE94">
        <v>630</v>
      </c>
      <c r="AF94">
        <v>619</v>
      </c>
      <c r="AG94">
        <v>620</v>
      </c>
      <c r="AH94">
        <v>623</v>
      </c>
      <c r="AI94">
        <v>623</v>
      </c>
      <c r="AJ94">
        <v>628</v>
      </c>
      <c r="AK94">
        <v>634</v>
      </c>
      <c r="AL94">
        <v>623</v>
      </c>
      <c r="AM94">
        <v>613</v>
      </c>
      <c r="AN94">
        <v>628</v>
      </c>
      <c r="AO94">
        <v>623</v>
      </c>
      <c r="AP94">
        <v>627</v>
      </c>
      <c r="AQ94">
        <v>618</v>
      </c>
      <c r="AR94">
        <v>615</v>
      </c>
      <c r="AS94">
        <v>623</v>
      </c>
      <c r="AT94">
        <v>617</v>
      </c>
      <c r="AU94">
        <v>621</v>
      </c>
      <c r="AV94">
        <v>645</v>
      </c>
      <c r="AW94">
        <v>620</v>
      </c>
      <c r="AX94">
        <v>622</v>
      </c>
      <c r="AY94">
        <v>641</v>
      </c>
      <c r="AZ94">
        <v>633</v>
      </c>
      <c r="BA94">
        <v>634</v>
      </c>
      <c r="BB94">
        <v>629</v>
      </c>
      <c r="BC94">
        <v>621</v>
      </c>
      <c r="BD94">
        <v>612</v>
      </c>
      <c r="BE94">
        <v>618</v>
      </c>
      <c r="BF94">
        <v>621</v>
      </c>
      <c r="BG94">
        <v>627</v>
      </c>
      <c r="BH94">
        <v>634.5</v>
      </c>
      <c r="BI94">
        <v>639</v>
      </c>
      <c r="BJ94">
        <v>653</v>
      </c>
      <c r="BK94">
        <v>627.9</v>
      </c>
    </row>
    <row r="95" spans="1:63" x14ac:dyDescent="0.2">
      <c r="A95">
        <v>29</v>
      </c>
      <c r="B95">
        <v>15762.1</v>
      </c>
      <c r="C95">
        <v>14051.6</v>
      </c>
      <c r="D95">
        <v>17320</v>
      </c>
      <c r="E95">
        <v>627</v>
      </c>
      <c r="F95">
        <v>620</v>
      </c>
      <c r="G95">
        <v>621</v>
      </c>
      <c r="H95">
        <v>629</v>
      </c>
      <c r="I95">
        <v>619</v>
      </c>
      <c r="J95">
        <v>624</v>
      </c>
      <c r="K95">
        <v>612</v>
      </c>
      <c r="L95">
        <v>631</v>
      </c>
      <c r="M95">
        <v>623</v>
      </c>
      <c r="N95">
        <v>637</v>
      </c>
      <c r="O95">
        <v>636</v>
      </c>
      <c r="P95">
        <v>653</v>
      </c>
      <c r="Q95">
        <v>635</v>
      </c>
      <c r="R95">
        <v>634</v>
      </c>
      <c r="S95">
        <v>639</v>
      </c>
      <c r="T95">
        <v>643</v>
      </c>
      <c r="U95">
        <v>629</v>
      </c>
      <c r="V95">
        <v>639</v>
      </c>
      <c r="W95">
        <v>624</v>
      </c>
      <c r="X95">
        <v>637</v>
      </c>
      <c r="Y95">
        <v>648</v>
      </c>
      <c r="Z95">
        <v>624</v>
      </c>
      <c r="AA95">
        <v>639</v>
      </c>
      <c r="AB95">
        <v>635</v>
      </c>
      <c r="AC95">
        <v>617</v>
      </c>
      <c r="AD95">
        <v>620</v>
      </c>
      <c r="AE95">
        <v>630</v>
      </c>
      <c r="AF95">
        <v>619</v>
      </c>
      <c r="AG95">
        <v>620</v>
      </c>
      <c r="AH95">
        <v>623</v>
      </c>
      <c r="AI95">
        <v>623</v>
      </c>
      <c r="AJ95">
        <v>628</v>
      </c>
      <c r="AK95">
        <v>634</v>
      </c>
      <c r="AL95">
        <v>623</v>
      </c>
      <c r="AM95">
        <v>613</v>
      </c>
      <c r="AN95">
        <v>628</v>
      </c>
      <c r="AO95">
        <v>623</v>
      </c>
      <c r="AP95">
        <v>627</v>
      </c>
      <c r="AQ95">
        <v>618</v>
      </c>
      <c r="AR95">
        <v>615</v>
      </c>
      <c r="AS95">
        <v>623</v>
      </c>
      <c r="AT95">
        <v>617</v>
      </c>
      <c r="AU95">
        <v>621</v>
      </c>
      <c r="AV95">
        <v>645</v>
      </c>
      <c r="AW95">
        <v>620</v>
      </c>
      <c r="AX95">
        <v>622</v>
      </c>
      <c r="AY95">
        <v>641</v>
      </c>
      <c r="AZ95">
        <v>633</v>
      </c>
      <c r="BA95">
        <v>634</v>
      </c>
      <c r="BB95">
        <v>629</v>
      </c>
      <c r="BC95">
        <v>621</v>
      </c>
      <c r="BD95">
        <v>612</v>
      </c>
      <c r="BE95">
        <v>618</v>
      </c>
      <c r="BF95">
        <v>621</v>
      </c>
      <c r="BG95">
        <v>627</v>
      </c>
      <c r="BH95">
        <v>634.5</v>
      </c>
      <c r="BI95">
        <v>639</v>
      </c>
      <c r="BJ95">
        <v>653</v>
      </c>
      <c r="BK95">
        <v>627.9</v>
      </c>
    </row>
    <row r="96" spans="1:63" x14ac:dyDescent="0.2">
      <c r="A96">
        <v>30</v>
      </c>
      <c r="B96">
        <v>16198.8</v>
      </c>
      <c r="C96">
        <v>14399.9</v>
      </c>
      <c r="D96">
        <v>17796.400000000001</v>
      </c>
      <c r="E96">
        <v>627</v>
      </c>
      <c r="F96">
        <v>620</v>
      </c>
      <c r="G96">
        <v>621</v>
      </c>
      <c r="H96">
        <v>629</v>
      </c>
      <c r="I96">
        <v>619</v>
      </c>
      <c r="J96">
        <v>624</v>
      </c>
      <c r="K96">
        <v>612</v>
      </c>
      <c r="L96">
        <v>631</v>
      </c>
      <c r="M96">
        <v>623</v>
      </c>
      <c r="N96">
        <v>637</v>
      </c>
      <c r="O96">
        <v>636</v>
      </c>
      <c r="P96">
        <v>653</v>
      </c>
      <c r="Q96">
        <v>635</v>
      </c>
      <c r="R96">
        <v>634</v>
      </c>
      <c r="S96">
        <v>639</v>
      </c>
      <c r="T96">
        <v>643</v>
      </c>
      <c r="U96">
        <v>629</v>
      </c>
      <c r="V96">
        <v>639</v>
      </c>
      <c r="W96">
        <v>624</v>
      </c>
      <c r="X96">
        <v>637</v>
      </c>
      <c r="Y96">
        <v>648</v>
      </c>
      <c r="Z96">
        <v>624</v>
      </c>
      <c r="AA96">
        <v>639</v>
      </c>
      <c r="AB96">
        <v>635</v>
      </c>
      <c r="AC96">
        <v>617</v>
      </c>
      <c r="AD96">
        <v>620</v>
      </c>
      <c r="AE96">
        <v>630</v>
      </c>
      <c r="AF96">
        <v>619</v>
      </c>
      <c r="AG96">
        <v>620</v>
      </c>
      <c r="AH96">
        <v>623</v>
      </c>
      <c r="AI96">
        <v>623</v>
      </c>
      <c r="AJ96">
        <v>628</v>
      </c>
      <c r="AK96">
        <v>634</v>
      </c>
      <c r="AL96">
        <v>623</v>
      </c>
      <c r="AM96">
        <v>613</v>
      </c>
      <c r="AN96">
        <v>628</v>
      </c>
      <c r="AO96">
        <v>623</v>
      </c>
      <c r="AP96">
        <v>627</v>
      </c>
      <c r="AQ96">
        <v>618</v>
      </c>
      <c r="AR96">
        <v>615</v>
      </c>
      <c r="AS96">
        <v>623</v>
      </c>
      <c r="AT96">
        <v>617</v>
      </c>
      <c r="AU96">
        <v>621</v>
      </c>
      <c r="AV96">
        <v>645</v>
      </c>
      <c r="AW96">
        <v>620</v>
      </c>
      <c r="AX96">
        <v>622</v>
      </c>
      <c r="AY96">
        <v>641</v>
      </c>
      <c r="AZ96">
        <v>633</v>
      </c>
      <c r="BA96">
        <v>634</v>
      </c>
      <c r="BB96">
        <v>629</v>
      </c>
      <c r="BC96">
        <v>621</v>
      </c>
      <c r="BD96">
        <v>612</v>
      </c>
      <c r="BE96">
        <v>618</v>
      </c>
      <c r="BF96">
        <v>621</v>
      </c>
      <c r="BG96">
        <v>627</v>
      </c>
      <c r="BH96">
        <v>634.5</v>
      </c>
      <c r="BI96">
        <v>639</v>
      </c>
      <c r="BJ96">
        <v>653</v>
      </c>
      <c r="BK96">
        <v>627.9</v>
      </c>
    </row>
    <row r="97" spans="1:63" x14ac:dyDescent="0.2">
      <c r="A97">
        <v>31</v>
      </c>
      <c r="B97">
        <v>16640.3</v>
      </c>
      <c r="C97">
        <v>14747</v>
      </c>
      <c r="D97">
        <v>18297.3</v>
      </c>
      <c r="E97">
        <v>627</v>
      </c>
      <c r="F97">
        <v>620</v>
      </c>
      <c r="G97">
        <v>621</v>
      </c>
      <c r="H97">
        <v>629</v>
      </c>
      <c r="I97">
        <v>619</v>
      </c>
      <c r="J97">
        <v>624</v>
      </c>
      <c r="K97">
        <v>612</v>
      </c>
      <c r="L97">
        <v>631</v>
      </c>
      <c r="M97">
        <v>623</v>
      </c>
      <c r="N97">
        <v>637</v>
      </c>
      <c r="O97">
        <v>636</v>
      </c>
      <c r="P97">
        <v>653</v>
      </c>
      <c r="Q97">
        <v>635</v>
      </c>
      <c r="R97">
        <v>634</v>
      </c>
      <c r="S97">
        <v>639</v>
      </c>
      <c r="T97">
        <v>643</v>
      </c>
      <c r="U97">
        <v>629</v>
      </c>
      <c r="V97">
        <v>639</v>
      </c>
      <c r="W97">
        <v>624</v>
      </c>
      <c r="X97">
        <v>637</v>
      </c>
      <c r="Y97">
        <v>648</v>
      </c>
      <c r="Z97">
        <v>624</v>
      </c>
      <c r="AA97">
        <v>639</v>
      </c>
      <c r="AB97">
        <v>635</v>
      </c>
      <c r="AC97">
        <v>617</v>
      </c>
      <c r="AD97">
        <v>620</v>
      </c>
      <c r="AE97">
        <v>630</v>
      </c>
      <c r="AF97">
        <v>619</v>
      </c>
      <c r="AG97">
        <v>620</v>
      </c>
      <c r="AH97">
        <v>623</v>
      </c>
      <c r="AI97">
        <v>623</v>
      </c>
      <c r="AJ97">
        <v>628</v>
      </c>
      <c r="AK97">
        <v>634</v>
      </c>
      <c r="AL97">
        <v>623</v>
      </c>
      <c r="AM97">
        <v>613</v>
      </c>
      <c r="AN97">
        <v>628</v>
      </c>
      <c r="AO97">
        <v>623</v>
      </c>
      <c r="AP97">
        <v>627</v>
      </c>
      <c r="AQ97">
        <v>618</v>
      </c>
      <c r="AR97">
        <v>615</v>
      </c>
      <c r="AS97">
        <v>623</v>
      </c>
      <c r="AT97">
        <v>617</v>
      </c>
      <c r="AU97">
        <v>621</v>
      </c>
      <c r="AV97">
        <v>645</v>
      </c>
      <c r="AW97">
        <v>620</v>
      </c>
      <c r="AX97">
        <v>622</v>
      </c>
      <c r="AY97">
        <v>641</v>
      </c>
      <c r="AZ97">
        <v>633</v>
      </c>
      <c r="BA97">
        <v>634</v>
      </c>
      <c r="BB97">
        <v>629</v>
      </c>
      <c r="BC97">
        <v>621</v>
      </c>
      <c r="BD97">
        <v>612</v>
      </c>
      <c r="BE97">
        <v>618</v>
      </c>
      <c r="BF97">
        <v>621</v>
      </c>
      <c r="BG97">
        <v>627</v>
      </c>
      <c r="BH97">
        <v>634.5</v>
      </c>
      <c r="BI97">
        <v>639</v>
      </c>
      <c r="BJ97">
        <v>653</v>
      </c>
      <c r="BK97">
        <v>627.9</v>
      </c>
    </row>
    <row r="98" spans="1:63" x14ac:dyDescent="0.2">
      <c r="A98">
        <v>32</v>
      </c>
      <c r="B98">
        <v>17082</v>
      </c>
      <c r="C98">
        <v>15096.9</v>
      </c>
      <c r="D98">
        <v>18791.2</v>
      </c>
      <c r="E98">
        <v>627</v>
      </c>
      <c r="F98">
        <v>620</v>
      </c>
      <c r="G98">
        <v>621</v>
      </c>
      <c r="H98">
        <v>629</v>
      </c>
      <c r="I98">
        <v>619</v>
      </c>
      <c r="J98">
        <v>624</v>
      </c>
      <c r="K98">
        <v>612</v>
      </c>
      <c r="L98">
        <v>631</v>
      </c>
      <c r="M98">
        <v>623</v>
      </c>
      <c r="N98">
        <v>637</v>
      </c>
      <c r="O98">
        <v>636</v>
      </c>
      <c r="P98">
        <v>653</v>
      </c>
      <c r="Q98">
        <v>635</v>
      </c>
      <c r="R98">
        <v>634</v>
      </c>
      <c r="S98">
        <v>639</v>
      </c>
      <c r="T98">
        <v>643</v>
      </c>
      <c r="U98">
        <v>629</v>
      </c>
      <c r="V98">
        <v>639</v>
      </c>
      <c r="W98">
        <v>624</v>
      </c>
      <c r="X98">
        <v>637</v>
      </c>
      <c r="Y98">
        <v>648</v>
      </c>
      <c r="Z98">
        <v>624</v>
      </c>
      <c r="AA98">
        <v>639</v>
      </c>
      <c r="AB98">
        <v>635</v>
      </c>
      <c r="AC98">
        <v>617</v>
      </c>
      <c r="AD98">
        <v>620</v>
      </c>
      <c r="AE98">
        <v>630</v>
      </c>
      <c r="AF98">
        <v>619</v>
      </c>
      <c r="AG98">
        <v>620</v>
      </c>
      <c r="AH98">
        <v>623</v>
      </c>
      <c r="AI98">
        <v>623</v>
      </c>
      <c r="AJ98">
        <v>628</v>
      </c>
      <c r="AK98">
        <v>634</v>
      </c>
      <c r="AL98">
        <v>623</v>
      </c>
      <c r="AM98">
        <v>613</v>
      </c>
      <c r="AN98">
        <v>628</v>
      </c>
      <c r="AO98">
        <v>623</v>
      </c>
      <c r="AP98">
        <v>627</v>
      </c>
      <c r="AQ98">
        <v>618</v>
      </c>
      <c r="AR98">
        <v>615</v>
      </c>
      <c r="AS98">
        <v>623</v>
      </c>
      <c r="AT98">
        <v>617</v>
      </c>
      <c r="AU98">
        <v>621</v>
      </c>
      <c r="AV98">
        <v>645</v>
      </c>
      <c r="AW98">
        <v>620</v>
      </c>
      <c r="AX98">
        <v>622</v>
      </c>
      <c r="AY98">
        <v>641</v>
      </c>
      <c r="AZ98">
        <v>633</v>
      </c>
      <c r="BA98">
        <v>634</v>
      </c>
      <c r="BB98">
        <v>629</v>
      </c>
      <c r="BC98">
        <v>621</v>
      </c>
      <c r="BD98">
        <v>612</v>
      </c>
      <c r="BE98">
        <v>618</v>
      </c>
      <c r="BF98">
        <v>621</v>
      </c>
      <c r="BG98">
        <v>627</v>
      </c>
      <c r="BH98">
        <v>634.5</v>
      </c>
      <c r="BI98">
        <v>639</v>
      </c>
      <c r="BJ98">
        <v>653</v>
      </c>
      <c r="BK98">
        <v>627.9</v>
      </c>
    </row>
    <row r="99" spans="1:63" x14ac:dyDescent="0.2">
      <c r="A99">
        <v>33</v>
      </c>
      <c r="B99">
        <v>17524.2</v>
      </c>
      <c r="C99">
        <v>15445.6</v>
      </c>
      <c r="D99">
        <v>19282.8</v>
      </c>
      <c r="E99">
        <v>627</v>
      </c>
      <c r="F99">
        <v>620</v>
      </c>
      <c r="G99">
        <v>621</v>
      </c>
      <c r="H99">
        <v>629</v>
      </c>
      <c r="I99">
        <v>619</v>
      </c>
      <c r="J99">
        <v>624</v>
      </c>
      <c r="K99">
        <v>612</v>
      </c>
      <c r="L99">
        <v>631</v>
      </c>
      <c r="M99">
        <v>623</v>
      </c>
      <c r="N99">
        <v>637</v>
      </c>
      <c r="O99">
        <v>636</v>
      </c>
      <c r="P99">
        <v>653</v>
      </c>
      <c r="Q99">
        <v>635</v>
      </c>
      <c r="R99">
        <v>634</v>
      </c>
      <c r="S99">
        <v>639</v>
      </c>
      <c r="T99">
        <v>643</v>
      </c>
      <c r="U99">
        <v>629</v>
      </c>
      <c r="V99">
        <v>639</v>
      </c>
      <c r="W99">
        <v>624</v>
      </c>
      <c r="X99">
        <v>637</v>
      </c>
      <c r="Y99">
        <v>648</v>
      </c>
      <c r="Z99">
        <v>624</v>
      </c>
      <c r="AA99">
        <v>639</v>
      </c>
      <c r="AB99">
        <v>635</v>
      </c>
      <c r="AC99">
        <v>617</v>
      </c>
      <c r="AD99">
        <v>620</v>
      </c>
      <c r="AE99">
        <v>630</v>
      </c>
      <c r="AF99">
        <v>619</v>
      </c>
      <c r="AG99">
        <v>620</v>
      </c>
      <c r="AH99">
        <v>623</v>
      </c>
      <c r="AI99">
        <v>623</v>
      </c>
      <c r="AJ99">
        <v>628</v>
      </c>
      <c r="AK99">
        <v>634</v>
      </c>
      <c r="AL99">
        <v>623</v>
      </c>
      <c r="AM99">
        <v>613</v>
      </c>
      <c r="AN99">
        <v>628</v>
      </c>
      <c r="AO99">
        <v>623</v>
      </c>
      <c r="AP99">
        <v>627</v>
      </c>
      <c r="AQ99">
        <v>618</v>
      </c>
      <c r="AR99">
        <v>615</v>
      </c>
      <c r="AS99">
        <v>623</v>
      </c>
      <c r="AT99">
        <v>617</v>
      </c>
      <c r="AU99">
        <v>621</v>
      </c>
      <c r="AV99">
        <v>645</v>
      </c>
      <c r="AW99">
        <v>620</v>
      </c>
      <c r="AX99">
        <v>622</v>
      </c>
      <c r="AY99">
        <v>641</v>
      </c>
      <c r="AZ99">
        <v>633</v>
      </c>
      <c r="BA99">
        <v>634</v>
      </c>
      <c r="BB99">
        <v>629</v>
      </c>
      <c r="BC99">
        <v>621</v>
      </c>
      <c r="BD99">
        <v>612</v>
      </c>
      <c r="BE99">
        <v>618</v>
      </c>
      <c r="BF99">
        <v>621</v>
      </c>
      <c r="BG99">
        <v>627</v>
      </c>
      <c r="BH99">
        <v>634.5</v>
      </c>
      <c r="BI99">
        <v>639</v>
      </c>
      <c r="BJ99">
        <v>653</v>
      </c>
      <c r="BK99">
        <v>627.9</v>
      </c>
    </row>
    <row r="100" spans="1:63" x14ac:dyDescent="0.2">
      <c r="A100">
        <v>34</v>
      </c>
      <c r="B100">
        <v>17966.599999999999</v>
      </c>
      <c r="C100">
        <v>15792.7</v>
      </c>
      <c r="D100">
        <v>19778.099999999999</v>
      </c>
      <c r="E100">
        <v>627</v>
      </c>
      <c r="F100">
        <v>620</v>
      </c>
      <c r="G100">
        <v>621</v>
      </c>
      <c r="H100">
        <v>629</v>
      </c>
      <c r="I100">
        <v>619</v>
      </c>
      <c r="J100">
        <v>624</v>
      </c>
      <c r="K100">
        <v>612</v>
      </c>
      <c r="L100">
        <v>631</v>
      </c>
      <c r="M100">
        <v>623</v>
      </c>
      <c r="N100">
        <v>637</v>
      </c>
      <c r="O100">
        <v>636</v>
      </c>
      <c r="P100">
        <v>653</v>
      </c>
      <c r="Q100">
        <v>635</v>
      </c>
      <c r="R100">
        <v>634</v>
      </c>
      <c r="S100">
        <v>639</v>
      </c>
      <c r="T100">
        <v>643</v>
      </c>
      <c r="U100">
        <v>629</v>
      </c>
      <c r="V100">
        <v>639</v>
      </c>
      <c r="W100">
        <v>624</v>
      </c>
      <c r="X100">
        <v>637</v>
      </c>
      <c r="Y100">
        <v>648</v>
      </c>
      <c r="Z100">
        <v>624</v>
      </c>
      <c r="AA100">
        <v>639</v>
      </c>
      <c r="AB100">
        <v>635</v>
      </c>
      <c r="AC100">
        <v>617</v>
      </c>
      <c r="AD100">
        <v>620</v>
      </c>
      <c r="AE100">
        <v>630</v>
      </c>
      <c r="AF100">
        <v>619</v>
      </c>
      <c r="AG100">
        <v>620</v>
      </c>
      <c r="AH100">
        <v>623</v>
      </c>
      <c r="AI100">
        <v>623</v>
      </c>
      <c r="AJ100">
        <v>628</v>
      </c>
      <c r="AK100">
        <v>634</v>
      </c>
      <c r="AL100">
        <v>623</v>
      </c>
      <c r="AM100">
        <v>613</v>
      </c>
      <c r="AN100">
        <v>628</v>
      </c>
      <c r="AO100">
        <v>623</v>
      </c>
      <c r="AP100">
        <v>627</v>
      </c>
      <c r="AQ100">
        <v>618</v>
      </c>
      <c r="AR100">
        <v>615</v>
      </c>
      <c r="AS100">
        <v>623</v>
      </c>
      <c r="AT100">
        <v>617</v>
      </c>
      <c r="AU100">
        <v>621</v>
      </c>
      <c r="AV100">
        <v>645</v>
      </c>
      <c r="AW100">
        <v>620</v>
      </c>
      <c r="AX100">
        <v>622</v>
      </c>
      <c r="AY100">
        <v>641</v>
      </c>
      <c r="AZ100">
        <v>633</v>
      </c>
      <c r="BA100">
        <v>634</v>
      </c>
      <c r="BB100">
        <v>629</v>
      </c>
      <c r="BC100">
        <v>621</v>
      </c>
      <c r="BD100">
        <v>612</v>
      </c>
      <c r="BE100">
        <v>618</v>
      </c>
      <c r="BF100">
        <v>621</v>
      </c>
      <c r="BG100">
        <v>627</v>
      </c>
      <c r="BH100">
        <v>634.5</v>
      </c>
      <c r="BI100">
        <v>639</v>
      </c>
      <c r="BJ100">
        <v>653</v>
      </c>
      <c r="BK100">
        <v>627.9</v>
      </c>
    </row>
    <row r="101" spans="1:63" x14ac:dyDescent="0.2">
      <c r="A101">
        <v>35</v>
      </c>
      <c r="B101">
        <v>18409.900000000001</v>
      </c>
      <c r="C101">
        <v>16141.6</v>
      </c>
      <c r="D101">
        <v>20259.599999999999</v>
      </c>
      <c r="E101">
        <v>627</v>
      </c>
      <c r="F101">
        <v>620</v>
      </c>
      <c r="G101">
        <v>621</v>
      </c>
      <c r="H101">
        <v>629</v>
      </c>
      <c r="I101">
        <v>619</v>
      </c>
      <c r="J101">
        <v>624</v>
      </c>
      <c r="K101">
        <v>612</v>
      </c>
      <c r="L101">
        <v>631</v>
      </c>
      <c r="M101">
        <v>623</v>
      </c>
      <c r="N101">
        <v>637</v>
      </c>
      <c r="O101">
        <v>636</v>
      </c>
      <c r="P101">
        <v>653</v>
      </c>
      <c r="Q101">
        <v>635</v>
      </c>
      <c r="R101">
        <v>634</v>
      </c>
      <c r="S101">
        <v>639</v>
      </c>
      <c r="T101">
        <v>643</v>
      </c>
      <c r="U101">
        <v>629</v>
      </c>
      <c r="V101">
        <v>639</v>
      </c>
      <c r="W101">
        <v>624</v>
      </c>
      <c r="X101">
        <v>637</v>
      </c>
      <c r="Y101">
        <v>648</v>
      </c>
      <c r="Z101">
        <v>624</v>
      </c>
      <c r="AA101">
        <v>639</v>
      </c>
      <c r="AB101">
        <v>635</v>
      </c>
      <c r="AC101">
        <v>617</v>
      </c>
      <c r="AD101">
        <v>620</v>
      </c>
      <c r="AE101">
        <v>630</v>
      </c>
      <c r="AF101">
        <v>619</v>
      </c>
      <c r="AG101">
        <v>620</v>
      </c>
      <c r="AH101">
        <v>623</v>
      </c>
      <c r="AI101">
        <v>623</v>
      </c>
      <c r="AJ101">
        <v>628</v>
      </c>
      <c r="AK101">
        <v>634</v>
      </c>
      <c r="AL101">
        <v>623</v>
      </c>
      <c r="AM101">
        <v>613</v>
      </c>
      <c r="AN101">
        <v>628</v>
      </c>
      <c r="AO101">
        <v>623</v>
      </c>
      <c r="AP101">
        <v>627</v>
      </c>
      <c r="AQ101">
        <v>618</v>
      </c>
      <c r="AR101">
        <v>615</v>
      </c>
      <c r="AS101">
        <v>623</v>
      </c>
      <c r="AT101">
        <v>617</v>
      </c>
      <c r="AU101">
        <v>621</v>
      </c>
      <c r="AV101">
        <v>645</v>
      </c>
      <c r="AW101">
        <v>620</v>
      </c>
      <c r="AX101">
        <v>622</v>
      </c>
      <c r="AY101">
        <v>641</v>
      </c>
      <c r="AZ101">
        <v>633</v>
      </c>
      <c r="BA101">
        <v>634</v>
      </c>
      <c r="BB101">
        <v>629</v>
      </c>
      <c r="BC101">
        <v>621</v>
      </c>
      <c r="BD101">
        <v>612</v>
      </c>
      <c r="BE101">
        <v>618</v>
      </c>
      <c r="BF101">
        <v>621</v>
      </c>
      <c r="BG101">
        <v>627</v>
      </c>
      <c r="BH101">
        <v>634.5</v>
      </c>
      <c r="BI101">
        <v>639</v>
      </c>
      <c r="BJ101">
        <v>653</v>
      </c>
      <c r="BK101">
        <v>627.9</v>
      </c>
    </row>
    <row r="102" spans="1:63" x14ac:dyDescent="0.2">
      <c r="A102">
        <v>36</v>
      </c>
      <c r="B102">
        <v>18852.400000000001</v>
      </c>
      <c r="C102">
        <v>16490.5</v>
      </c>
      <c r="D102">
        <v>20746.5</v>
      </c>
      <c r="E102">
        <v>627</v>
      </c>
      <c r="F102">
        <v>620</v>
      </c>
      <c r="G102">
        <v>621</v>
      </c>
      <c r="H102">
        <v>629</v>
      </c>
      <c r="I102">
        <v>619</v>
      </c>
      <c r="J102">
        <v>624</v>
      </c>
      <c r="K102">
        <v>612</v>
      </c>
      <c r="L102">
        <v>631</v>
      </c>
      <c r="M102">
        <v>623</v>
      </c>
      <c r="N102">
        <v>637</v>
      </c>
      <c r="O102">
        <v>636</v>
      </c>
      <c r="P102">
        <v>653</v>
      </c>
      <c r="Q102">
        <v>635</v>
      </c>
      <c r="R102">
        <v>634</v>
      </c>
      <c r="S102">
        <v>639</v>
      </c>
      <c r="T102">
        <v>643</v>
      </c>
      <c r="U102">
        <v>629</v>
      </c>
      <c r="V102">
        <v>639</v>
      </c>
      <c r="W102">
        <v>624</v>
      </c>
      <c r="X102">
        <v>637</v>
      </c>
      <c r="Y102">
        <v>648</v>
      </c>
      <c r="Z102">
        <v>624</v>
      </c>
      <c r="AA102">
        <v>639</v>
      </c>
      <c r="AB102">
        <v>635</v>
      </c>
      <c r="AC102">
        <v>617</v>
      </c>
      <c r="AD102">
        <v>620</v>
      </c>
      <c r="AE102">
        <v>630</v>
      </c>
      <c r="AF102">
        <v>619</v>
      </c>
      <c r="AG102">
        <v>620</v>
      </c>
      <c r="AH102">
        <v>623</v>
      </c>
      <c r="AI102">
        <v>623</v>
      </c>
      <c r="AJ102">
        <v>628</v>
      </c>
      <c r="AK102">
        <v>634</v>
      </c>
      <c r="AL102">
        <v>623</v>
      </c>
      <c r="AM102">
        <v>613</v>
      </c>
      <c r="AN102">
        <v>628</v>
      </c>
      <c r="AO102">
        <v>623</v>
      </c>
      <c r="AP102">
        <v>627</v>
      </c>
      <c r="AQ102">
        <v>618</v>
      </c>
      <c r="AR102">
        <v>615</v>
      </c>
      <c r="AS102">
        <v>623</v>
      </c>
      <c r="AT102">
        <v>617</v>
      </c>
      <c r="AU102">
        <v>621</v>
      </c>
      <c r="AV102">
        <v>645</v>
      </c>
      <c r="AW102">
        <v>620</v>
      </c>
      <c r="AX102">
        <v>622</v>
      </c>
      <c r="AY102">
        <v>641</v>
      </c>
      <c r="AZ102">
        <v>633</v>
      </c>
      <c r="BA102">
        <v>634</v>
      </c>
      <c r="BB102">
        <v>629</v>
      </c>
      <c r="BC102">
        <v>621</v>
      </c>
      <c r="BD102">
        <v>612</v>
      </c>
      <c r="BE102">
        <v>618</v>
      </c>
      <c r="BF102">
        <v>621</v>
      </c>
      <c r="BG102">
        <v>627</v>
      </c>
      <c r="BH102">
        <v>634.5</v>
      </c>
      <c r="BI102">
        <v>639</v>
      </c>
      <c r="BJ102">
        <v>653</v>
      </c>
      <c r="BK102">
        <v>627.9</v>
      </c>
    </row>
    <row r="103" spans="1:63" x14ac:dyDescent="0.2">
      <c r="A103">
        <v>37</v>
      </c>
      <c r="B103">
        <v>19290.8</v>
      </c>
      <c r="C103">
        <v>16834.3</v>
      </c>
      <c r="D103">
        <v>21234</v>
      </c>
      <c r="E103">
        <v>627</v>
      </c>
      <c r="F103">
        <v>620</v>
      </c>
      <c r="G103">
        <v>621</v>
      </c>
      <c r="H103">
        <v>629</v>
      </c>
      <c r="I103">
        <v>619</v>
      </c>
      <c r="J103">
        <v>624</v>
      </c>
      <c r="K103">
        <v>612</v>
      </c>
      <c r="L103">
        <v>631</v>
      </c>
      <c r="M103">
        <v>623</v>
      </c>
      <c r="N103">
        <v>637</v>
      </c>
      <c r="O103">
        <v>636</v>
      </c>
      <c r="P103">
        <v>653</v>
      </c>
      <c r="Q103">
        <v>635</v>
      </c>
      <c r="R103">
        <v>634</v>
      </c>
      <c r="S103">
        <v>639</v>
      </c>
      <c r="T103">
        <v>643</v>
      </c>
      <c r="U103">
        <v>629</v>
      </c>
      <c r="V103">
        <v>639</v>
      </c>
      <c r="W103">
        <v>624</v>
      </c>
      <c r="X103">
        <v>637</v>
      </c>
      <c r="Y103">
        <v>648</v>
      </c>
      <c r="Z103">
        <v>624</v>
      </c>
      <c r="AA103">
        <v>639</v>
      </c>
      <c r="AB103">
        <v>635</v>
      </c>
      <c r="AC103">
        <v>617</v>
      </c>
      <c r="AD103">
        <v>620</v>
      </c>
      <c r="AE103">
        <v>630</v>
      </c>
      <c r="AF103">
        <v>619</v>
      </c>
      <c r="AG103">
        <v>620</v>
      </c>
      <c r="AH103">
        <v>623</v>
      </c>
      <c r="AI103">
        <v>623</v>
      </c>
      <c r="AJ103">
        <v>628</v>
      </c>
      <c r="AK103">
        <v>634</v>
      </c>
      <c r="AL103">
        <v>623</v>
      </c>
      <c r="AM103">
        <v>613</v>
      </c>
      <c r="AN103">
        <v>628</v>
      </c>
      <c r="AO103">
        <v>623</v>
      </c>
      <c r="AP103">
        <v>627</v>
      </c>
      <c r="AQ103">
        <v>618</v>
      </c>
      <c r="AR103">
        <v>615</v>
      </c>
      <c r="AS103">
        <v>623</v>
      </c>
      <c r="AT103">
        <v>617</v>
      </c>
      <c r="AU103">
        <v>621</v>
      </c>
      <c r="AV103">
        <v>645</v>
      </c>
      <c r="AW103">
        <v>620</v>
      </c>
      <c r="AX103">
        <v>622</v>
      </c>
      <c r="AY103">
        <v>641</v>
      </c>
      <c r="AZ103">
        <v>633</v>
      </c>
      <c r="BA103">
        <v>634</v>
      </c>
      <c r="BB103">
        <v>629</v>
      </c>
      <c r="BC103">
        <v>621</v>
      </c>
      <c r="BD103">
        <v>612</v>
      </c>
      <c r="BE103">
        <v>618</v>
      </c>
      <c r="BF103">
        <v>621</v>
      </c>
      <c r="BG103">
        <v>627</v>
      </c>
      <c r="BH103">
        <v>634.5</v>
      </c>
      <c r="BI103">
        <v>639</v>
      </c>
      <c r="BJ103">
        <v>653</v>
      </c>
      <c r="BK103">
        <v>627.9</v>
      </c>
    </row>
    <row r="104" spans="1:63" x14ac:dyDescent="0.2">
      <c r="A104">
        <v>38</v>
      </c>
      <c r="B104">
        <v>19730.400000000001</v>
      </c>
      <c r="C104">
        <v>17178.099999999999</v>
      </c>
      <c r="D104">
        <v>21719.5</v>
      </c>
      <c r="E104">
        <v>627</v>
      </c>
      <c r="F104">
        <v>620</v>
      </c>
      <c r="G104">
        <v>621</v>
      </c>
      <c r="H104">
        <v>629</v>
      </c>
      <c r="I104">
        <v>619</v>
      </c>
      <c r="J104">
        <v>624</v>
      </c>
      <c r="K104">
        <v>612</v>
      </c>
      <c r="L104">
        <v>631</v>
      </c>
      <c r="M104">
        <v>623</v>
      </c>
      <c r="N104">
        <v>637</v>
      </c>
      <c r="O104">
        <v>636</v>
      </c>
      <c r="P104">
        <v>653</v>
      </c>
      <c r="Q104">
        <v>635</v>
      </c>
      <c r="R104">
        <v>634</v>
      </c>
      <c r="S104">
        <v>639</v>
      </c>
      <c r="T104">
        <v>643</v>
      </c>
      <c r="U104">
        <v>629</v>
      </c>
      <c r="V104">
        <v>639</v>
      </c>
      <c r="W104">
        <v>624</v>
      </c>
      <c r="X104">
        <v>637</v>
      </c>
      <c r="Y104">
        <v>648</v>
      </c>
      <c r="Z104">
        <v>624</v>
      </c>
      <c r="AA104">
        <v>639</v>
      </c>
      <c r="AB104">
        <v>635</v>
      </c>
      <c r="AC104">
        <v>617</v>
      </c>
      <c r="AD104">
        <v>620</v>
      </c>
      <c r="AE104">
        <v>630</v>
      </c>
      <c r="AF104">
        <v>619</v>
      </c>
      <c r="AG104">
        <v>620</v>
      </c>
      <c r="AH104">
        <v>623</v>
      </c>
      <c r="AI104">
        <v>623</v>
      </c>
      <c r="AJ104">
        <v>628</v>
      </c>
      <c r="AK104">
        <v>634</v>
      </c>
      <c r="AL104">
        <v>623</v>
      </c>
      <c r="AM104">
        <v>613</v>
      </c>
      <c r="AN104">
        <v>628</v>
      </c>
      <c r="AO104">
        <v>623</v>
      </c>
      <c r="AP104">
        <v>627</v>
      </c>
      <c r="AQ104">
        <v>618</v>
      </c>
      <c r="AR104">
        <v>615</v>
      </c>
      <c r="AS104">
        <v>623</v>
      </c>
      <c r="AT104">
        <v>617</v>
      </c>
      <c r="AU104">
        <v>621</v>
      </c>
      <c r="AV104">
        <v>645</v>
      </c>
      <c r="AW104">
        <v>620</v>
      </c>
      <c r="AX104">
        <v>622</v>
      </c>
      <c r="AY104">
        <v>641</v>
      </c>
      <c r="AZ104">
        <v>633</v>
      </c>
      <c r="BA104">
        <v>634</v>
      </c>
      <c r="BB104">
        <v>629</v>
      </c>
      <c r="BC104">
        <v>621</v>
      </c>
      <c r="BD104">
        <v>612</v>
      </c>
      <c r="BE104">
        <v>618</v>
      </c>
      <c r="BF104">
        <v>621</v>
      </c>
      <c r="BG104">
        <v>627</v>
      </c>
      <c r="BH104">
        <v>634.5</v>
      </c>
      <c r="BI104">
        <v>639</v>
      </c>
      <c r="BJ104">
        <v>653</v>
      </c>
      <c r="BK104">
        <v>627.9</v>
      </c>
    </row>
    <row r="105" spans="1:63" x14ac:dyDescent="0.2">
      <c r="A105">
        <v>39</v>
      </c>
      <c r="B105">
        <v>20171.099999999999</v>
      </c>
      <c r="C105">
        <v>17521.599999999999</v>
      </c>
      <c r="D105">
        <v>22242.7</v>
      </c>
      <c r="E105">
        <v>627</v>
      </c>
      <c r="F105">
        <v>620</v>
      </c>
      <c r="G105">
        <v>621</v>
      </c>
      <c r="H105">
        <v>629</v>
      </c>
      <c r="I105">
        <v>619</v>
      </c>
      <c r="J105">
        <v>624</v>
      </c>
      <c r="K105">
        <v>612</v>
      </c>
      <c r="L105">
        <v>631</v>
      </c>
      <c r="M105">
        <v>623</v>
      </c>
      <c r="N105">
        <v>637</v>
      </c>
      <c r="O105">
        <v>636</v>
      </c>
      <c r="P105">
        <v>653</v>
      </c>
      <c r="Q105">
        <v>635</v>
      </c>
      <c r="R105">
        <v>634</v>
      </c>
      <c r="S105">
        <v>639</v>
      </c>
      <c r="T105">
        <v>643</v>
      </c>
      <c r="U105">
        <v>629</v>
      </c>
      <c r="V105">
        <v>639</v>
      </c>
      <c r="W105">
        <v>624</v>
      </c>
      <c r="X105">
        <v>637</v>
      </c>
      <c r="Y105">
        <v>648</v>
      </c>
      <c r="Z105">
        <v>624</v>
      </c>
      <c r="AA105">
        <v>639</v>
      </c>
      <c r="AB105">
        <v>635</v>
      </c>
      <c r="AC105">
        <v>617</v>
      </c>
      <c r="AD105">
        <v>620</v>
      </c>
      <c r="AE105">
        <v>630</v>
      </c>
      <c r="AF105">
        <v>619</v>
      </c>
      <c r="AG105">
        <v>620</v>
      </c>
      <c r="AH105">
        <v>623</v>
      </c>
      <c r="AI105">
        <v>623</v>
      </c>
      <c r="AJ105">
        <v>628</v>
      </c>
      <c r="AK105">
        <v>634</v>
      </c>
      <c r="AL105">
        <v>623</v>
      </c>
      <c r="AM105">
        <v>613</v>
      </c>
      <c r="AN105">
        <v>628</v>
      </c>
      <c r="AO105">
        <v>623</v>
      </c>
      <c r="AP105">
        <v>627</v>
      </c>
      <c r="AQ105">
        <v>618</v>
      </c>
      <c r="AR105">
        <v>615</v>
      </c>
      <c r="AS105">
        <v>623</v>
      </c>
      <c r="AT105">
        <v>617</v>
      </c>
      <c r="AU105">
        <v>621</v>
      </c>
      <c r="AV105">
        <v>645</v>
      </c>
      <c r="AW105">
        <v>620</v>
      </c>
      <c r="AX105">
        <v>622</v>
      </c>
      <c r="AY105">
        <v>641</v>
      </c>
      <c r="AZ105">
        <v>633</v>
      </c>
      <c r="BA105">
        <v>634</v>
      </c>
      <c r="BB105">
        <v>629</v>
      </c>
      <c r="BC105">
        <v>621</v>
      </c>
      <c r="BD105">
        <v>612</v>
      </c>
      <c r="BE105">
        <v>618</v>
      </c>
      <c r="BF105">
        <v>621</v>
      </c>
      <c r="BG105">
        <v>627</v>
      </c>
      <c r="BH105">
        <v>634.5</v>
      </c>
      <c r="BI105">
        <v>639</v>
      </c>
      <c r="BJ105">
        <v>653</v>
      </c>
      <c r="BK105">
        <v>627.9</v>
      </c>
    </row>
    <row r="106" spans="1:63" x14ac:dyDescent="0.2">
      <c r="A106">
        <v>40</v>
      </c>
      <c r="B106">
        <v>20665.5</v>
      </c>
      <c r="C106">
        <v>17865.099999999999</v>
      </c>
      <c r="D106">
        <v>22736.9</v>
      </c>
      <c r="E106">
        <v>627</v>
      </c>
      <c r="F106">
        <v>620</v>
      </c>
      <c r="G106">
        <v>621</v>
      </c>
      <c r="H106">
        <v>629</v>
      </c>
      <c r="I106">
        <v>619</v>
      </c>
      <c r="J106">
        <v>624</v>
      </c>
      <c r="K106">
        <v>612</v>
      </c>
      <c r="L106">
        <v>631</v>
      </c>
      <c r="M106">
        <v>623</v>
      </c>
      <c r="N106">
        <v>637</v>
      </c>
      <c r="O106">
        <v>636</v>
      </c>
      <c r="P106">
        <v>653</v>
      </c>
      <c r="Q106">
        <v>635</v>
      </c>
      <c r="R106">
        <v>634</v>
      </c>
      <c r="S106">
        <v>639</v>
      </c>
      <c r="T106">
        <v>643</v>
      </c>
      <c r="U106">
        <v>629</v>
      </c>
      <c r="V106">
        <v>639</v>
      </c>
      <c r="W106">
        <v>624</v>
      </c>
      <c r="X106">
        <v>637</v>
      </c>
      <c r="Y106">
        <v>648</v>
      </c>
      <c r="Z106">
        <v>624</v>
      </c>
      <c r="AA106">
        <v>639</v>
      </c>
      <c r="AB106">
        <v>635</v>
      </c>
      <c r="AC106">
        <v>617</v>
      </c>
      <c r="AD106">
        <v>620</v>
      </c>
      <c r="AE106">
        <v>630</v>
      </c>
      <c r="AF106">
        <v>619</v>
      </c>
      <c r="AG106">
        <v>620</v>
      </c>
      <c r="AH106">
        <v>623</v>
      </c>
      <c r="AI106">
        <v>623</v>
      </c>
      <c r="AJ106">
        <v>628</v>
      </c>
      <c r="AK106">
        <v>634</v>
      </c>
      <c r="AL106">
        <v>623</v>
      </c>
      <c r="AM106">
        <v>613</v>
      </c>
      <c r="AN106">
        <v>628</v>
      </c>
      <c r="AO106">
        <v>623</v>
      </c>
      <c r="AP106">
        <v>627</v>
      </c>
      <c r="AQ106">
        <v>618</v>
      </c>
      <c r="AR106">
        <v>615</v>
      </c>
      <c r="AS106">
        <v>623</v>
      </c>
      <c r="AT106">
        <v>617</v>
      </c>
      <c r="AU106">
        <v>621</v>
      </c>
      <c r="AV106">
        <v>616</v>
      </c>
      <c r="AW106">
        <v>620</v>
      </c>
      <c r="AX106">
        <v>622</v>
      </c>
      <c r="AY106">
        <v>641</v>
      </c>
      <c r="AZ106">
        <v>633</v>
      </c>
      <c r="BA106">
        <v>634</v>
      </c>
      <c r="BB106">
        <v>629</v>
      </c>
      <c r="BC106">
        <v>621</v>
      </c>
      <c r="BD106">
        <v>612</v>
      </c>
      <c r="BE106">
        <v>617</v>
      </c>
      <c r="BF106">
        <v>620.5</v>
      </c>
      <c r="BG106">
        <v>624</v>
      </c>
      <c r="BH106">
        <v>634</v>
      </c>
      <c r="BI106">
        <v>639</v>
      </c>
      <c r="BJ106">
        <v>653</v>
      </c>
      <c r="BK106">
        <v>627.4</v>
      </c>
    </row>
    <row r="107" spans="1:63" x14ac:dyDescent="0.2">
      <c r="A107">
        <v>41</v>
      </c>
      <c r="B107">
        <v>21694.5</v>
      </c>
      <c r="C107">
        <v>18586.2</v>
      </c>
      <c r="D107">
        <v>23993.9</v>
      </c>
      <c r="E107">
        <v>625</v>
      </c>
      <c r="F107">
        <v>615</v>
      </c>
      <c r="G107">
        <v>621</v>
      </c>
      <c r="H107">
        <v>629</v>
      </c>
      <c r="I107">
        <v>619</v>
      </c>
      <c r="J107">
        <v>624</v>
      </c>
      <c r="K107">
        <v>612</v>
      </c>
      <c r="L107">
        <v>623</v>
      </c>
      <c r="M107">
        <v>623</v>
      </c>
      <c r="N107">
        <v>629</v>
      </c>
      <c r="O107">
        <v>632</v>
      </c>
      <c r="P107">
        <v>620</v>
      </c>
      <c r="Q107">
        <v>623</v>
      </c>
      <c r="R107">
        <v>619</v>
      </c>
      <c r="S107">
        <v>639</v>
      </c>
      <c r="T107">
        <v>628</v>
      </c>
      <c r="U107">
        <v>629</v>
      </c>
      <c r="V107">
        <v>639</v>
      </c>
      <c r="W107">
        <v>624</v>
      </c>
      <c r="X107">
        <v>633</v>
      </c>
      <c r="Y107">
        <v>638</v>
      </c>
      <c r="Z107">
        <v>619</v>
      </c>
      <c r="AA107">
        <v>623</v>
      </c>
      <c r="AB107">
        <v>620</v>
      </c>
      <c r="AC107">
        <v>617</v>
      </c>
      <c r="AD107">
        <v>620</v>
      </c>
      <c r="AE107">
        <v>628</v>
      </c>
      <c r="AF107">
        <v>619</v>
      </c>
      <c r="AG107">
        <v>620</v>
      </c>
      <c r="AH107">
        <v>623</v>
      </c>
      <c r="AI107">
        <v>622</v>
      </c>
      <c r="AJ107">
        <v>619</v>
      </c>
      <c r="AK107">
        <v>634</v>
      </c>
      <c r="AL107">
        <v>623</v>
      </c>
      <c r="AM107">
        <v>613</v>
      </c>
      <c r="AN107">
        <v>617</v>
      </c>
      <c r="AO107">
        <v>622</v>
      </c>
      <c r="AP107">
        <v>627</v>
      </c>
      <c r="AQ107">
        <v>618</v>
      </c>
      <c r="AR107">
        <v>613</v>
      </c>
      <c r="AS107">
        <v>623</v>
      </c>
      <c r="AT107">
        <v>617</v>
      </c>
      <c r="AU107">
        <v>621</v>
      </c>
      <c r="AV107">
        <v>616</v>
      </c>
      <c r="AW107">
        <v>620</v>
      </c>
      <c r="AX107">
        <v>622</v>
      </c>
      <c r="AY107">
        <v>641</v>
      </c>
      <c r="AZ107">
        <v>629</v>
      </c>
      <c r="BA107">
        <v>622</v>
      </c>
      <c r="BB107">
        <v>629</v>
      </c>
      <c r="BC107">
        <v>621</v>
      </c>
      <c r="BD107">
        <v>612</v>
      </c>
      <c r="BE107">
        <v>617</v>
      </c>
      <c r="BF107">
        <v>619</v>
      </c>
      <c r="BG107">
        <v>622</v>
      </c>
      <c r="BH107">
        <v>628</v>
      </c>
      <c r="BI107">
        <v>633</v>
      </c>
      <c r="BJ107">
        <v>641</v>
      </c>
      <c r="BK107">
        <v>623.6</v>
      </c>
    </row>
    <row r="108" spans="1:63" x14ac:dyDescent="0.2">
      <c r="A108">
        <v>42</v>
      </c>
      <c r="B108">
        <v>22442.2</v>
      </c>
      <c r="C108">
        <v>19126.900000000001</v>
      </c>
      <c r="D108">
        <v>24969.5</v>
      </c>
      <c r="E108">
        <v>625</v>
      </c>
      <c r="F108">
        <v>615</v>
      </c>
      <c r="G108">
        <v>621</v>
      </c>
      <c r="H108">
        <v>629</v>
      </c>
      <c r="I108">
        <v>619</v>
      </c>
      <c r="J108">
        <v>624</v>
      </c>
      <c r="K108">
        <v>612</v>
      </c>
      <c r="L108">
        <v>623</v>
      </c>
      <c r="M108">
        <v>623</v>
      </c>
      <c r="N108">
        <v>629</v>
      </c>
      <c r="O108">
        <v>632</v>
      </c>
      <c r="P108">
        <v>620</v>
      </c>
      <c r="Q108">
        <v>623</v>
      </c>
      <c r="R108">
        <v>619</v>
      </c>
      <c r="S108">
        <v>639</v>
      </c>
      <c r="T108">
        <v>628</v>
      </c>
      <c r="U108">
        <v>629</v>
      </c>
      <c r="V108">
        <v>639</v>
      </c>
      <c r="W108">
        <v>624</v>
      </c>
      <c r="X108">
        <v>633</v>
      </c>
      <c r="Y108">
        <v>638</v>
      </c>
      <c r="Z108">
        <v>619</v>
      </c>
      <c r="AA108">
        <v>622</v>
      </c>
      <c r="AB108">
        <v>620</v>
      </c>
      <c r="AC108">
        <v>617</v>
      </c>
      <c r="AD108">
        <v>620</v>
      </c>
      <c r="AE108">
        <v>628</v>
      </c>
      <c r="AF108">
        <v>619</v>
      </c>
      <c r="AG108">
        <v>620</v>
      </c>
      <c r="AH108">
        <v>623</v>
      </c>
      <c r="AI108">
        <v>622</v>
      </c>
      <c r="AJ108">
        <v>619</v>
      </c>
      <c r="AK108">
        <v>634</v>
      </c>
      <c r="AL108">
        <v>623</v>
      </c>
      <c r="AM108">
        <v>613</v>
      </c>
      <c r="AN108">
        <v>617</v>
      </c>
      <c r="AO108">
        <v>622</v>
      </c>
      <c r="AP108">
        <v>627</v>
      </c>
      <c r="AQ108">
        <v>618</v>
      </c>
      <c r="AR108">
        <v>613</v>
      </c>
      <c r="AS108">
        <v>623</v>
      </c>
      <c r="AT108">
        <v>617</v>
      </c>
      <c r="AU108">
        <v>621</v>
      </c>
      <c r="AV108">
        <v>616</v>
      </c>
      <c r="AW108">
        <v>620</v>
      </c>
      <c r="AX108">
        <v>622</v>
      </c>
      <c r="AY108">
        <v>641</v>
      </c>
      <c r="AZ108">
        <v>629</v>
      </c>
      <c r="BA108">
        <v>622</v>
      </c>
      <c r="BB108">
        <v>629</v>
      </c>
      <c r="BC108">
        <v>621</v>
      </c>
      <c r="BD108">
        <v>612</v>
      </c>
      <c r="BE108">
        <v>617</v>
      </c>
      <c r="BF108">
        <v>619</v>
      </c>
      <c r="BG108">
        <v>622</v>
      </c>
      <c r="BH108">
        <v>628</v>
      </c>
      <c r="BI108">
        <v>633</v>
      </c>
      <c r="BJ108">
        <v>641</v>
      </c>
      <c r="BK108">
        <v>623.5</v>
      </c>
    </row>
    <row r="109" spans="1:63" x14ac:dyDescent="0.2">
      <c r="A109">
        <v>43</v>
      </c>
      <c r="B109">
        <v>23161.3</v>
      </c>
      <c r="C109">
        <v>19249.900000000001</v>
      </c>
      <c r="D109">
        <v>25939.7</v>
      </c>
      <c r="E109">
        <v>625</v>
      </c>
      <c r="F109">
        <v>615</v>
      </c>
      <c r="G109">
        <v>621</v>
      </c>
      <c r="H109">
        <v>629</v>
      </c>
      <c r="I109">
        <v>619</v>
      </c>
      <c r="J109">
        <v>624</v>
      </c>
      <c r="K109">
        <v>612</v>
      </c>
      <c r="L109">
        <v>623</v>
      </c>
      <c r="M109">
        <v>623</v>
      </c>
      <c r="N109">
        <v>629</v>
      </c>
      <c r="O109">
        <v>632</v>
      </c>
      <c r="P109">
        <v>620</v>
      </c>
      <c r="Q109">
        <v>623</v>
      </c>
      <c r="R109">
        <v>619</v>
      </c>
      <c r="S109">
        <v>639</v>
      </c>
      <c r="T109">
        <v>628</v>
      </c>
      <c r="U109">
        <v>629</v>
      </c>
      <c r="V109">
        <v>639</v>
      </c>
      <c r="W109">
        <v>624</v>
      </c>
      <c r="X109">
        <v>633</v>
      </c>
      <c r="Y109">
        <v>638</v>
      </c>
      <c r="Z109">
        <v>619</v>
      </c>
      <c r="AA109">
        <v>622</v>
      </c>
      <c r="AB109">
        <v>620</v>
      </c>
      <c r="AC109">
        <v>617</v>
      </c>
      <c r="AD109">
        <v>620</v>
      </c>
      <c r="AE109">
        <v>628</v>
      </c>
      <c r="AF109">
        <v>619</v>
      </c>
      <c r="AG109">
        <v>620</v>
      </c>
      <c r="AH109">
        <v>623</v>
      </c>
      <c r="AI109">
        <v>622</v>
      </c>
      <c r="AJ109">
        <v>619</v>
      </c>
      <c r="AK109">
        <v>634</v>
      </c>
      <c r="AL109">
        <v>623</v>
      </c>
      <c r="AM109">
        <v>613</v>
      </c>
      <c r="AN109">
        <v>617</v>
      </c>
      <c r="AO109">
        <v>622</v>
      </c>
      <c r="AP109">
        <v>627</v>
      </c>
      <c r="AQ109">
        <v>618</v>
      </c>
      <c r="AR109">
        <v>613</v>
      </c>
      <c r="AS109">
        <v>623</v>
      </c>
      <c r="AT109">
        <v>617</v>
      </c>
      <c r="AU109">
        <v>621</v>
      </c>
      <c r="AV109">
        <v>616</v>
      </c>
      <c r="AW109">
        <v>620</v>
      </c>
      <c r="AX109">
        <v>622</v>
      </c>
      <c r="AY109">
        <v>641</v>
      </c>
      <c r="AZ109">
        <v>629</v>
      </c>
      <c r="BA109">
        <v>622</v>
      </c>
      <c r="BB109">
        <v>629</v>
      </c>
      <c r="BC109">
        <v>621</v>
      </c>
      <c r="BD109">
        <v>612</v>
      </c>
      <c r="BE109">
        <v>617</v>
      </c>
      <c r="BF109">
        <v>619</v>
      </c>
      <c r="BG109">
        <v>622</v>
      </c>
      <c r="BH109">
        <v>628</v>
      </c>
      <c r="BI109">
        <v>633</v>
      </c>
      <c r="BJ109">
        <v>641</v>
      </c>
      <c r="BK109">
        <v>623.5</v>
      </c>
    </row>
    <row r="110" spans="1:63" x14ac:dyDescent="0.2">
      <c r="A110">
        <v>44</v>
      </c>
      <c r="B110">
        <v>23880.9</v>
      </c>
      <c r="C110">
        <v>19455</v>
      </c>
      <c r="D110">
        <v>26922.799999999999</v>
      </c>
      <c r="E110">
        <v>625</v>
      </c>
      <c r="F110">
        <v>615</v>
      </c>
      <c r="G110">
        <v>621</v>
      </c>
      <c r="H110">
        <v>629</v>
      </c>
      <c r="I110">
        <v>619</v>
      </c>
      <c r="J110">
        <v>624</v>
      </c>
      <c r="K110">
        <v>612</v>
      </c>
      <c r="L110">
        <v>623</v>
      </c>
      <c r="M110">
        <v>623</v>
      </c>
      <c r="N110">
        <v>629</v>
      </c>
      <c r="O110">
        <v>632</v>
      </c>
      <c r="P110">
        <v>620</v>
      </c>
      <c r="Q110">
        <v>623</v>
      </c>
      <c r="R110">
        <v>619</v>
      </c>
      <c r="S110">
        <v>639</v>
      </c>
      <c r="T110">
        <v>628</v>
      </c>
      <c r="U110">
        <v>629</v>
      </c>
      <c r="V110">
        <v>639</v>
      </c>
      <c r="W110">
        <v>624</v>
      </c>
      <c r="X110">
        <v>633</v>
      </c>
      <c r="Y110">
        <v>638</v>
      </c>
      <c r="Z110">
        <v>619</v>
      </c>
      <c r="AA110">
        <v>622</v>
      </c>
      <c r="AB110">
        <v>620</v>
      </c>
      <c r="AC110">
        <v>617</v>
      </c>
      <c r="AD110">
        <v>620</v>
      </c>
      <c r="AE110">
        <v>628</v>
      </c>
      <c r="AF110">
        <v>619</v>
      </c>
      <c r="AG110">
        <v>620</v>
      </c>
      <c r="AH110">
        <v>623</v>
      </c>
      <c r="AI110">
        <v>622</v>
      </c>
      <c r="AJ110">
        <v>619</v>
      </c>
      <c r="AK110">
        <v>634</v>
      </c>
      <c r="AL110">
        <v>623</v>
      </c>
      <c r="AM110">
        <v>613</v>
      </c>
      <c r="AN110">
        <v>617</v>
      </c>
      <c r="AO110">
        <v>622</v>
      </c>
      <c r="AP110">
        <v>627</v>
      </c>
      <c r="AQ110">
        <v>618</v>
      </c>
      <c r="AR110">
        <v>613</v>
      </c>
      <c r="AS110">
        <v>623</v>
      </c>
      <c r="AT110">
        <v>617</v>
      </c>
      <c r="AU110">
        <v>621</v>
      </c>
      <c r="AV110">
        <v>616</v>
      </c>
      <c r="AW110">
        <v>620</v>
      </c>
      <c r="AX110">
        <v>622</v>
      </c>
      <c r="AY110">
        <v>641</v>
      </c>
      <c r="AZ110">
        <v>629</v>
      </c>
      <c r="BA110">
        <v>622</v>
      </c>
      <c r="BB110">
        <v>629</v>
      </c>
      <c r="BC110">
        <v>621</v>
      </c>
      <c r="BD110">
        <v>612</v>
      </c>
      <c r="BE110">
        <v>617</v>
      </c>
      <c r="BF110">
        <v>619</v>
      </c>
      <c r="BG110">
        <v>622</v>
      </c>
      <c r="BH110">
        <v>628</v>
      </c>
      <c r="BI110">
        <v>633</v>
      </c>
      <c r="BJ110">
        <v>641</v>
      </c>
      <c r="BK110">
        <v>623.5</v>
      </c>
    </row>
    <row r="111" spans="1:63" x14ac:dyDescent="0.2">
      <c r="A111">
        <v>45</v>
      </c>
      <c r="B111">
        <v>24311.9</v>
      </c>
      <c r="C111">
        <v>19617.599999999999</v>
      </c>
      <c r="D111">
        <v>27385.8</v>
      </c>
      <c r="E111">
        <v>625</v>
      </c>
      <c r="F111">
        <v>615</v>
      </c>
      <c r="G111">
        <v>621</v>
      </c>
      <c r="H111">
        <v>629</v>
      </c>
      <c r="I111">
        <v>619</v>
      </c>
      <c r="J111">
        <v>624</v>
      </c>
      <c r="K111">
        <v>612</v>
      </c>
      <c r="L111">
        <v>623</v>
      </c>
      <c r="M111">
        <v>623</v>
      </c>
      <c r="N111">
        <v>629</v>
      </c>
      <c r="O111">
        <v>632</v>
      </c>
      <c r="P111">
        <v>620</v>
      </c>
      <c r="Q111">
        <v>623</v>
      </c>
      <c r="R111">
        <v>619</v>
      </c>
      <c r="S111">
        <v>639</v>
      </c>
      <c r="T111">
        <v>628</v>
      </c>
      <c r="U111">
        <v>629</v>
      </c>
      <c r="V111">
        <v>639</v>
      </c>
      <c r="W111">
        <v>624</v>
      </c>
      <c r="X111">
        <v>633</v>
      </c>
      <c r="Y111">
        <v>638</v>
      </c>
      <c r="Z111">
        <v>619</v>
      </c>
      <c r="AA111">
        <v>622</v>
      </c>
      <c r="AB111">
        <v>620</v>
      </c>
      <c r="AC111">
        <v>617</v>
      </c>
      <c r="AD111">
        <v>620</v>
      </c>
      <c r="AE111">
        <v>628</v>
      </c>
      <c r="AF111">
        <v>619</v>
      </c>
      <c r="AG111">
        <v>620</v>
      </c>
      <c r="AH111">
        <v>623</v>
      </c>
      <c r="AI111">
        <v>622</v>
      </c>
      <c r="AJ111">
        <v>619</v>
      </c>
      <c r="AK111">
        <v>634</v>
      </c>
      <c r="AL111">
        <v>623</v>
      </c>
      <c r="AM111">
        <v>613</v>
      </c>
      <c r="AN111">
        <v>617</v>
      </c>
      <c r="AO111">
        <v>622</v>
      </c>
      <c r="AP111">
        <v>627</v>
      </c>
      <c r="AQ111">
        <v>618</v>
      </c>
      <c r="AR111">
        <v>613</v>
      </c>
      <c r="AS111">
        <v>623</v>
      </c>
      <c r="AT111">
        <v>617</v>
      </c>
      <c r="AU111">
        <v>621</v>
      </c>
      <c r="AV111">
        <v>616</v>
      </c>
      <c r="AW111">
        <v>620</v>
      </c>
      <c r="AX111">
        <v>622</v>
      </c>
      <c r="AY111">
        <v>641</v>
      </c>
      <c r="AZ111">
        <v>629</v>
      </c>
      <c r="BA111">
        <v>622</v>
      </c>
      <c r="BB111">
        <v>629</v>
      </c>
      <c r="BC111">
        <v>621</v>
      </c>
      <c r="BD111">
        <v>612</v>
      </c>
      <c r="BE111">
        <v>617</v>
      </c>
      <c r="BF111">
        <v>619</v>
      </c>
      <c r="BG111">
        <v>622</v>
      </c>
      <c r="BH111">
        <v>628</v>
      </c>
      <c r="BI111">
        <v>633</v>
      </c>
      <c r="BJ111">
        <v>641</v>
      </c>
      <c r="BK111">
        <v>623.5</v>
      </c>
    </row>
    <row r="112" spans="1:63" x14ac:dyDescent="0.2">
      <c r="A112">
        <v>46</v>
      </c>
      <c r="B112">
        <v>24695.8</v>
      </c>
      <c r="C112">
        <v>19753.7</v>
      </c>
      <c r="D112">
        <v>27885.5</v>
      </c>
      <c r="E112">
        <v>625</v>
      </c>
      <c r="F112">
        <v>615</v>
      </c>
      <c r="G112">
        <v>621</v>
      </c>
      <c r="H112">
        <v>629</v>
      </c>
      <c r="I112">
        <v>619</v>
      </c>
      <c r="J112">
        <v>624</v>
      </c>
      <c r="K112">
        <v>612</v>
      </c>
      <c r="L112">
        <v>623</v>
      </c>
      <c r="M112">
        <v>623</v>
      </c>
      <c r="N112">
        <v>629</v>
      </c>
      <c r="O112">
        <v>632</v>
      </c>
      <c r="P112">
        <v>620</v>
      </c>
      <c r="Q112">
        <v>623</v>
      </c>
      <c r="R112">
        <v>619</v>
      </c>
      <c r="S112">
        <v>639</v>
      </c>
      <c r="T112">
        <v>628</v>
      </c>
      <c r="U112">
        <v>629</v>
      </c>
      <c r="V112">
        <v>639</v>
      </c>
      <c r="W112">
        <v>624</v>
      </c>
      <c r="X112">
        <v>633</v>
      </c>
      <c r="Y112">
        <v>638</v>
      </c>
      <c r="Z112">
        <v>619</v>
      </c>
      <c r="AA112">
        <v>622</v>
      </c>
      <c r="AB112">
        <v>620</v>
      </c>
      <c r="AC112">
        <v>617</v>
      </c>
      <c r="AD112">
        <v>620</v>
      </c>
      <c r="AE112">
        <v>628</v>
      </c>
      <c r="AF112">
        <v>619</v>
      </c>
      <c r="AG112">
        <v>620</v>
      </c>
      <c r="AH112">
        <v>623</v>
      </c>
      <c r="AI112">
        <v>622</v>
      </c>
      <c r="AJ112">
        <v>619</v>
      </c>
      <c r="AK112">
        <v>634</v>
      </c>
      <c r="AL112">
        <v>623</v>
      </c>
      <c r="AM112">
        <v>613</v>
      </c>
      <c r="AN112">
        <v>617</v>
      </c>
      <c r="AO112">
        <v>622</v>
      </c>
      <c r="AP112">
        <v>627</v>
      </c>
      <c r="AQ112">
        <v>618</v>
      </c>
      <c r="AR112">
        <v>613</v>
      </c>
      <c r="AS112">
        <v>623</v>
      </c>
      <c r="AT112">
        <v>617</v>
      </c>
      <c r="AU112">
        <v>621</v>
      </c>
      <c r="AV112">
        <v>616</v>
      </c>
      <c r="AW112">
        <v>620</v>
      </c>
      <c r="AX112">
        <v>622</v>
      </c>
      <c r="AY112">
        <v>641</v>
      </c>
      <c r="AZ112">
        <v>629</v>
      </c>
      <c r="BA112">
        <v>622</v>
      </c>
      <c r="BB112">
        <v>629</v>
      </c>
      <c r="BC112">
        <v>621</v>
      </c>
      <c r="BD112">
        <v>612</v>
      </c>
      <c r="BE112">
        <v>617</v>
      </c>
      <c r="BF112">
        <v>619</v>
      </c>
      <c r="BG112">
        <v>622</v>
      </c>
      <c r="BH112">
        <v>628</v>
      </c>
      <c r="BI112">
        <v>633</v>
      </c>
      <c r="BJ112">
        <v>641</v>
      </c>
      <c r="BK112">
        <v>623.5</v>
      </c>
    </row>
    <row r="113" spans="1:63" x14ac:dyDescent="0.2">
      <c r="A113">
        <v>47</v>
      </c>
      <c r="B113">
        <v>25095.200000000001</v>
      </c>
      <c r="C113">
        <v>19970.099999999999</v>
      </c>
      <c r="D113">
        <v>28409.7</v>
      </c>
      <c r="E113">
        <v>625</v>
      </c>
      <c r="F113">
        <v>615</v>
      </c>
      <c r="G113">
        <v>621</v>
      </c>
      <c r="H113">
        <v>629</v>
      </c>
      <c r="I113">
        <v>619</v>
      </c>
      <c r="J113">
        <v>624</v>
      </c>
      <c r="K113">
        <v>612</v>
      </c>
      <c r="L113">
        <v>623</v>
      </c>
      <c r="M113">
        <v>623</v>
      </c>
      <c r="N113">
        <v>629</v>
      </c>
      <c r="O113">
        <v>632</v>
      </c>
      <c r="P113">
        <v>620</v>
      </c>
      <c r="Q113">
        <v>623</v>
      </c>
      <c r="R113">
        <v>619</v>
      </c>
      <c r="S113">
        <v>639</v>
      </c>
      <c r="T113">
        <v>628</v>
      </c>
      <c r="U113">
        <v>629</v>
      </c>
      <c r="V113">
        <v>639</v>
      </c>
      <c r="W113">
        <v>624</v>
      </c>
      <c r="X113">
        <v>633</v>
      </c>
      <c r="Y113">
        <v>638</v>
      </c>
      <c r="Z113">
        <v>619</v>
      </c>
      <c r="AA113">
        <v>622</v>
      </c>
      <c r="AB113">
        <v>620</v>
      </c>
      <c r="AC113">
        <v>617</v>
      </c>
      <c r="AD113">
        <v>620</v>
      </c>
      <c r="AE113">
        <v>628</v>
      </c>
      <c r="AF113">
        <v>619</v>
      </c>
      <c r="AG113">
        <v>620</v>
      </c>
      <c r="AH113">
        <v>623</v>
      </c>
      <c r="AI113">
        <v>622</v>
      </c>
      <c r="AJ113">
        <v>619</v>
      </c>
      <c r="AK113">
        <v>634</v>
      </c>
      <c r="AL113">
        <v>623</v>
      </c>
      <c r="AM113">
        <v>613</v>
      </c>
      <c r="AN113">
        <v>617</v>
      </c>
      <c r="AO113">
        <v>622</v>
      </c>
      <c r="AP113">
        <v>627</v>
      </c>
      <c r="AQ113">
        <v>618</v>
      </c>
      <c r="AR113">
        <v>613</v>
      </c>
      <c r="AS113">
        <v>623</v>
      </c>
      <c r="AT113">
        <v>617</v>
      </c>
      <c r="AU113">
        <v>621</v>
      </c>
      <c r="AV113">
        <v>616</v>
      </c>
      <c r="AW113">
        <v>620</v>
      </c>
      <c r="AX113">
        <v>622</v>
      </c>
      <c r="AY113">
        <v>641</v>
      </c>
      <c r="AZ113">
        <v>629</v>
      </c>
      <c r="BA113">
        <v>622</v>
      </c>
      <c r="BB113">
        <v>629</v>
      </c>
      <c r="BC113">
        <v>621</v>
      </c>
      <c r="BD113">
        <v>612</v>
      </c>
      <c r="BE113">
        <v>617</v>
      </c>
      <c r="BF113">
        <v>619</v>
      </c>
      <c r="BG113">
        <v>622</v>
      </c>
      <c r="BH113">
        <v>628</v>
      </c>
      <c r="BI113">
        <v>633</v>
      </c>
      <c r="BJ113">
        <v>641</v>
      </c>
      <c r="BK113">
        <v>623.5</v>
      </c>
    </row>
    <row r="114" spans="1:63" x14ac:dyDescent="0.2">
      <c r="A114">
        <v>48</v>
      </c>
      <c r="B114">
        <v>25494.1</v>
      </c>
      <c r="C114">
        <v>20109.400000000001</v>
      </c>
      <c r="D114">
        <v>28953.3</v>
      </c>
      <c r="E114">
        <v>625</v>
      </c>
      <c r="F114">
        <v>615</v>
      </c>
      <c r="G114">
        <v>621</v>
      </c>
      <c r="H114">
        <v>629</v>
      </c>
      <c r="I114">
        <v>619</v>
      </c>
      <c r="J114">
        <v>624</v>
      </c>
      <c r="K114">
        <v>612</v>
      </c>
      <c r="L114">
        <v>623</v>
      </c>
      <c r="M114">
        <v>623</v>
      </c>
      <c r="N114">
        <v>629</v>
      </c>
      <c r="O114">
        <v>632</v>
      </c>
      <c r="P114">
        <v>620</v>
      </c>
      <c r="Q114">
        <v>623</v>
      </c>
      <c r="R114">
        <v>619</v>
      </c>
      <c r="S114">
        <v>639</v>
      </c>
      <c r="T114">
        <v>628</v>
      </c>
      <c r="U114">
        <v>629</v>
      </c>
      <c r="V114">
        <v>639</v>
      </c>
      <c r="W114">
        <v>624</v>
      </c>
      <c r="X114">
        <v>633</v>
      </c>
      <c r="Y114">
        <v>638</v>
      </c>
      <c r="Z114">
        <v>619</v>
      </c>
      <c r="AA114">
        <v>622</v>
      </c>
      <c r="AB114">
        <v>620</v>
      </c>
      <c r="AC114">
        <v>617</v>
      </c>
      <c r="AD114">
        <v>620</v>
      </c>
      <c r="AE114">
        <v>628</v>
      </c>
      <c r="AF114">
        <v>619</v>
      </c>
      <c r="AG114">
        <v>620</v>
      </c>
      <c r="AH114">
        <v>623</v>
      </c>
      <c r="AI114">
        <v>622</v>
      </c>
      <c r="AJ114">
        <v>619</v>
      </c>
      <c r="AK114">
        <v>634</v>
      </c>
      <c r="AL114">
        <v>623</v>
      </c>
      <c r="AM114">
        <v>613</v>
      </c>
      <c r="AN114">
        <v>617</v>
      </c>
      <c r="AO114">
        <v>622</v>
      </c>
      <c r="AP114">
        <v>627</v>
      </c>
      <c r="AQ114">
        <v>618</v>
      </c>
      <c r="AR114">
        <v>613</v>
      </c>
      <c r="AS114">
        <v>623</v>
      </c>
      <c r="AT114">
        <v>617</v>
      </c>
      <c r="AU114">
        <v>621</v>
      </c>
      <c r="AV114">
        <v>616</v>
      </c>
      <c r="AW114">
        <v>620</v>
      </c>
      <c r="AX114">
        <v>622</v>
      </c>
      <c r="AY114">
        <v>641</v>
      </c>
      <c r="AZ114">
        <v>629</v>
      </c>
      <c r="BA114">
        <v>622</v>
      </c>
      <c r="BB114">
        <v>629</v>
      </c>
      <c r="BC114">
        <v>621</v>
      </c>
      <c r="BD114">
        <v>612</v>
      </c>
      <c r="BE114">
        <v>617</v>
      </c>
      <c r="BF114">
        <v>619</v>
      </c>
      <c r="BG114">
        <v>622</v>
      </c>
      <c r="BH114">
        <v>628</v>
      </c>
      <c r="BI114">
        <v>633</v>
      </c>
      <c r="BJ114">
        <v>641</v>
      </c>
      <c r="BK114">
        <v>623.5</v>
      </c>
    </row>
    <row r="115" spans="1:63" x14ac:dyDescent="0.2">
      <c r="A115">
        <v>49</v>
      </c>
      <c r="B115">
        <v>25894.9</v>
      </c>
      <c r="C115">
        <v>20386</v>
      </c>
      <c r="D115">
        <v>29447.3</v>
      </c>
      <c r="E115">
        <v>625</v>
      </c>
      <c r="F115">
        <v>615</v>
      </c>
      <c r="G115">
        <v>621</v>
      </c>
      <c r="H115">
        <v>629</v>
      </c>
      <c r="I115">
        <v>619</v>
      </c>
      <c r="J115">
        <v>624</v>
      </c>
      <c r="K115">
        <v>612</v>
      </c>
      <c r="L115">
        <v>623</v>
      </c>
      <c r="M115">
        <v>623</v>
      </c>
      <c r="N115">
        <v>629</v>
      </c>
      <c r="O115">
        <v>632</v>
      </c>
      <c r="P115">
        <v>620</v>
      </c>
      <c r="Q115">
        <v>623</v>
      </c>
      <c r="R115">
        <v>619</v>
      </c>
      <c r="S115">
        <v>639</v>
      </c>
      <c r="T115">
        <v>628</v>
      </c>
      <c r="U115">
        <v>629</v>
      </c>
      <c r="V115">
        <v>639</v>
      </c>
      <c r="W115">
        <v>624</v>
      </c>
      <c r="X115">
        <v>633</v>
      </c>
      <c r="Y115">
        <v>638</v>
      </c>
      <c r="Z115">
        <v>619</v>
      </c>
      <c r="AA115">
        <v>622</v>
      </c>
      <c r="AB115">
        <v>620</v>
      </c>
      <c r="AC115">
        <v>617</v>
      </c>
      <c r="AD115">
        <v>620</v>
      </c>
      <c r="AE115">
        <v>628</v>
      </c>
      <c r="AF115">
        <v>619</v>
      </c>
      <c r="AG115">
        <v>620</v>
      </c>
      <c r="AH115">
        <v>623</v>
      </c>
      <c r="AI115">
        <v>622</v>
      </c>
      <c r="AJ115">
        <v>619</v>
      </c>
      <c r="AK115">
        <v>634</v>
      </c>
      <c r="AL115">
        <v>623</v>
      </c>
      <c r="AM115">
        <v>613</v>
      </c>
      <c r="AN115">
        <v>617</v>
      </c>
      <c r="AO115">
        <v>622</v>
      </c>
      <c r="AP115">
        <v>627</v>
      </c>
      <c r="AQ115">
        <v>618</v>
      </c>
      <c r="AR115">
        <v>613</v>
      </c>
      <c r="AS115">
        <v>623</v>
      </c>
      <c r="AT115">
        <v>617</v>
      </c>
      <c r="AU115">
        <v>621</v>
      </c>
      <c r="AV115">
        <v>616</v>
      </c>
      <c r="AW115">
        <v>620</v>
      </c>
      <c r="AX115">
        <v>622</v>
      </c>
      <c r="AY115">
        <v>641</v>
      </c>
      <c r="AZ115">
        <v>629</v>
      </c>
      <c r="BA115">
        <v>622</v>
      </c>
      <c r="BB115">
        <v>629</v>
      </c>
      <c r="BC115">
        <v>621</v>
      </c>
      <c r="BD115">
        <v>612</v>
      </c>
      <c r="BE115">
        <v>617</v>
      </c>
      <c r="BF115">
        <v>619</v>
      </c>
      <c r="BG115">
        <v>622</v>
      </c>
      <c r="BH115">
        <v>628</v>
      </c>
      <c r="BI115">
        <v>633</v>
      </c>
      <c r="BJ115">
        <v>641</v>
      </c>
      <c r="BK115">
        <v>623.5</v>
      </c>
    </row>
    <row r="116" spans="1:63" x14ac:dyDescent="0.2">
      <c r="A116">
        <v>50</v>
      </c>
      <c r="B116">
        <v>26288.6</v>
      </c>
      <c r="C116">
        <v>20627.400000000001</v>
      </c>
      <c r="D116">
        <v>29939.200000000001</v>
      </c>
      <c r="E116">
        <v>625</v>
      </c>
      <c r="F116">
        <v>615</v>
      </c>
      <c r="G116">
        <v>621</v>
      </c>
      <c r="H116">
        <v>629</v>
      </c>
      <c r="I116">
        <v>619</v>
      </c>
      <c r="J116">
        <v>624</v>
      </c>
      <c r="K116">
        <v>612</v>
      </c>
      <c r="L116">
        <v>623</v>
      </c>
      <c r="M116">
        <v>623</v>
      </c>
      <c r="N116">
        <v>629</v>
      </c>
      <c r="O116">
        <v>632</v>
      </c>
      <c r="P116">
        <v>620</v>
      </c>
      <c r="Q116">
        <v>623</v>
      </c>
      <c r="R116">
        <v>619</v>
      </c>
      <c r="S116">
        <v>639</v>
      </c>
      <c r="T116">
        <v>628</v>
      </c>
      <c r="U116">
        <v>629</v>
      </c>
      <c r="V116">
        <v>639</v>
      </c>
      <c r="W116">
        <v>624</v>
      </c>
      <c r="X116">
        <v>633</v>
      </c>
      <c r="Y116">
        <v>638</v>
      </c>
      <c r="Z116">
        <v>619</v>
      </c>
      <c r="AA116">
        <v>622</v>
      </c>
      <c r="AB116">
        <v>620</v>
      </c>
      <c r="AC116">
        <v>617</v>
      </c>
      <c r="AD116">
        <v>620</v>
      </c>
      <c r="AE116">
        <v>628</v>
      </c>
      <c r="AF116">
        <v>619</v>
      </c>
      <c r="AG116">
        <v>620</v>
      </c>
      <c r="AH116">
        <v>623</v>
      </c>
      <c r="AI116">
        <v>622</v>
      </c>
      <c r="AJ116">
        <v>619</v>
      </c>
      <c r="AK116">
        <v>634</v>
      </c>
      <c r="AL116">
        <v>623</v>
      </c>
      <c r="AM116">
        <v>613</v>
      </c>
      <c r="AN116">
        <v>617</v>
      </c>
      <c r="AO116">
        <v>622</v>
      </c>
      <c r="AP116">
        <v>627</v>
      </c>
      <c r="AQ116">
        <v>618</v>
      </c>
      <c r="AR116">
        <v>613</v>
      </c>
      <c r="AS116">
        <v>623</v>
      </c>
      <c r="AT116">
        <v>617</v>
      </c>
      <c r="AU116">
        <v>621</v>
      </c>
      <c r="AV116">
        <v>616</v>
      </c>
      <c r="AW116">
        <v>620</v>
      </c>
      <c r="AX116">
        <v>622</v>
      </c>
      <c r="AY116">
        <v>641</v>
      </c>
      <c r="AZ116">
        <v>629</v>
      </c>
      <c r="BA116">
        <v>622</v>
      </c>
      <c r="BB116">
        <v>629</v>
      </c>
      <c r="BC116">
        <v>621</v>
      </c>
      <c r="BD116">
        <v>612</v>
      </c>
      <c r="BE116">
        <v>617</v>
      </c>
      <c r="BF116">
        <v>619</v>
      </c>
      <c r="BG116">
        <v>622</v>
      </c>
      <c r="BH116">
        <v>628</v>
      </c>
      <c r="BI116">
        <v>633</v>
      </c>
      <c r="BJ116">
        <v>641</v>
      </c>
      <c r="BK116">
        <v>623.5</v>
      </c>
    </row>
    <row r="117" spans="1:63" x14ac:dyDescent="0.2">
      <c r="A117">
        <v>51</v>
      </c>
      <c r="B117">
        <v>26693.599999999999</v>
      </c>
      <c r="C117">
        <v>20762.400000000001</v>
      </c>
      <c r="D117">
        <v>30463.5</v>
      </c>
      <c r="E117">
        <v>625</v>
      </c>
      <c r="F117">
        <v>615</v>
      </c>
      <c r="G117">
        <v>621</v>
      </c>
      <c r="H117">
        <v>629</v>
      </c>
      <c r="I117">
        <v>619</v>
      </c>
      <c r="J117">
        <v>624</v>
      </c>
      <c r="K117">
        <v>612</v>
      </c>
      <c r="L117">
        <v>623</v>
      </c>
      <c r="M117">
        <v>623</v>
      </c>
      <c r="N117">
        <v>629</v>
      </c>
      <c r="O117">
        <v>632</v>
      </c>
      <c r="P117">
        <v>620</v>
      </c>
      <c r="Q117">
        <v>623</v>
      </c>
      <c r="R117">
        <v>619</v>
      </c>
      <c r="S117">
        <v>639</v>
      </c>
      <c r="T117">
        <v>628</v>
      </c>
      <c r="U117">
        <v>629</v>
      </c>
      <c r="V117">
        <v>639</v>
      </c>
      <c r="W117">
        <v>624</v>
      </c>
      <c r="X117">
        <v>633</v>
      </c>
      <c r="Y117">
        <v>638</v>
      </c>
      <c r="Z117">
        <v>619</v>
      </c>
      <c r="AA117">
        <v>622</v>
      </c>
      <c r="AB117">
        <v>620</v>
      </c>
      <c r="AC117">
        <v>617</v>
      </c>
      <c r="AD117">
        <v>620</v>
      </c>
      <c r="AE117">
        <v>628</v>
      </c>
      <c r="AF117">
        <v>619</v>
      </c>
      <c r="AG117">
        <v>620</v>
      </c>
      <c r="AH117">
        <v>623</v>
      </c>
      <c r="AI117">
        <v>622</v>
      </c>
      <c r="AJ117">
        <v>619</v>
      </c>
      <c r="AK117">
        <v>634</v>
      </c>
      <c r="AL117">
        <v>623</v>
      </c>
      <c r="AM117">
        <v>613</v>
      </c>
      <c r="AN117">
        <v>617</v>
      </c>
      <c r="AO117">
        <v>622</v>
      </c>
      <c r="AP117">
        <v>627</v>
      </c>
      <c r="AQ117">
        <v>618</v>
      </c>
      <c r="AR117">
        <v>613</v>
      </c>
      <c r="AS117">
        <v>623</v>
      </c>
      <c r="AT117">
        <v>617</v>
      </c>
      <c r="AU117">
        <v>621</v>
      </c>
      <c r="AV117">
        <v>616</v>
      </c>
      <c r="AW117">
        <v>620</v>
      </c>
      <c r="AX117">
        <v>622</v>
      </c>
      <c r="AY117">
        <v>641</v>
      </c>
      <c r="AZ117">
        <v>629</v>
      </c>
      <c r="BA117">
        <v>622</v>
      </c>
      <c r="BB117">
        <v>629</v>
      </c>
      <c r="BC117">
        <v>621</v>
      </c>
      <c r="BD117">
        <v>612</v>
      </c>
      <c r="BE117">
        <v>617</v>
      </c>
      <c r="BF117">
        <v>619</v>
      </c>
      <c r="BG117">
        <v>622</v>
      </c>
      <c r="BH117">
        <v>628</v>
      </c>
      <c r="BI117">
        <v>633</v>
      </c>
      <c r="BJ117">
        <v>641</v>
      </c>
      <c r="BK117">
        <v>623.5</v>
      </c>
    </row>
    <row r="118" spans="1:63" x14ac:dyDescent="0.2">
      <c r="A118">
        <v>52</v>
      </c>
      <c r="B118">
        <v>27106.5</v>
      </c>
      <c r="C118">
        <v>21060</v>
      </c>
      <c r="D118">
        <v>31055.5</v>
      </c>
      <c r="E118">
        <v>625</v>
      </c>
      <c r="F118">
        <v>615</v>
      </c>
      <c r="G118">
        <v>621</v>
      </c>
      <c r="H118">
        <v>629</v>
      </c>
      <c r="I118">
        <v>619</v>
      </c>
      <c r="J118">
        <v>624</v>
      </c>
      <c r="K118">
        <v>612</v>
      </c>
      <c r="L118">
        <v>623</v>
      </c>
      <c r="M118">
        <v>623</v>
      </c>
      <c r="N118">
        <v>629</v>
      </c>
      <c r="O118">
        <v>632</v>
      </c>
      <c r="P118">
        <v>620</v>
      </c>
      <c r="Q118">
        <v>623</v>
      </c>
      <c r="R118">
        <v>619</v>
      </c>
      <c r="S118">
        <v>639</v>
      </c>
      <c r="T118">
        <v>628</v>
      </c>
      <c r="U118">
        <v>629</v>
      </c>
      <c r="V118">
        <v>639</v>
      </c>
      <c r="W118">
        <v>624</v>
      </c>
      <c r="X118">
        <v>633</v>
      </c>
      <c r="Y118">
        <v>638</v>
      </c>
      <c r="Z118">
        <v>619</v>
      </c>
      <c r="AA118">
        <v>622</v>
      </c>
      <c r="AB118">
        <v>620</v>
      </c>
      <c r="AC118">
        <v>617</v>
      </c>
      <c r="AD118">
        <v>620</v>
      </c>
      <c r="AE118">
        <v>628</v>
      </c>
      <c r="AF118">
        <v>619</v>
      </c>
      <c r="AG118">
        <v>620</v>
      </c>
      <c r="AH118">
        <v>623</v>
      </c>
      <c r="AI118">
        <v>622</v>
      </c>
      <c r="AJ118">
        <v>619</v>
      </c>
      <c r="AK118">
        <v>634</v>
      </c>
      <c r="AL118">
        <v>623</v>
      </c>
      <c r="AM118">
        <v>613</v>
      </c>
      <c r="AN118">
        <v>617</v>
      </c>
      <c r="AO118">
        <v>622</v>
      </c>
      <c r="AP118">
        <v>627</v>
      </c>
      <c r="AQ118">
        <v>618</v>
      </c>
      <c r="AR118">
        <v>613</v>
      </c>
      <c r="AS118">
        <v>623</v>
      </c>
      <c r="AT118">
        <v>617</v>
      </c>
      <c r="AU118">
        <v>621</v>
      </c>
      <c r="AV118">
        <v>616</v>
      </c>
      <c r="AW118">
        <v>620</v>
      </c>
      <c r="AX118">
        <v>622</v>
      </c>
      <c r="AY118">
        <v>641</v>
      </c>
      <c r="AZ118">
        <v>629</v>
      </c>
      <c r="BA118">
        <v>622</v>
      </c>
      <c r="BB118">
        <v>629</v>
      </c>
      <c r="BC118">
        <v>621</v>
      </c>
      <c r="BD118">
        <v>612</v>
      </c>
      <c r="BE118">
        <v>617</v>
      </c>
      <c r="BF118">
        <v>619</v>
      </c>
      <c r="BG118">
        <v>622</v>
      </c>
      <c r="BH118">
        <v>628</v>
      </c>
      <c r="BI118">
        <v>633</v>
      </c>
      <c r="BJ118">
        <v>641</v>
      </c>
      <c r="BK118">
        <v>623.5</v>
      </c>
    </row>
    <row r="119" spans="1:63" x14ac:dyDescent="0.2">
      <c r="A119">
        <v>53</v>
      </c>
      <c r="B119">
        <v>27517.4</v>
      </c>
      <c r="C119">
        <v>21148.5</v>
      </c>
      <c r="D119">
        <v>31529.599999999999</v>
      </c>
      <c r="E119">
        <v>625</v>
      </c>
      <c r="F119">
        <v>615</v>
      </c>
      <c r="G119">
        <v>621</v>
      </c>
      <c r="H119">
        <v>629</v>
      </c>
      <c r="I119">
        <v>619</v>
      </c>
      <c r="J119">
        <v>624</v>
      </c>
      <c r="K119">
        <v>612</v>
      </c>
      <c r="L119">
        <v>623</v>
      </c>
      <c r="M119">
        <v>623</v>
      </c>
      <c r="N119">
        <v>629</v>
      </c>
      <c r="O119">
        <v>632</v>
      </c>
      <c r="P119">
        <v>620</v>
      </c>
      <c r="Q119">
        <v>623</v>
      </c>
      <c r="R119">
        <v>619</v>
      </c>
      <c r="S119">
        <v>639</v>
      </c>
      <c r="T119">
        <v>628</v>
      </c>
      <c r="U119">
        <v>629</v>
      </c>
      <c r="V119">
        <v>639</v>
      </c>
      <c r="W119">
        <v>624</v>
      </c>
      <c r="X119">
        <v>633</v>
      </c>
      <c r="Y119">
        <v>638</v>
      </c>
      <c r="Z119">
        <v>619</v>
      </c>
      <c r="AA119">
        <v>622</v>
      </c>
      <c r="AB119">
        <v>620</v>
      </c>
      <c r="AC119">
        <v>617</v>
      </c>
      <c r="AD119">
        <v>620</v>
      </c>
      <c r="AE119">
        <v>628</v>
      </c>
      <c r="AF119">
        <v>619</v>
      </c>
      <c r="AG119">
        <v>620</v>
      </c>
      <c r="AH119">
        <v>623</v>
      </c>
      <c r="AI119">
        <v>622</v>
      </c>
      <c r="AJ119">
        <v>619</v>
      </c>
      <c r="AK119">
        <v>634</v>
      </c>
      <c r="AL119">
        <v>623</v>
      </c>
      <c r="AM119">
        <v>613</v>
      </c>
      <c r="AN119">
        <v>617</v>
      </c>
      <c r="AO119">
        <v>622</v>
      </c>
      <c r="AP119">
        <v>627</v>
      </c>
      <c r="AQ119">
        <v>618</v>
      </c>
      <c r="AR119">
        <v>613</v>
      </c>
      <c r="AS119">
        <v>623</v>
      </c>
      <c r="AT119">
        <v>617</v>
      </c>
      <c r="AU119">
        <v>621</v>
      </c>
      <c r="AV119">
        <v>616</v>
      </c>
      <c r="AW119">
        <v>620</v>
      </c>
      <c r="AX119">
        <v>622</v>
      </c>
      <c r="AY119">
        <v>641</v>
      </c>
      <c r="AZ119">
        <v>629</v>
      </c>
      <c r="BA119">
        <v>622</v>
      </c>
      <c r="BB119">
        <v>629</v>
      </c>
      <c r="BC119">
        <v>621</v>
      </c>
      <c r="BD119">
        <v>612</v>
      </c>
      <c r="BE119">
        <v>617</v>
      </c>
      <c r="BF119">
        <v>619</v>
      </c>
      <c r="BG119">
        <v>622</v>
      </c>
      <c r="BH119">
        <v>628</v>
      </c>
      <c r="BI119">
        <v>633</v>
      </c>
      <c r="BJ119">
        <v>641</v>
      </c>
      <c r="BK119">
        <v>623.5</v>
      </c>
    </row>
    <row r="120" spans="1:63" x14ac:dyDescent="0.2">
      <c r="A120">
        <v>54</v>
      </c>
      <c r="B120">
        <v>27919.599999999999</v>
      </c>
      <c r="C120">
        <v>21403.599999999999</v>
      </c>
      <c r="D120">
        <v>32028.7</v>
      </c>
      <c r="E120">
        <v>625</v>
      </c>
      <c r="F120">
        <v>615</v>
      </c>
      <c r="G120">
        <v>621</v>
      </c>
      <c r="H120">
        <v>629</v>
      </c>
      <c r="I120">
        <v>619</v>
      </c>
      <c r="J120">
        <v>624</v>
      </c>
      <c r="K120">
        <v>612</v>
      </c>
      <c r="L120">
        <v>623</v>
      </c>
      <c r="M120">
        <v>623</v>
      </c>
      <c r="N120">
        <v>629</v>
      </c>
      <c r="O120">
        <v>632</v>
      </c>
      <c r="P120">
        <v>620</v>
      </c>
      <c r="Q120">
        <v>623</v>
      </c>
      <c r="R120">
        <v>619</v>
      </c>
      <c r="S120">
        <v>639</v>
      </c>
      <c r="T120">
        <v>628</v>
      </c>
      <c r="U120">
        <v>629</v>
      </c>
      <c r="V120">
        <v>639</v>
      </c>
      <c r="W120">
        <v>624</v>
      </c>
      <c r="X120">
        <v>633</v>
      </c>
      <c r="Y120">
        <v>638</v>
      </c>
      <c r="Z120">
        <v>619</v>
      </c>
      <c r="AA120">
        <v>622</v>
      </c>
      <c r="AB120">
        <v>620</v>
      </c>
      <c r="AC120">
        <v>617</v>
      </c>
      <c r="AD120">
        <v>620</v>
      </c>
      <c r="AE120">
        <v>628</v>
      </c>
      <c r="AF120">
        <v>619</v>
      </c>
      <c r="AG120">
        <v>620</v>
      </c>
      <c r="AH120">
        <v>623</v>
      </c>
      <c r="AI120">
        <v>622</v>
      </c>
      <c r="AJ120">
        <v>619</v>
      </c>
      <c r="AK120">
        <v>634</v>
      </c>
      <c r="AL120">
        <v>623</v>
      </c>
      <c r="AM120">
        <v>613</v>
      </c>
      <c r="AN120">
        <v>617</v>
      </c>
      <c r="AO120">
        <v>622</v>
      </c>
      <c r="AP120">
        <v>627</v>
      </c>
      <c r="AQ120">
        <v>618</v>
      </c>
      <c r="AR120">
        <v>613</v>
      </c>
      <c r="AS120">
        <v>623</v>
      </c>
      <c r="AT120">
        <v>617</v>
      </c>
      <c r="AU120">
        <v>621</v>
      </c>
      <c r="AV120">
        <v>616</v>
      </c>
      <c r="AW120">
        <v>620</v>
      </c>
      <c r="AX120">
        <v>622</v>
      </c>
      <c r="AY120">
        <v>641</v>
      </c>
      <c r="AZ120">
        <v>629</v>
      </c>
      <c r="BA120">
        <v>622</v>
      </c>
      <c r="BB120">
        <v>629</v>
      </c>
      <c r="BC120">
        <v>621</v>
      </c>
      <c r="BD120">
        <v>612</v>
      </c>
      <c r="BE120">
        <v>617</v>
      </c>
      <c r="BF120">
        <v>619</v>
      </c>
      <c r="BG120">
        <v>622</v>
      </c>
      <c r="BH120">
        <v>628</v>
      </c>
      <c r="BI120">
        <v>633</v>
      </c>
      <c r="BJ120">
        <v>641</v>
      </c>
      <c r="BK120">
        <v>623.5</v>
      </c>
    </row>
    <row r="121" spans="1:63" x14ac:dyDescent="0.2">
      <c r="A121">
        <v>55</v>
      </c>
      <c r="B121">
        <v>28325.4</v>
      </c>
      <c r="C121">
        <v>21519.599999999999</v>
      </c>
      <c r="D121">
        <v>32520.3</v>
      </c>
      <c r="E121">
        <v>625</v>
      </c>
      <c r="F121">
        <v>615</v>
      </c>
      <c r="G121">
        <v>621</v>
      </c>
      <c r="H121">
        <v>629</v>
      </c>
      <c r="I121">
        <v>619</v>
      </c>
      <c r="J121">
        <v>624</v>
      </c>
      <c r="K121">
        <v>612</v>
      </c>
      <c r="L121">
        <v>623</v>
      </c>
      <c r="M121">
        <v>623</v>
      </c>
      <c r="N121">
        <v>629</v>
      </c>
      <c r="O121">
        <v>632</v>
      </c>
      <c r="P121">
        <v>620</v>
      </c>
      <c r="Q121">
        <v>623</v>
      </c>
      <c r="R121">
        <v>619</v>
      </c>
      <c r="S121">
        <v>639</v>
      </c>
      <c r="T121">
        <v>628</v>
      </c>
      <c r="U121">
        <v>629</v>
      </c>
      <c r="V121">
        <v>639</v>
      </c>
      <c r="W121">
        <v>624</v>
      </c>
      <c r="X121">
        <v>633</v>
      </c>
      <c r="Y121">
        <v>638</v>
      </c>
      <c r="Z121">
        <v>619</v>
      </c>
      <c r="AA121">
        <v>622</v>
      </c>
      <c r="AB121">
        <v>620</v>
      </c>
      <c r="AC121">
        <v>617</v>
      </c>
      <c r="AD121">
        <v>620</v>
      </c>
      <c r="AE121">
        <v>628</v>
      </c>
      <c r="AF121">
        <v>619</v>
      </c>
      <c r="AG121">
        <v>620</v>
      </c>
      <c r="AH121">
        <v>623</v>
      </c>
      <c r="AI121">
        <v>622</v>
      </c>
      <c r="AJ121">
        <v>619</v>
      </c>
      <c r="AK121">
        <v>634</v>
      </c>
      <c r="AL121">
        <v>623</v>
      </c>
      <c r="AM121">
        <v>613</v>
      </c>
      <c r="AN121">
        <v>617</v>
      </c>
      <c r="AO121">
        <v>622</v>
      </c>
      <c r="AP121">
        <v>627</v>
      </c>
      <c r="AQ121">
        <v>618</v>
      </c>
      <c r="AR121">
        <v>613</v>
      </c>
      <c r="AS121">
        <v>623</v>
      </c>
      <c r="AT121">
        <v>617</v>
      </c>
      <c r="AU121">
        <v>621</v>
      </c>
      <c r="AV121">
        <v>616</v>
      </c>
      <c r="AW121">
        <v>620</v>
      </c>
      <c r="AX121">
        <v>622</v>
      </c>
      <c r="AY121">
        <v>641</v>
      </c>
      <c r="AZ121">
        <v>629</v>
      </c>
      <c r="BA121">
        <v>622</v>
      </c>
      <c r="BB121">
        <v>629</v>
      </c>
      <c r="BC121">
        <v>621</v>
      </c>
      <c r="BD121">
        <v>612</v>
      </c>
      <c r="BE121">
        <v>617</v>
      </c>
      <c r="BF121">
        <v>619</v>
      </c>
      <c r="BG121">
        <v>622</v>
      </c>
      <c r="BH121">
        <v>628</v>
      </c>
      <c r="BI121">
        <v>633</v>
      </c>
      <c r="BJ121">
        <v>641</v>
      </c>
      <c r="BK121">
        <v>623.5</v>
      </c>
    </row>
    <row r="122" spans="1:63" x14ac:dyDescent="0.2">
      <c r="A122">
        <v>56</v>
      </c>
      <c r="B122">
        <v>28732.2</v>
      </c>
      <c r="C122">
        <v>21816.6</v>
      </c>
      <c r="D122">
        <v>33018.199999999997</v>
      </c>
      <c r="E122">
        <v>625</v>
      </c>
      <c r="F122">
        <v>615</v>
      </c>
      <c r="G122">
        <v>621</v>
      </c>
      <c r="H122">
        <v>629</v>
      </c>
      <c r="I122">
        <v>619</v>
      </c>
      <c r="J122">
        <v>624</v>
      </c>
      <c r="K122">
        <v>612</v>
      </c>
      <c r="L122">
        <v>623</v>
      </c>
      <c r="M122">
        <v>623</v>
      </c>
      <c r="N122">
        <v>629</v>
      </c>
      <c r="O122">
        <v>632</v>
      </c>
      <c r="P122">
        <v>620</v>
      </c>
      <c r="Q122">
        <v>623</v>
      </c>
      <c r="R122">
        <v>619</v>
      </c>
      <c r="S122">
        <v>639</v>
      </c>
      <c r="T122">
        <v>628</v>
      </c>
      <c r="U122">
        <v>629</v>
      </c>
      <c r="V122">
        <v>639</v>
      </c>
      <c r="W122">
        <v>624</v>
      </c>
      <c r="X122">
        <v>633</v>
      </c>
      <c r="Y122">
        <v>638</v>
      </c>
      <c r="Z122">
        <v>619</v>
      </c>
      <c r="AA122">
        <v>622</v>
      </c>
      <c r="AB122">
        <v>620</v>
      </c>
      <c r="AC122">
        <v>617</v>
      </c>
      <c r="AD122">
        <v>620</v>
      </c>
      <c r="AE122">
        <v>628</v>
      </c>
      <c r="AF122">
        <v>619</v>
      </c>
      <c r="AG122">
        <v>620</v>
      </c>
      <c r="AH122">
        <v>623</v>
      </c>
      <c r="AI122">
        <v>622</v>
      </c>
      <c r="AJ122">
        <v>619</v>
      </c>
      <c r="AK122">
        <v>634</v>
      </c>
      <c r="AL122">
        <v>623</v>
      </c>
      <c r="AM122">
        <v>613</v>
      </c>
      <c r="AN122">
        <v>617</v>
      </c>
      <c r="AO122">
        <v>622</v>
      </c>
      <c r="AP122">
        <v>627</v>
      </c>
      <c r="AQ122">
        <v>618</v>
      </c>
      <c r="AR122">
        <v>613</v>
      </c>
      <c r="AS122">
        <v>623</v>
      </c>
      <c r="AT122">
        <v>617</v>
      </c>
      <c r="AU122">
        <v>621</v>
      </c>
      <c r="AV122">
        <v>616</v>
      </c>
      <c r="AW122">
        <v>620</v>
      </c>
      <c r="AX122">
        <v>622</v>
      </c>
      <c r="AY122">
        <v>641</v>
      </c>
      <c r="AZ122">
        <v>629</v>
      </c>
      <c r="BA122">
        <v>622</v>
      </c>
      <c r="BB122">
        <v>629</v>
      </c>
      <c r="BC122">
        <v>621</v>
      </c>
      <c r="BD122">
        <v>612</v>
      </c>
      <c r="BE122">
        <v>617</v>
      </c>
      <c r="BF122">
        <v>619</v>
      </c>
      <c r="BG122">
        <v>622</v>
      </c>
      <c r="BH122">
        <v>628</v>
      </c>
      <c r="BI122">
        <v>633</v>
      </c>
      <c r="BJ122">
        <v>641</v>
      </c>
      <c r="BK122">
        <v>623.5</v>
      </c>
    </row>
    <row r="123" spans="1:63" x14ac:dyDescent="0.2">
      <c r="A123">
        <v>57</v>
      </c>
      <c r="B123">
        <v>29134.9</v>
      </c>
      <c r="C123">
        <v>22142.7</v>
      </c>
      <c r="D123">
        <v>33501.699999999997</v>
      </c>
      <c r="E123">
        <v>625</v>
      </c>
      <c r="F123">
        <v>615</v>
      </c>
      <c r="G123">
        <v>621</v>
      </c>
      <c r="H123">
        <v>629</v>
      </c>
      <c r="I123">
        <v>619</v>
      </c>
      <c r="J123">
        <v>624</v>
      </c>
      <c r="K123">
        <v>612</v>
      </c>
      <c r="L123">
        <v>623</v>
      </c>
      <c r="M123">
        <v>623</v>
      </c>
      <c r="N123">
        <v>629</v>
      </c>
      <c r="O123">
        <v>632</v>
      </c>
      <c r="P123">
        <v>620</v>
      </c>
      <c r="Q123">
        <v>623</v>
      </c>
      <c r="R123">
        <v>619</v>
      </c>
      <c r="S123">
        <v>639</v>
      </c>
      <c r="T123">
        <v>628</v>
      </c>
      <c r="U123">
        <v>629</v>
      </c>
      <c r="V123">
        <v>639</v>
      </c>
      <c r="W123">
        <v>624</v>
      </c>
      <c r="X123">
        <v>633</v>
      </c>
      <c r="Y123">
        <v>638</v>
      </c>
      <c r="Z123">
        <v>619</v>
      </c>
      <c r="AA123">
        <v>622</v>
      </c>
      <c r="AB123">
        <v>620</v>
      </c>
      <c r="AC123">
        <v>617</v>
      </c>
      <c r="AD123">
        <v>620</v>
      </c>
      <c r="AE123">
        <v>628</v>
      </c>
      <c r="AF123">
        <v>619</v>
      </c>
      <c r="AG123">
        <v>620</v>
      </c>
      <c r="AH123">
        <v>623</v>
      </c>
      <c r="AI123">
        <v>622</v>
      </c>
      <c r="AJ123">
        <v>619</v>
      </c>
      <c r="AK123">
        <v>634</v>
      </c>
      <c r="AL123">
        <v>623</v>
      </c>
      <c r="AM123">
        <v>613</v>
      </c>
      <c r="AN123">
        <v>617</v>
      </c>
      <c r="AO123">
        <v>622</v>
      </c>
      <c r="AP123">
        <v>627</v>
      </c>
      <c r="AQ123">
        <v>618</v>
      </c>
      <c r="AR123">
        <v>613</v>
      </c>
      <c r="AS123">
        <v>623</v>
      </c>
      <c r="AT123">
        <v>617</v>
      </c>
      <c r="AU123">
        <v>621</v>
      </c>
      <c r="AV123">
        <v>616</v>
      </c>
      <c r="AW123">
        <v>620</v>
      </c>
      <c r="AX123">
        <v>622</v>
      </c>
      <c r="AY123">
        <v>641</v>
      </c>
      <c r="AZ123">
        <v>629</v>
      </c>
      <c r="BA123">
        <v>622</v>
      </c>
      <c r="BB123">
        <v>629</v>
      </c>
      <c r="BC123">
        <v>621</v>
      </c>
      <c r="BD123">
        <v>612</v>
      </c>
      <c r="BE123">
        <v>617</v>
      </c>
      <c r="BF123">
        <v>619</v>
      </c>
      <c r="BG123">
        <v>622</v>
      </c>
      <c r="BH123">
        <v>628</v>
      </c>
      <c r="BI123">
        <v>633</v>
      </c>
      <c r="BJ123">
        <v>641</v>
      </c>
      <c r="BK123">
        <v>623.5</v>
      </c>
    </row>
    <row r="124" spans="1:63" x14ac:dyDescent="0.2">
      <c r="A124">
        <v>58</v>
      </c>
      <c r="B124">
        <v>29539.1</v>
      </c>
      <c r="C124">
        <v>22545.3</v>
      </c>
      <c r="D124">
        <v>34009.5</v>
      </c>
      <c r="E124">
        <v>625</v>
      </c>
      <c r="F124">
        <v>615</v>
      </c>
      <c r="G124">
        <v>621</v>
      </c>
      <c r="H124">
        <v>629</v>
      </c>
      <c r="I124">
        <v>619</v>
      </c>
      <c r="J124">
        <v>624</v>
      </c>
      <c r="K124">
        <v>612</v>
      </c>
      <c r="L124">
        <v>623</v>
      </c>
      <c r="M124">
        <v>623</v>
      </c>
      <c r="N124">
        <v>629</v>
      </c>
      <c r="O124">
        <v>632</v>
      </c>
      <c r="P124">
        <v>620</v>
      </c>
      <c r="Q124">
        <v>623</v>
      </c>
      <c r="R124">
        <v>619</v>
      </c>
      <c r="S124">
        <v>639</v>
      </c>
      <c r="T124">
        <v>628</v>
      </c>
      <c r="U124">
        <v>629</v>
      </c>
      <c r="V124">
        <v>639</v>
      </c>
      <c r="W124">
        <v>624</v>
      </c>
      <c r="X124">
        <v>633</v>
      </c>
      <c r="Y124">
        <v>638</v>
      </c>
      <c r="Z124">
        <v>619</v>
      </c>
      <c r="AA124">
        <v>622</v>
      </c>
      <c r="AB124">
        <v>620</v>
      </c>
      <c r="AC124">
        <v>617</v>
      </c>
      <c r="AD124">
        <v>620</v>
      </c>
      <c r="AE124">
        <v>628</v>
      </c>
      <c r="AF124">
        <v>619</v>
      </c>
      <c r="AG124">
        <v>620</v>
      </c>
      <c r="AH124">
        <v>623</v>
      </c>
      <c r="AI124">
        <v>622</v>
      </c>
      <c r="AJ124">
        <v>619</v>
      </c>
      <c r="AK124">
        <v>634</v>
      </c>
      <c r="AL124">
        <v>623</v>
      </c>
      <c r="AM124">
        <v>613</v>
      </c>
      <c r="AN124">
        <v>617</v>
      </c>
      <c r="AO124">
        <v>622</v>
      </c>
      <c r="AP124">
        <v>627</v>
      </c>
      <c r="AQ124">
        <v>618</v>
      </c>
      <c r="AR124">
        <v>613</v>
      </c>
      <c r="AS124">
        <v>623</v>
      </c>
      <c r="AT124">
        <v>617</v>
      </c>
      <c r="AU124">
        <v>621</v>
      </c>
      <c r="AV124">
        <v>616</v>
      </c>
      <c r="AW124">
        <v>620</v>
      </c>
      <c r="AX124">
        <v>622</v>
      </c>
      <c r="AY124">
        <v>641</v>
      </c>
      <c r="AZ124">
        <v>629</v>
      </c>
      <c r="BA124">
        <v>622</v>
      </c>
      <c r="BB124">
        <v>629</v>
      </c>
      <c r="BC124">
        <v>621</v>
      </c>
      <c r="BD124">
        <v>612</v>
      </c>
      <c r="BE124">
        <v>617</v>
      </c>
      <c r="BF124">
        <v>619</v>
      </c>
      <c r="BG124">
        <v>622</v>
      </c>
      <c r="BH124">
        <v>628</v>
      </c>
      <c r="BI124">
        <v>633</v>
      </c>
      <c r="BJ124">
        <v>641</v>
      </c>
      <c r="BK124">
        <v>623.5</v>
      </c>
    </row>
    <row r="125" spans="1:63" x14ac:dyDescent="0.2">
      <c r="A125">
        <v>59</v>
      </c>
      <c r="B125">
        <v>29949.1</v>
      </c>
      <c r="C125">
        <v>22632.7</v>
      </c>
      <c r="D125">
        <v>34488</v>
      </c>
      <c r="E125">
        <v>625</v>
      </c>
      <c r="F125">
        <v>615</v>
      </c>
      <c r="G125">
        <v>621</v>
      </c>
      <c r="H125">
        <v>629</v>
      </c>
      <c r="I125">
        <v>619</v>
      </c>
      <c r="J125">
        <v>624</v>
      </c>
      <c r="K125">
        <v>612</v>
      </c>
      <c r="L125">
        <v>623</v>
      </c>
      <c r="M125">
        <v>623</v>
      </c>
      <c r="N125">
        <v>629</v>
      </c>
      <c r="O125">
        <v>632</v>
      </c>
      <c r="P125">
        <v>620</v>
      </c>
      <c r="Q125">
        <v>623</v>
      </c>
      <c r="R125">
        <v>619</v>
      </c>
      <c r="S125">
        <v>639</v>
      </c>
      <c r="T125">
        <v>628</v>
      </c>
      <c r="U125">
        <v>629</v>
      </c>
      <c r="V125">
        <v>639</v>
      </c>
      <c r="W125">
        <v>624</v>
      </c>
      <c r="X125">
        <v>633</v>
      </c>
      <c r="Y125">
        <v>638</v>
      </c>
      <c r="Z125">
        <v>619</v>
      </c>
      <c r="AA125">
        <v>622</v>
      </c>
      <c r="AB125">
        <v>620</v>
      </c>
      <c r="AC125">
        <v>617</v>
      </c>
      <c r="AD125">
        <v>620</v>
      </c>
      <c r="AE125">
        <v>628</v>
      </c>
      <c r="AF125">
        <v>619</v>
      </c>
      <c r="AG125">
        <v>620</v>
      </c>
      <c r="AH125">
        <v>623</v>
      </c>
      <c r="AI125">
        <v>622</v>
      </c>
      <c r="AJ125">
        <v>619</v>
      </c>
      <c r="AK125">
        <v>634</v>
      </c>
      <c r="AL125">
        <v>623</v>
      </c>
      <c r="AM125">
        <v>613</v>
      </c>
      <c r="AN125">
        <v>617</v>
      </c>
      <c r="AO125">
        <v>622</v>
      </c>
      <c r="AP125">
        <v>627</v>
      </c>
      <c r="AQ125">
        <v>618</v>
      </c>
      <c r="AR125">
        <v>613</v>
      </c>
      <c r="AS125">
        <v>623</v>
      </c>
      <c r="AT125">
        <v>617</v>
      </c>
      <c r="AU125">
        <v>621</v>
      </c>
      <c r="AV125">
        <v>616</v>
      </c>
      <c r="AW125">
        <v>620</v>
      </c>
      <c r="AX125">
        <v>622</v>
      </c>
      <c r="AY125">
        <v>641</v>
      </c>
      <c r="AZ125">
        <v>629</v>
      </c>
      <c r="BA125">
        <v>622</v>
      </c>
      <c r="BB125">
        <v>629</v>
      </c>
      <c r="BC125">
        <v>621</v>
      </c>
      <c r="BD125">
        <v>612</v>
      </c>
      <c r="BE125">
        <v>617</v>
      </c>
      <c r="BF125">
        <v>619</v>
      </c>
      <c r="BG125">
        <v>622</v>
      </c>
      <c r="BH125">
        <v>628</v>
      </c>
      <c r="BI125">
        <v>633</v>
      </c>
      <c r="BJ125">
        <v>641</v>
      </c>
      <c r="BK125">
        <v>623.5</v>
      </c>
    </row>
    <row r="126" spans="1:63" x14ac:dyDescent="0.2">
      <c r="A126">
        <v>60</v>
      </c>
      <c r="B126">
        <v>30351.1</v>
      </c>
      <c r="C126">
        <v>22766.1</v>
      </c>
      <c r="D126">
        <v>34964.300000000003</v>
      </c>
      <c r="E126">
        <v>625</v>
      </c>
      <c r="F126">
        <v>615</v>
      </c>
      <c r="G126">
        <v>621</v>
      </c>
      <c r="H126">
        <v>629</v>
      </c>
      <c r="I126">
        <v>619</v>
      </c>
      <c r="J126">
        <v>624</v>
      </c>
      <c r="K126">
        <v>612</v>
      </c>
      <c r="L126">
        <v>623</v>
      </c>
      <c r="M126">
        <v>623</v>
      </c>
      <c r="N126">
        <v>629</v>
      </c>
      <c r="O126">
        <v>632</v>
      </c>
      <c r="P126">
        <v>620</v>
      </c>
      <c r="Q126">
        <v>623</v>
      </c>
      <c r="R126">
        <v>619</v>
      </c>
      <c r="S126">
        <v>639</v>
      </c>
      <c r="T126">
        <v>628</v>
      </c>
      <c r="U126">
        <v>629</v>
      </c>
      <c r="V126">
        <v>639</v>
      </c>
      <c r="W126">
        <v>624</v>
      </c>
      <c r="X126">
        <v>633</v>
      </c>
      <c r="Y126">
        <v>638</v>
      </c>
      <c r="Z126">
        <v>619</v>
      </c>
      <c r="AA126">
        <v>622</v>
      </c>
      <c r="AB126">
        <v>620</v>
      </c>
      <c r="AC126">
        <v>617</v>
      </c>
      <c r="AD126">
        <v>620</v>
      </c>
      <c r="AE126">
        <v>628</v>
      </c>
      <c r="AF126">
        <v>619</v>
      </c>
      <c r="AG126">
        <v>620</v>
      </c>
      <c r="AH126">
        <v>623</v>
      </c>
      <c r="AI126">
        <v>622</v>
      </c>
      <c r="AJ126">
        <v>619</v>
      </c>
      <c r="AK126">
        <v>634</v>
      </c>
      <c r="AL126">
        <v>623</v>
      </c>
      <c r="AM126">
        <v>613</v>
      </c>
      <c r="AN126">
        <v>617</v>
      </c>
      <c r="AO126">
        <v>622</v>
      </c>
      <c r="AP126">
        <v>627</v>
      </c>
      <c r="AQ126">
        <v>618</v>
      </c>
      <c r="AR126">
        <v>613</v>
      </c>
      <c r="AS126">
        <v>623</v>
      </c>
      <c r="AT126">
        <v>617</v>
      </c>
      <c r="AU126">
        <v>621</v>
      </c>
      <c r="AV126">
        <v>616</v>
      </c>
      <c r="AW126">
        <v>620</v>
      </c>
      <c r="AX126">
        <v>622</v>
      </c>
      <c r="AY126">
        <v>641</v>
      </c>
      <c r="AZ126">
        <v>629</v>
      </c>
      <c r="BA126">
        <v>622</v>
      </c>
      <c r="BB126">
        <v>629</v>
      </c>
      <c r="BC126">
        <v>621</v>
      </c>
      <c r="BD126">
        <v>612</v>
      </c>
      <c r="BE126">
        <v>617</v>
      </c>
      <c r="BF126">
        <v>619</v>
      </c>
      <c r="BG126">
        <v>622</v>
      </c>
      <c r="BH126">
        <v>628</v>
      </c>
      <c r="BI126">
        <v>633</v>
      </c>
      <c r="BJ126">
        <v>641</v>
      </c>
      <c r="BK126">
        <v>623.5</v>
      </c>
    </row>
    <row r="127" spans="1:63" x14ac:dyDescent="0.2">
      <c r="A127">
        <v>61</v>
      </c>
      <c r="B127">
        <v>30749.1</v>
      </c>
      <c r="C127">
        <v>22926</v>
      </c>
      <c r="D127">
        <v>35466.6</v>
      </c>
      <c r="E127">
        <v>625</v>
      </c>
      <c r="F127">
        <v>615</v>
      </c>
      <c r="G127">
        <v>621</v>
      </c>
      <c r="H127">
        <v>629</v>
      </c>
      <c r="I127">
        <v>619</v>
      </c>
      <c r="J127">
        <v>624</v>
      </c>
      <c r="K127">
        <v>612</v>
      </c>
      <c r="L127">
        <v>623</v>
      </c>
      <c r="M127">
        <v>623</v>
      </c>
      <c r="N127">
        <v>629</v>
      </c>
      <c r="O127">
        <v>632</v>
      </c>
      <c r="P127">
        <v>620</v>
      </c>
      <c r="Q127">
        <v>623</v>
      </c>
      <c r="R127">
        <v>619</v>
      </c>
      <c r="S127">
        <v>639</v>
      </c>
      <c r="T127">
        <v>628</v>
      </c>
      <c r="U127">
        <v>629</v>
      </c>
      <c r="V127">
        <v>639</v>
      </c>
      <c r="W127">
        <v>624</v>
      </c>
      <c r="X127">
        <v>633</v>
      </c>
      <c r="Y127">
        <v>638</v>
      </c>
      <c r="Z127">
        <v>619</v>
      </c>
      <c r="AA127">
        <v>622</v>
      </c>
      <c r="AB127">
        <v>620</v>
      </c>
      <c r="AC127">
        <v>617</v>
      </c>
      <c r="AD127">
        <v>620</v>
      </c>
      <c r="AE127">
        <v>628</v>
      </c>
      <c r="AF127">
        <v>619</v>
      </c>
      <c r="AG127">
        <v>620</v>
      </c>
      <c r="AH127">
        <v>623</v>
      </c>
      <c r="AI127">
        <v>622</v>
      </c>
      <c r="AJ127">
        <v>619</v>
      </c>
      <c r="AK127">
        <v>634</v>
      </c>
      <c r="AL127">
        <v>623</v>
      </c>
      <c r="AM127">
        <v>613</v>
      </c>
      <c r="AN127">
        <v>617</v>
      </c>
      <c r="AO127">
        <v>622</v>
      </c>
      <c r="AP127">
        <v>627</v>
      </c>
      <c r="AQ127">
        <v>618</v>
      </c>
      <c r="AR127">
        <v>613</v>
      </c>
      <c r="AS127">
        <v>623</v>
      </c>
      <c r="AT127">
        <v>617</v>
      </c>
      <c r="AU127">
        <v>621</v>
      </c>
      <c r="AV127">
        <v>616</v>
      </c>
      <c r="AW127">
        <v>620</v>
      </c>
      <c r="AX127">
        <v>622</v>
      </c>
      <c r="AY127">
        <v>641</v>
      </c>
      <c r="AZ127">
        <v>629</v>
      </c>
      <c r="BA127">
        <v>622</v>
      </c>
      <c r="BB127">
        <v>629</v>
      </c>
      <c r="BC127">
        <v>621</v>
      </c>
      <c r="BD127">
        <v>612</v>
      </c>
      <c r="BE127">
        <v>617</v>
      </c>
      <c r="BF127">
        <v>619</v>
      </c>
      <c r="BG127">
        <v>622</v>
      </c>
      <c r="BH127">
        <v>628</v>
      </c>
      <c r="BI127">
        <v>633</v>
      </c>
      <c r="BJ127">
        <v>641</v>
      </c>
      <c r="BK127">
        <v>623.5</v>
      </c>
    </row>
    <row r="128" spans="1:63" x14ac:dyDescent="0.2">
      <c r="A128">
        <v>62</v>
      </c>
      <c r="B128">
        <v>31150.9</v>
      </c>
      <c r="C128">
        <v>23090.799999999999</v>
      </c>
      <c r="D128">
        <v>35974.1</v>
      </c>
      <c r="E128">
        <v>625</v>
      </c>
      <c r="F128">
        <v>615</v>
      </c>
      <c r="G128">
        <v>621</v>
      </c>
      <c r="H128">
        <v>629</v>
      </c>
      <c r="I128">
        <v>619</v>
      </c>
      <c r="J128">
        <v>624</v>
      </c>
      <c r="K128">
        <v>612</v>
      </c>
      <c r="L128">
        <v>623</v>
      </c>
      <c r="M128">
        <v>623</v>
      </c>
      <c r="N128">
        <v>629</v>
      </c>
      <c r="O128">
        <v>632</v>
      </c>
      <c r="P128">
        <v>620</v>
      </c>
      <c r="Q128">
        <v>623</v>
      </c>
      <c r="R128">
        <v>619</v>
      </c>
      <c r="S128">
        <v>639</v>
      </c>
      <c r="T128">
        <v>628</v>
      </c>
      <c r="U128">
        <v>629</v>
      </c>
      <c r="V128">
        <v>639</v>
      </c>
      <c r="W128">
        <v>624</v>
      </c>
      <c r="X128">
        <v>633</v>
      </c>
      <c r="Y128">
        <v>638</v>
      </c>
      <c r="Z128">
        <v>619</v>
      </c>
      <c r="AA128">
        <v>622</v>
      </c>
      <c r="AB128">
        <v>620</v>
      </c>
      <c r="AC128">
        <v>617</v>
      </c>
      <c r="AD128">
        <v>620</v>
      </c>
      <c r="AE128">
        <v>628</v>
      </c>
      <c r="AF128">
        <v>619</v>
      </c>
      <c r="AG128">
        <v>620</v>
      </c>
      <c r="AH128">
        <v>623</v>
      </c>
      <c r="AI128">
        <v>622</v>
      </c>
      <c r="AJ128">
        <v>619</v>
      </c>
      <c r="AK128">
        <v>634</v>
      </c>
      <c r="AL128">
        <v>623</v>
      </c>
      <c r="AM128">
        <v>613</v>
      </c>
      <c r="AN128">
        <v>617</v>
      </c>
      <c r="AO128">
        <v>622</v>
      </c>
      <c r="AP128">
        <v>627</v>
      </c>
      <c r="AQ128">
        <v>618</v>
      </c>
      <c r="AR128">
        <v>613</v>
      </c>
      <c r="AS128">
        <v>623</v>
      </c>
      <c r="AT128">
        <v>617</v>
      </c>
      <c r="AU128">
        <v>621</v>
      </c>
      <c r="AV128">
        <v>616</v>
      </c>
      <c r="AW128">
        <v>620</v>
      </c>
      <c r="AX128">
        <v>622</v>
      </c>
      <c r="AY128">
        <v>641</v>
      </c>
      <c r="AZ128">
        <v>629</v>
      </c>
      <c r="BA128">
        <v>622</v>
      </c>
      <c r="BB128">
        <v>629</v>
      </c>
      <c r="BC128">
        <v>621</v>
      </c>
      <c r="BD128">
        <v>612</v>
      </c>
      <c r="BE128">
        <v>617</v>
      </c>
      <c r="BF128">
        <v>619</v>
      </c>
      <c r="BG128">
        <v>622</v>
      </c>
      <c r="BH128">
        <v>628</v>
      </c>
      <c r="BI128">
        <v>633</v>
      </c>
      <c r="BJ128">
        <v>641</v>
      </c>
      <c r="BK128">
        <v>623.5</v>
      </c>
    </row>
    <row r="129" spans="1:63" x14ac:dyDescent="0.2">
      <c r="A129">
        <v>63</v>
      </c>
      <c r="B129">
        <v>31564.6</v>
      </c>
      <c r="C129">
        <v>23522.7</v>
      </c>
      <c r="D129">
        <v>36483.800000000003</v>
      </c>
      <c r="E129">
        <v>625</v>
      </c>
      <c r="F129">
        <v>615</v>
      </c>
      <c r="G129">
        <v>621</v>
      </c>
      <c r="H129">
        <v>629</v>
      </c>
      <c r="I129">
        <v>619</v>
      </c>
      <c r="J129">
        <v>624</v>
      </c>
      <c r="K129">
        <v>612</v>
      </c>
      <c r="L129">
        <v>623</v>
      </c>
      <c r="M129">
        <v>623</v>
      </c>
      <c r="N129">
        <v>629</v>
      </c>
      <c r="O129">
        <v>632</v>
      </c>
      <c r="P129">
        <v>620</v>
      </c>
      <c r="Q129">
        <v>623</v>
      </c>
      <c r="R129">
        <v>619</v>
      </c>
      <c r="S129">
        <v>639</v>
      </c>
      <c r="T129">
        <v>628</v>
      </c>
      <c r="U129">
        <v>629</v>
      </c>
      <c r="V129">
        <v>639</v>
      </c>
      <c r="W129">
        <v>624</v>
      </c>
      <c r="X129">
        <v>633</v>
      </c>
      <c r="Y129">
        <v>638</v>
      </c>
      <c r="Z129">
        <v>619</v>
      </c>
      <c r="AA129">
        <v>622</v>
      </c>
      <c r="AB129">
        <v>620</v>
      </c>
      <c r="AC129">
        <v>617</v>
      </c>
      <c r="AD129">
        <v>620</v>
      </c>
      <c r="AE129">
        <v>628</v>
      </c>
      <c r="AF129">
        <v>619</v>
      </c>
      <c r="AG129">
        <v>620</v>
      </c>
      <c r="AH129">
        <v>623</v>
      </c>
      <c r="AI129">
        <v>622</v>
      </c>
      <c r="AJ129">
        <v>619</v>
      </c>
      <c r="AK129">
        <v>634</v>
      </c>
      <c r="AL129">
        <v>623</v>
      </c>
      <c r="AM129">
        <v>613</v>
      </c>
      <c r="AN129">
        <v>617</v>
      </c>
      <c r="AO129">
        <v>622</v>
      </c>
      <c r="AP129">
        <v>627</v>
      </c>
      <c r="AQ129">
        <v>618</v>
      </c>
      <c r="AR129">
        <v>613</v>
      </c>
      <c r="AS129">
        <v>623</v>
      </c>
      <c r="AT129">
        <v>617</v>
      </c>
      <c r="AU129">
        <v>621</v>
      </c>
      <c r="AV129">
        <v>616</v>
      </c>
      <c r="AW129">
        <v>620</v>
      </c>
      <c r="AX129">
        <v>622</v>
      </c>
      <c r="AY129">
        <v>641</v>
      </c>
      <c r="AZ129">
        <v>629</v>
      </c>
      <c r="BA129">
        <v>622</v>
      </c>
      <c r="BB129">
        <v>629</v>
      </c>
      <c r="BC129">
        <v>621</v>
      </c>
      <c r="BD129">
        <v>612</v>
      </c>
      <c r="BE129">
        <v>617</v>
      </c>
      <c r="BF129">
        <v>619</v>
      </c>
      <c r="BG129">
        <v>622</v>
      </c>
      <c r="BH129">
        <v>628</v>
      </c>
      <c r="BI129">
        <v>633</v>
      </c>
      <c r="BJ129">
        <v>641</v>
      </c>
      <c r="BK129">
        <v>623.5</v>
      </c>
    </row>
    <row r="130" spans="1:63" x14ac:dyDescent="0.2">
      <c r="A130">
        <v>64</v>
      </c>
      <c r="B130">
        <v>31970.7</v>
      </c>
      <c r="C130">
        <v>23872.799999999999</v>
      </c>
      <c r="D130">
        <v>36969.199999999997</v>
      </c>
      <c r="E130">
        <v>625</v>
      </c>
      <c r="F130">
        <v>615</v>
      </c>
      <c r="G130">
        <v>621</v>
      </c>
      <c r="H130">
        <v>629</v>
      </c>
      <c r="I130">
        <v>619</v>
      </c>
      <c r="J130">
        <v>624</v>
      </c>
      <c r="K130">
        <v>612</v>
      </c>
      <c r="L130">
        <v>623</v>
      </c>
      <c r="M130">
        <v>623</v>
      </c>
      <c r="N130">
        <v>629</v>
      </c>
      <c r="O130">
        <v>632</v>
      </c>
      <c r="P130">
        <v>620</v>
      </c>
      <c r="Q130">
        <v>623</v>
      </c>
      <c r="R130">
        <v>619</v>
      </c>
      <c r="S130">
        <v>639</v>
      </c>
      <c r="T130">
        <v>628</v>
      </c>
      <c r="U130">
        <v>629</v>
      </c>
      <c r="V130">
        <v>639</v>
      </c>
      <c r="W130">
        <v>624</v>
      </c>
      <c r="X130">
        <v>633</v>
      </c>
      <c r="Y130">
        <v>638</v>
      </c>
      <c r="Z130">
        <v>619</v>
      </c>
      <c r="AA130">
        <v>622</v>
      </c>
      <c r="AB130">
        <v>620</v>
      </c>
      <c r="AC130">
        <v>617</v>
      </c>
      <c r="AD130">
        <v>620</v>
      </c>
      <c r="AE130">
        <v>628</v>
      </c>
      <c r="AF130">
        <v>619</v>
      </c>
      <c r="AG130">
        <v>620</v>
      </c>
      <c r="AH130">
        <v>623</v>
      </c>
      <c r="AI130">
        <v>622</v>
      </c>
      <c r="AJ130">
        <v>619</v>
      </c>
      <c r="AK130">
        <v>634</v>
      </c>
      <c r="AL130">
        <v>623</v>
      </c>
      <c r="AM130">
        <v>613</v>
      </c>
      <c r="AN130">
        <v>617</v>
      </c>
      <c r="AO130">
        <v>622</v>
      </c>
      <c r="AP130">
        <v>627</v>
      </c>
      <c r="AQ130">
        <v>618</v>
      </c>
      <c r="AR130">
        <v>613</v>
      </c>
      <c r="AS130">
        <v>623</v>
      </c>
      <c r="AT130">
        <v>617</v>
      </c>
      <c r="AU130">
        <v>621</v>
      </c>
      <c r="AV130">
        <v>616</v>
      </c>
      <c r="AW130">
        <v>620</v>
      </c>
      <c r="AX130">
        <v>622</v>
      </c>
      <c r="AY130">
        <v>641</v>
      </c>
      <c r="AZ130">
        <v>629</v>
      </c>
      <c r="BA130">
        <v>622</v>
      </c>
      <c r="BB130">
        <v>629</v>
      </c>
      <c r="BC130">
        <v>621</v>
      </c>
      <c r="BD130">
        <v>612</v>
      </c>
      <c r="BE130">
        <v>617</v>
      </c>
      <c r="BF130">
        <v>619</v>
      </c>
      <c r="BG130">
        <v>622</v>
      </c>
      <c r="BH130">
        <v>628</v>
      </c>
      <c r="BI130">
        <v>633</v>
      </c>
      <c r="BJ130">
        <v>641</v>
      </c>
      <c r="BK130">
        <v>623.5</v>
      </c>
    </row>
    <row r="131" spans="1:63" x14ac:dyDescent="0.2">
      <c r="A131">
        <v>65</v>
      </c>
      <c r="B131">
        <v>32386.7</v>
      </c>
      <c r="C131">
        <v>24070.799999999999</v>
      </c>
      <c r="D131">
        <v>37471.699999999997</v>
      </c>
      <c r="E131">
        <v>625</v>
      </c>
      <c r="F131">
        <v>615</v>
      </c>
      <c r="G131">
        <v>621</v>
      </c>
      <c r="H131">
        <v>629</v>
      </c>
      <c r="I131">
        <v>619</v>
      </c>
      <c r="J131">
        <v>624</v>
      </c>
      <c r="K131">
        <v>612</v>
      </c>
      <c r="L131">
        <v>623</v>
      </c>
      <c r="M131">
        <v>623</v>
      </c>
      <c r="N131">
        <v>629</v>
      </c>
      <c r="O131">
        <v>632</v>
      </c>
      <c r="P131">
        <v>620</v>
      </c>
      <c r="Q131">
        <v>623</v>
      </c>
      <c r="R131">
        <v>619</v>
      </c>
      <c r="S131">
        <v>639</v>
      </c>
      <c r="T131">
        <v>628</v>
      </c>
      <c r="U131">
        <v>629</v>
      </c>
      <c r="V131">
        <v>639</v>
      </c>
      <c r="W131">
        <v>624</v>
      </c>
      <c r="X131">
        <v>633</v>
      </c>
      <c r="Y131">
        <v>638</v>
      </c>
      <c r="Z131">
        <v>619</v>
      </c>
      <c r="AA131">
        <v>622</v>
      </c>
      <c r="AB131">
        <v>620</v>
      </c>
      <c r="AC131">
        <v>617</v>
      </c>
      <c r="AD131">
        <v>620</v>
      </c>
      <c r="AE131">
        <v>628</v>
      </c>
      <c r="AF131">
        <v>619</v>
      </c>
      <c r="AG131">
        <v>620</v>
      </c>
      <c r="AH131">
        <v>623</v>
      </c>
      <c r="AI131">
        <v>622</v>
      </c>
      <c r="AJ131">
        <v>619</v>
      </c>
      <c r="AK131">
        <v>634</v>
      </c>
      <c r="AL131">
        <v>623</v>
      </c>
      <c r="AM131">
        <v>613</v>
      </c>
      <c r="AN131">
        <v>617</v>
      </c>
      <c r="AO131">
        <v>622</v>
      </c>
      <c r="AP131">
        <v>627</v>
      </c>
      <c r="AQ131">
        <v>618</v>
      </c>
      <c r="AR131">
        <v>613</v>
      </c>
      <c r="AS131">
        <v>623</v>
      </c>
      <c r="AT131">
        <v>617</v>
      </c>
      <c r="AU131">
        <v>621</v>
      </c>
      <c r="AV131">
        <v>616</v>
      </c>
      <c r="AW131">
        <v>620</v>
      </c>
      <c r="AX131">
        <v>622</v>
      </c>
      <c r="AY131">
        <v>641</v>
      </c>
      <c r="AZ131">
        <v>629</v>
      </c>
      <c r="BA131">
        <v>622</v>
      </c>
      <c r="BB131">
        <v>629</v>
      </c>
      <c r="BC131">
        <v>621</v>
      </c>
      <c r="BD131">
        <v>612</v>
      </c>
      <c r="BE131">
        <v>617</v>
      </c>
      <c r="BF131">
        <v>619</v>
      </c>
      <c r="BG131">
        <v>622</v>
      </c>
      <c r="BH131">
        <v>628</v>
      </c>
      <c r="BI131">
        <v>633</v>
      </c>
      <c r="BJ131">
        <v>641</v>
      </c>
      <c r="BK131">
        <v>623.5</v>
      </c>
    </row>
    <row r="132" spans="1:63" x14ac:dyDescent="0.2">
      <c r="A132">
        <v>66</v>
      </c>
      <c r="B132">
        <v>32802.800000000003</v>
      </c>
      <c r="C132">
        <v>24322.5</v>
      </c>
      <c r="D132">
        <v>37929.9</v>
      </c>
      <c r="E132">
        <v>625</v>
      </c>
      <c r="F132">
        <v>615</v>
      </c>
      <c r="G132">
        <v>621</v>
      </c>
      <c r="H132">
        <v>629</v>
      </c>
      <c r="I132">
        <v>619</v>
      </c>
      <c r="J132">
        <v>624</v>
      </c>
      <c r="K132">
        <v>612</v>
      </c>
      <c r="L132">
        <v>623</v>
      </c>
      <c r="M132">
        <v>623</v>
      </c>
      <c r="N132">
        <v>629</v>
      </c>
      <c r="O132">
        <v>632</v>
      </c>
      <c r="P132">
        <v>620</v>
      </c>
      <c r="Q132">
        <v>623</v>
      </c>
      <c r="R132">
        <v>619</v>
      </c>
      <c r="S132">
        <v>639</v>
      </c>
      <c r="T132">
        <v>628</v>
      </c>
      <c r="U132">
        <v>629</v>
      </c>
      <c r="V132">
        <v>639</v>
      </c>
      <c r="W132">
        <v>624</v>
      </c>
      <c r="X132">
        <v>633</v>
      </c>
      <c r="Y132">
        <v>638</v>
      </c>
      <c r="Z132">
        <v>619</v>
      </c>
      <c r="AA132">
        <v>622</v>
      </c>
      <c r="AB132">
        <v>620</v>
      </c>
      <c r="AC132">
        <v>617</v>
      </c>
      <c r="AD132">
        <v>620</v>
      </c>
      <c r="AE132">
        <v>628</v>
      </c>
      <c r="AF132">
        <v>619</v>
      </c>
      <c r="AG132">
        <v>620</v>
      </c>
      <c r="AH132">
        <v>623</v>
      </c>
      <c r="AI132">
        <v>622</v>
      </c>
      <c r="AJ132">
        <v>619</v>
      </c>
      <c r="AK132">
        <v>634</v>
      </c>
      <c r="AL132">
        <v>623</v>
      </c>
      <c r="AM132">
        <v>613</v>
      </c>
      <c r="AN132">
        <v>617</v>
      </c>
      <c r="AO132">
        <v>622</v>
      </c>
      <c r="AP132">
        <v>627</v>
      </c>
      <c r="AQ132">
        <v>618</v>
      </c>
      <c r="AR132">
        <v>613</v>
      </c>
      <c r="AS132">
        <v>623</v>
      </c>
      <c r="AT132">
        <v>617</v>
      </c>
      <c r="AU132">
        <v>621</v>
      </c>
      <c r="AV132">
        <v>616</v>
      </c>
      <c r="AW132">
        <v>620</v>
      </c>
      <c r="AX132">
        <v>622</v>
      </c>
      <c r="AY132">
        <v>641</v>
      </c>
      <c r="AZ132">
        <v>629</v>
      </c>
      <c r="BA132">
        <v>622</v>
      </c>
      <c r="BB132">
        <v>629</v>
      </c>
      <c r="BC132">
        <v>621</v>
      </c>
      <c r="BD132">
        <v>612</v>
      </c>
      <c r="BE132">
        <v>617</v>
      </c>
      <c r="BF132">
        <v>619</v>
      </c>
      <c r="BG132">
        <v>622</v>
      </c>
      <c r="BH132">
        <v>628</v>
      </c>
      <c r="BI132">
        <v>633</v>
      </c>
      <c r="BJ132">
        <v>641</v>
      </c>
      <c r="BK132">
        <v>623.5</v>
      </c>
    </row>
    <row r="133" spans="1:63" x14ac:dyDescent="0.2">
      <c r="A133">
        <v>67</v>
      </c>
      <c r="B133">
        <v>33211.1</v>
      </c>
      <c r="C133">
        <v>24442.400000000001</v>
      </c>
      <c r="D133">
        <v>38411.5</v>
      </c>
      <c r="E133">
        <v>625</v>
      </c>
      <c r="F133">
        <v>615</v>
      </c>
      <c r="G133">
        <v>621</v>
      </c>
      <c r="H133">
        <v>629</v>
      </c>
      <c r="I133">
        <v>619</v>
      </c>
      <c r="J133">
        <v>624</v>
      </c>
      <c r="K133">
        <v>612</v>
      </c>
      <c r="L133">
        <v>623</v>
      </c>
      <c r="M133">
        <v>623</v>
      </c>
      <c r="N133">
        <v>629</v>
      </c>
      <c r="O133">
        <v>632</v>
      </c>
      <c r="P133">
        <v>620</v>
      </c>
      <c r="Q133">
        <v>623</v>
      </c>
      <c r="R133">
        <v>619</v>
      </c>
      <c r="S133">
        <v>639</v>
      </c>
      <c r="T133">
        <v>628</v>
      </c>
      <c r="U133">
        <v>629</v>
      </c>
      <c r="V133">
        <v>639</v>
      </c>
      <c r="W133">
        <v>624</v>
      </c>
      <c r="X133">
        <v>633</v>
      </c>
      <c r="Y133">
        <v>638</v>
      </c>
      <c r="Z133">
        <v>619</v>
      </c>
      <c r="AA133">
        <v>622</v>
      </c>
      <c r="AB133">
        <v>620</v>
      </c>
      <c r="AC133">
        <v>617</v>
      </c>
      <c r="AD133">
        <v>620</v>
      </c>
      <c r="AE133">
        <v>628</v>
      </c>
      <c r="AF133">
        <v>619</v>
      </c>
      <c r="AG133">
        <v>620</v>
      </c>
      <c r="AH133">
        <v>623</v>
      </c>
      <c r="AI133">
        <v>622</v>
      </c>
      <c r="AJ133">
        <v>619</v>
      </c>
      <c r="AK133">
        <v>634</v>
      </c>
      <c r="AL133">
        <v>623</v>
      </c>
      <c r="AM133">
        <v>613</v>
      </c>
      <c r="AN133">
        <v>617</v>
      </c>
      <c r="AO133">
        <v>622</v>
      </c>
      <c r="AP133">
        <v>627</v>
      </c>
      <c r="AQ133">
        <v>618</v>
      </c>
      <c r="AR133">
        <v>613</v>
      </c>
      <c r="AS133">
        <v>623</v>
      </c>
      <c r="AT133">
        <v>617</v>
      </c>
      <c r="AU133">
        <v>621</v>
      </c>
      <c r="AV133">
        <v>616</v>
      </c>
      <c r="AW133">
        <v>620</v>
      </c>
      <c r="AX133">
        <v>622</v>
      </c>
      <c r="AY133">
        <v>641</v>
      </c>
      <c r="AZ133">
        <v>629</v>
      </c>
      <c r="BA133">
        <v>622</v>
      </c>
      <c r="BB133">
        <v>629</v>
      </c>
      <c r="BC133">
        <v>621</v>
      </c>
      <c r="BD133">
        <v>612</v>
      </c>
      <c r="BE133">
        <v>617</v>
      </c>
      <c r="BF133">
        <v>619</v>
      </c>
      <c r="BG133">
        <v>622</v>
      </c>
      <c r="BH133">
        <v>628</v>
      </c>
      <c r="BI133">
        <v>633</v>
      </c>
      <c r="BJ133">
        <v>641</v>
      </c>
      <c r="BK133">
        <v>623.5</v>
      </c>
    </row>
    <row r="134" spans="1:63" x14ac:dyDescent="0.2">
      <c r="A134">
        <v>68</v>
      </c>
      <c r="B134">
        <v>33615.300000000003</v>
      </c>
      <c r="C134">
        <v>24691.3</v>
      </c>
      <c r="D134">
        <v>38860.699999999997</v>
      </c>
      <c r="E134">
        <v>625</v>
      </c>
      <c r="F134">
        <v>615</v>
      </c>
      <c r="G134">
        <v>621</v>
      </c>
      <c r="H134">
        <v>629</v>
      </c>
      <c r="I134">
        <v>619</v>
      </c>
      <c r="J134">
        <v>624</v>
      </c>
      <c r="K134">
        <v>612</v>
      </c>
      <c r="L134">
        <v>623</v>
      </c>
      <c r="M134">
        <v>623</v>
      </c>
      <c r="N134">
        <v>629</v>
      </c>
      <c r="O134">
        <v>632</v>
      </c>
      <c r="P134">
        <v>620</v>
      </c>
      <c r="Q134">
        <v>623</v>
      </c>
      <c r="R134">
        <v>619</v>
      </c>
      <c r="S134">
        <v>639</v>
      </c>
      <c r="T134">
        <v>628</v>
      </c>
      <c r="U134">
        <v>629</v>
      </c>
      <c r="V134">
        <v>639</v>
      </c>
      <c r="W134">
        <v>624</v>
      </c>
      <c r="X134">
        <v>633</v>
      </c>
      <c r="Y134">
        <v>638</v>
      </c>
      <c r="Z134">
        <v>619</v>
      </c>
      <c r="AA134">
        <v>622</v>
      </c>
      <c r="AB134">
        <v>620</v>
      </c>
      <c r="AC134">
        <v>617</v>
      </c>
      <c r="AD134">
        <v>620</v>
      </c>
      <c r="AE134">
        <v>628</v>
      </c>
      <c r="AF134">
        <v>619</v>
      </c>
      <c r="AG134">
        <v>620</v>
      </c>
      <c r="AH134">
        <v>623</v>
      </c>
      <c r="AI134">
        <v>622</v>
      </c>
      <c r="AJ134">
        <v>619</v>
      </c>
      <c r="AK134">
        <v>634</v>
      </c>
      <c r="AL134">
        <v>623</v>
      </c>
      <c r="AM134">
        <v>613</v>
      </c>
      <c r="AN134">
        <v>617</v>
      </c>
      <c r="AO134">
        <v>622</v>
      </c>
      <c r="AP134">
        <v>627</v>
      </c>
      <c r="AQ134">
        <v>618</v>
      </c>
      <c r="AR134">
        <v>613</v>
      </c>
      <c r="AS134">
        <v>623</v>
      </c>
      <c r="AT134">
        <v>617</v>
      </c>
      <c r="AU134">
        <v>621</v>
      </c>
      <c r="AV134">
        <v>616</v>
      </c>
      <c r="AW134">
        <v>620</v>
      </c>
      <c r="AX134">
        <v>622</v>
      </c>
      <c r="AY134">
        <v>641</v>
      </c>
      <c r="AZ134">
        <v>629</v>
      </c>
      <c r="BA134">
        <v>622</v>
      </c>
      <c r="BB134">
        <v>629</v>
      </c>
      <c r="BC134">
        <v>621</v>
      </c>
      <c r="BD134">
        <v>612</v>
      </c>
      <c r="BE134">
        <v>617</v>
      </c>
      <c r="BF134">
        <v>619</v>
      </c>
      <c r="BG134">
        <v>622</v>
      </c>
      <c r="BH134">
        <v>628</v>
      </c>
      <c r="BI134">
        <v>633</v>
      </c>
      <c r="BJ134">
        <v>641</v>
      </c>
      <c r="BK134">
        <v>623.5</v>
      </c>
    </row>
    <row r="135" spans="1:63" x14ac:dyDescent="0.2">
      <c r="A135">
        <v>69</v>
      </c>
      <c r="B135">
        <v>34021.5</v>
      </c>
      <c r="C135">
        <v>24831.4</v>
      </c>
      <c r="D135">
        <v>39285.199999999997</v>
      </c>
      <c r="E135">
        <v>625</v>
      </c>
      <c r="F135">
        <v>615</v>
      </c>
      <c r="G135">
        <v>621</v>
      </c>
      <c r="H135">
        <v>629</v>
      </c>
      <c r="I135">
        <v>619</v>
      </c>
      <c r="J135">
        <v>624</v>
      </c>
      <c r="K135">
        <v>612</v>
      </c>
      <c r="L135">
        <v>623</v>
      </c>
      <c r="M135">
        <v>623</v>
      </c>
      <c r="N135">
        <v>629</v>
      </c>
      <c r="O135">
        <v>632</v>
      </c>
      <c r="P135">
        <v>620</v>
      </c>
      <c r="Q135">
        <v>623</v>
      </c>
      <c r="R135">
        <v>619</v>
      </c>
      <c r="S135">
        <v>639</v>
      </c>
      <c r="T135">
        <v>628</v>
      </c>
      <c r="U135">
        <v>629</v>
      </c>
      <c r="V135">
        <v>639</v>
      </c>
      <c r="W135">
        <v>624</v>
      </c>
      <c r="X135">
        <v>633</v>
      </c>
      <c r="Y135">
        <v>638</v>
      </c>
      <c r="Z135">
        <v>619</v>
      </c>
      <c r="AA135">
        <v>622</v>
      </c>
      <c r="AB135">
        <v>620</v>
      </c>
      <c r="AC135">
        <v>617</v>
      </c>
      <c r="AD135">
        <v>620</v>
      </c>
      <c r="AE135">
        <v>628</v>
      </c>
      <c r="AF135">
        <v>619</v>
      </c>
      <c r="AG135">
        <v>620</v>
      </c>
      <c r="AH135">
        <v>623</v>
      </c>
      <c r="AI135">
        <v>622</v>
      </c>
      <c r="AJ135">
        <v>619</v>
      </c>
      <c r="AK135">
        <v>634</v>
      </c>
      <c r="AL135">
        <v>623</v>
      </c>
      <c r="AM135">
        <v>613</v>
      </c>
      <c r="AN135">
        <v>617</v>
      </c>
      <c r="AO135">
        <v>622</v>
      </c>
      <c r="AP135">
        <v>627</v>
      </c>
      <c r="AQ135">
        <v>618</v>
      </c>
      <c r="AR135">
        <v>613</v>
      </c>
      <c r="AS135">
        <v>623</v>
      </c>
      <c r="AT135">
        <v>617</v>
      </c>
      <c r="AU135">
        <v>621</v>
      </c>
      <c r="AV135">
        <v>616</v>
      </c>
      <c r="AW135">
        <v>620</v>
      </c>
      <c r="AX135">
        <v>622</v>
      </c>
      <c r="AY135">
        <v>641</v>
      </c>
      <c r="AZ135">
        <v>629</v>
      </c>
      <c r="BA135">
        <v>622</v>
      </c>
      <c r="BB135">
        <v>629</v>
      </c>
      <c r="BC135">
        <v>621</v>
      </c>
      <c r="BD135">
        <v>612</v>
      </c>
      <c r="BE135">
        <v>617</v>
      </c>
      <c r="BF135">
        <v>619</v>
      </c>
      <c r="BG135">
        <v>622</v>
      </c>
      <c r="BH135">
        <v>628</v>
      </c>
      <c r="BI135">
        <v>633</v>
      </c>
      <c r="BJ135">
        <v>641</v>
      </c>
      <c r="BK135">
        <v>623.5</v>
      </c>
    </row>
    <row r="136" spans="1:63" x14ac:dyDescent="0.2">
      <c r="A136">
        <v>70</v>
      </c>
      <c r="B136">
        <v>34425.5</v>
      </c>
      <c r="C136">
        <v>25184.2</v>
      </c>
      <c r="D136">
        <v>39706</v>
      </c>
      <c r="E136">
        <v>625</v>
      </c>
      <c r="F136">
        <v>615</v>
      </c>
      <c r="G136">
        <v>621</v>
      </c>
      <c r="H136">
        <v>629</v>
      </c>
      <c r="I136">
        <v>619</v>
      </c>
      <c r="J136">
        <v>624</v>
      </c>
      <c r="K136">
        <v>612</v>
      </c>
      <c r="L136">
        <v>623</v>
      </c>
      <c r="M136">
        <v>623</v>
      </c>
      <c r="N136">
        <v>629</v>
      </c>
      <c r="O136">
        <v>632</v>
      </c>
      <c r="P136">
        <v>620</v>
      </c>
      <c r="Q136">
        <v>623</v>
      </c>
      <c r="R136">
        <v>619</v>
      </c>
      <c r="S136">
        <v>639</v>
      </c>
      <c r="T136">
        <v>628</v>
      </c>
      <c r="U136">
        <v>629</v>
      </c>
      <c r="V136">
        <v>639</v>
      </c>
      <c r="W136">
        <v>624</v>
      </c>
      <c r="X136">
        <v>633</v>
      </c>
      <c r="Y136">
        <v>638</v>
      </c>
      <c r="Z136">
        <v>619</v>
      </c>
      <c r="AA136">
        <v>622</v>
      </c>
      <c r="AB136">
        <v>620</v>
      </c>
      <c r="AC136">
        <v>617</v>
      </c>
      <c r="AD136">
        <v>620</v>
      </c>
      <c r="AE136">
        <v>628</v>
      </c>
      <c r="AF136">
        <v>619</v>
      </c>
      <c r="AG136">
        <v>620</v>
      </c>
      <c r="AH136">
        <v>623</v>
      </c>
      <c r="AI136">
        <v>622</v>
      </c>
      <c r="AJ136">
        <v>619</v>
      </c>
      <c r="AK136">
        <v>634</v>
      </c>
      <c r="AL136">
        <v>623</v>
      </c>
      <c r="AM136">
        <v>613</v>
      </c>
      <c r="AN136">
        <v>617</v>
      </c>
      <c r="AO136">
        <v>622</v>
      </c>
      <c r="AP136">
        <v>627</v>
      </c>
      <c r="AQ136">
        <v>618</v>
      </c>
      <c r="AR136">
        <v>613</v>
      </c>
      <c r="AS136">
        <v>623</v>
      </c>
      <c r="AT136">
        <v>617</v>
      </c>
      <c r="AU136">
        <v>621</v>
      </c>
      <c r="AV136">
        <v>616</v>
      </c>
      <c r="AW136">
        <v>620</v>
      </c>
      <c r="AX136">
        <v>622</v>
      </c>
      <c r="AY136">
        <v>641</v>
      </c>
      <c r="AZ136">
        <v>629</v>
      </c>
      <c r="BA136">
        <v>622</v>
      </c>
      <c r="BB136">
        <v>629</v>
      </c>
      <c r="BC136">
        <v>621</v>
      </c>
      <c r="BD136">
        <v>612</v>
      </c>
      <c r="BE136">
        <v>617</v>
      </c>
      <c r="BF136">
        <v>619</v>
      </c>
      <c r="BG136">
        <v>622</v>
      </c>
      <c r="BH136">
        <v>628</v>
      </c>
      <c r="BI136">
        <v>633</v>
      </c>
      <c r="BJ136">
        <v>641</v>
      </c>
      <c r="BK136">
        <v>623.5</v>
      </c>
    </row>
    <row r="137" spans="1:63" x14ac:dyDescent="0.2">
      <c r="A137">
        <v>71</v>
      </c>
      <c r="B137">
        <v>34833.199999999997</v>
      </c>
      <c r="C137">
        <v>25462.5</v>
      </c>
      <c r="D137">
        <v>40132</v>
      </c>
      <c r="E137">
        <v>625</v>
      </c>
      <c r="F137">
        <v>615</v>
      </c>
      <c r="G137">
        <v>621</v>
      </c>
      <c r="H137">
        <v>629</v>
      </c>
      <c r="I137">
        <v>619</v>
      </c>
      <c r="J137">
        <v>624</v>
      </c>
      <c r="K137">
        <v>612</v>
      </c>
      <c r="L137">
        <v>623</v>
      </c>
      <c r="M137">
        <v>623</v>
      </c>
      <c r="N137">
        <v>629</v>
      </c>
      <c r="O137">
        <v>632</v>
      </c>
      <c r="P137">
        <v>620</v>
      </c>
      <c r="Q137">
        <v>623</v>
      </c>
      <c r="R137">
        <v>619</v>
      </c>
      <c r="S137">
        <v>639</v>
      </c>
      <c r="T137">
        <v>628</v>
      </c>
      <c r="U137">
        <v>629</v>
      </c>
      <c r="V137">
        <v>639</v>
      </c>
      <c r="W137">
        <v>624</v>
      </c>
      <c r="X137">
        <v>633</v>
      </c>
      <c r="Y137">
        <v>638</v>
      </c>
      <c r="Z137">
        <v>619</v>
      </c>
      <c r="AA137">
        <v>622</v>
      </c>
      <c r="AB137">
        <v>620</v>
      </c>
      <c r="AC137">
        <v>617</v>
      </c>
      <c r="AD137">
        <v>620</v>
      </c>
      <c r="AE137">
        <v>628</v>
      </c>
      <c r="AF137">
        <v>619</v>
      </c>
      <c r="AG137">
        <v>620</v>
      </c>
      <c r="AH137">
        <v>623</v>
      </c>
      <c r="AI137">
        <v>622</v>
      </c>
      <c r="AJ137">
        <v>619</v>
      </c>
      <c r="AK137">
        <v>634</v>
      </c>
      <c r="AL137">
        <v>623</v>
      </c>
      <c r="AM137">
        <v>613</v>
      </c>
      <c r="AN137">
        <v>617</v>
      </c>
      <c r="AO137">
        <v>622</v>
      </c>
      <c r="AP137">
        <v>627</v>
      </c>
      <c r="AQ137">
        <v>618</v>
      </c>
      <c r="AR137">
        <v>613</v>
      </c>
      <c r="AS137">
        <v>623</v>
      </c>
      <c r="AT137">
        <v>617</v>
      </c>
      <c r="AU137">
        <v>621</v>
      </c>
      <c r="AV137">
        <v>616</v>
      </c>
      <c r="AW137">
        <v>620</v>
      </c>
      <c r="AX137">
        <v>622</v>
      </c>
      <c r="AY137">
        <v>641</v>
      </c>
      <c r="AZ137">
        <v>629</v>
      </c>
      <c r="BA137">
        <v>622</v>
      </c>
      <c r="BB137">
        <v>629</v>
      </c>
      <c r="BC137">
        <v>621</v>
      </c>
      <c r="BD137">
        <v>612</v>
      </c>
      <c r="BE137">
        <v>617</v>
      </c>
      <c r="BF137">
        <v>619</v>
      </c>
      <c r="BG137">
        <v>622</v>
      </c>
      <c r="BH137">
        <v>628</v>
      </c>
      <c r="BI137">
        <v>633</v>
      </c>
      <c r="BJ137">
        <v>641</v>
      </c>
      <c r="BK137">
        <v>623.5</v>
      </c>
    </row>
    <row r="138" spans="1:63" x14ac:dyDescent="0.2">
      <c r="A138">
        <v>72</v>
      </c>
      <c r="B138">
        <v>35235.9</v>
      </c>
      <c r="C138">
        <v>25601.9</v>
      </c>
      <c r="D138">
        <v>40536.400000000001</v>
      </c>
      <c r="E138">
        <v>625</v>
      </c>
      <c r="F138">
        <v>615</v>
      </c>
      <c r="G138">
        <v>621</v>
      </c>
      <c r="H138">
        <v>629</v>
      </c>
      <c r="I138">
        <v>619</v>
      </c>
      <c r="J138">
        <v>624</v>
      </c>
      <c r="K138">
        <v>612</v>
      </c>
      <c r="L138">
        <v>623</v>
      </c>
      <c r="M138">
        <v>623</v>
      </c>
      <c r="N138">
        <v>629</v>
      </c>
      <c r="O138">
        <v>632</v>
      </c>
      <c r="P138">
        <v>620</v>
      </c>
      <c r="Q138">
        <v>623</v>
      </c>
      <c r="R138">
        <v>619</v>
      </c>
      <c r="S138">
        <v>639</v>
      </c>
      <c r="T138">
        <v>628</v>
      </c>
      <c r="U138">
        <v>629</v>
      </c>
      <c r="V138">
        <v>639</v>
      </c>
      <c r="W138">
        <v>624</v>
      </c>
      <c r="X138">
        <v>633</v>
      </c>
      <c r="Y138">
        <v>638</v>
      </c>
      <c r="Z138">
        <v>619</v>
      </c>
      <c r="AA138">
        <v>622</v>
      </c>
      <c r="AB138">
        <v>620</v>
      </c>
      <c r="AC138">
        <v>617</v>
      </c>
      <c r="AD138">
        <v>620</v>
      </c>
      <c r="AE138">
        <v>628</v>
      </c>
      <c r="AF138">
        <v>619</v>
      </c>
      <c r="AG138">
        <v>620</v>
      </c>
      <c r="AH138">
        <v>623</v>
      </c>
      <c r="AI138">
        <v>622</v>
      </c>
      <c r="AJ138">
        <v>619</v>
      </c>
      <c r="AK138">
        <v>634</v>
      </c>
      <c r="AL138">
        <v>623</v>
      </c>
      <c r="AM138">
        <v>613</v>
      </c>
      <c r="AN138">
        <v>617</v>
      </c>
      <c r="AO138">
        <v>622</v>
      </c>
      <c r="AP138">
        <v>627</v>
      </c>
      <c r="AQ138">
        <v>618</v>
      </c>
      <c r="AR138">
        <v>613</v>
      </c>
      <c r="AS138">
        <v>623</v>
      </c>
      <c r="AT138">
        <v>617</v>
      </c>
      <c r="AU138">
        <v>621</v>
      </c>
      <c r="AV138">
        <v>616</v>
      </c>
      <c r="AW138">
        <v>620</v>
      </c>
      <c r="AX138">
        <v>622</v>
      </c>
      <c r="AY138">
        <v>641</v>
      </c>
      <c r="AZ138">
        <v>629</v>
      </c>
      <c r="BA138">
        <v>622</v>
      </c>
      <c r="BB138">
        <v>629</v>
      </c>
      <c r="BC138">
        <v>621</v>
      </c>
      <c r="BD138">
        <v>612</v>
      </c>
      <c r="BE138">
        <v>617</v>
      </c>
      <c r="BF138">
        <v>619</v>
      </c>
      <c r="BG138">
        <v>622</v>
      </c>
      <c r="BH138">
        <v>628</v>
      </c>
      <c r="BI138">
        <v>633</v>
      </c>
      <c r="BJ138">
        <v>641</v>
      </c>
      <c r="BK138">
        <v>623.5</v>
      </c>
    </row>
    <row r="139" spans="1:63" x14ac:dyDescent="0.2">
      <c r="A139">
        <v>73</v>
      </c>
      <c r="B139">
        <v>35656.1</v>
      </c>
      <c r="C139">
        <v>25760.1</v>
      </c>
      <c r="D139">
        <v>40942.199999999997</v>
      </c>
      <c r="E139">
        <v>625</v>
      </c>
      <c r="F139">
        <v>615</v>
      </c>
      <c r="G139">
        <v>621</v>
      </c>
      <c r="H139">
        <v>629</v>
      </c>
      <c r="I139">
        <v>619</v>
      </c>
      <c r="J139">
        <v>624</v>
      </c>
      <c r="K139">
        <v>612</v>
      </c>
      <c r="L139">
        <v>623</v>
      </c>
      <c r="M139">
        <v>623</v>
      </c>
      <c r="N139">
        <v>629</v>
      </c>
      <c r="O139">
        <v>632</v>
      </c>
      <c r="P139">
        <v>620</v>
      </c>
      <c r="Q139">
        <v>623</v>
      </c>
      <c r="R139">
        <v>619</v>
      </c>
      <c r="S139">
        <v>639</v>
      </c>
      <c r="T139">
        <v>628</v>
      </c>
      <c r="U139">
        <v>629</v>
      </c>
      <c r="V139">
        <v>639</v>
      </c>
      <c r="W139">
        <v>624</v>
      </c>
      <c r="X139">
        <v>633</v>
      </c>
      <c r="Y139">
        <v>638</v>
      </c>
      <c r="Z139">
        <v>619</v>
      </c>
      <c r="AA139">
        <v>622</v>
      </c>
      <c r="AB139">
        <v>620</v>
      </c>
      <c r="AC139">
        <v>617</v>
      </c>
      <c r="AD139">
        <v>620</v>
      </c>
      <c r="AE139">
        <v>628</v>
      </c>
      <c r="AF139">
        <v>619</v>
      </c>
      <c r="AG139">
        <v>620</v>
      </c>
      <c r="AH139">
        <v>623</v>
      </c>
      <c r="AI139">
        <v>622</v>
      </c>
      <c r="AJ139">
        <v>619</v>
      </c>
      <c r="AK139">
        <v>634</v>
      </c>
      <c r="AL139">
        <v>623</v>
      </c>
      <c r="AM139">
        <v>613</v>
      </c>
      <c r="AN139">
        <v>617</v>
      </c>
      <c r="AO139">
        <v>622</v>
      </c>
      <c r="AP139">
        <v>627</v>
      </c>
      <c r="AQ139">
        <v>618</v>
      </c>
      <c r="AR139">
        <v>613</v>
      </c>
      <c r="AS139">
        <v>623</v>
      </c>
      <c r="AT139">
        <v>617</v>
      </c>
      <c r="AU139">
        <v>621</v>
      </c>
      <c r="AV139">
        <v>616</v>
      </c>
      <c r="AW139">
        <v>620</v>
      </c>
      <c r="AX139">
        <v>622</v>
      </c>
      <c r="AY139">
        <v>641</v>
      </c>
      <c r="AZ139">
        <v>629</v>
      </c>
      <c r="BA139">
        <v>622</v>
      </c>
      <c r="BB139">
        <v>629</v>
      </c>
      <c r="BC139">
        <v>621</v>
      </c>
      <c r="BD139">
        <v>612</v>
      </c>
      <c r="BE139">
        <v>617</v>
      </c>
      <c r="BF139">
        <v>619</v>
      </c>
      <c r="BG139">
        <v>622</v>
      </c>
      <c r="BH139">
        <v>628</v>
      </c>
      <c r="BI139">
        <v>633</v>
      </c>
      <c r="BJ139">
        <v>641</v>
      </c>
      <c r="BK139">
        <v>623.5</v>
      </c>
    </row>
    <row r="140" spans="1:63" x14ac:dyDescent="0.2">
      <c r="A140">
        <v>74</v>
      </c>
      <c r="B140">
        <v>36072.9</v>
      </c>
      <c r="C140">
        <v>26003.3</v>
      </c>
      <c r="D140">
        <v>41344.9</v>
      </c>
      <c r="E140">
        <v>625</v>
      </c>
      <c r="F140">
        <v>615</v>
      </c>
      <c r="G140">
        <v>621</v>
      </c>
      <c r="H140">
        <v>629</v>
      </c>
      <c r="I140">
        <v>619</v>
      </c>
      <c r="J140">
        <v>624</v>
      </c>
      <c r="K140">
        <v>612</v>
      </c>
      <c r="L140">
        <v>623</v>
      </c>
      <c r="M140">
        <v>623</v>
      </c>
      <c r="N140">
        <v>629</v>
      </c>
      <c r="O140">
        <v>632</v>
      </c>
      <c r="P140">
        <v>620</v>
      </c>
      <c r="Q140">
        <v>623</v>
      </c>
      <c r="R140">
        <v>619</v>
      </c>
      <c r="S140">
        <v>639</v>
      </c>
      <c r="T140">
        <v>628</v>
      </c>
      <c r="U140">
        <v>629</v>
      </c>
      <c r="V140">
        <v>639</v>
      </c>
      <c r="W140">
        <v>624</v>
      </c>
      <c r="X140">
        <v>633</v>
      </c>
      <c r="Y140">
        <v>638</v>
      </c>
      <c r="Z140">
        <v>619</v>
      </c>
      <c r="AA140">
        <v>622</v>
      </c>
      <c r="AB140">
        <v>620</v>
      </c>
      <c r="AC140">
        <v>617</v>
      </c>
      <c r="AD140">
        <v>620</v>
      </c>
      <c r="AE140">
        <v>628</v>
      </c>
      <c r="AF140">
        <v>619</v>
      </c>
      <c r="AG140">
        <v>620</v>
      </c>
      <c r="AH140">
        <v>623</v>
      </c>
      <c r="AI140">
        <v>622</v>
      </c>
      <c r="AJ140">
        <v>619</v>
      </c>
      <c r="AK140">
        <v>634</v>
      </c>
      <c r="AL140">
        <v>623</v>
      </c>
      <c r="AM140">
        <v>613</v>
      </c>
      <c r="AN140">
        <v>617</v>
      </c>
      <c r="AO140">
        <v>622</v>
      </c>
      <c r="AP140">
        <v>627</v>
      </c>
      <c r="AQ140">
        <v>618</v>
      </c>
      <c r="AR140">
        <v>613</v>
      </c>
      <c r="AS140">
        <v>623</v>
      </c>
      <c r="AT140">
        <v>617</v>
      </c>
      <c r="AU140">
        <v>621</v>
      </c>
      <c r="AV140">
        <v>616</v>
      </c>
      <c r="AW140">
        <v>620</v>
      </c>
      <c r="AX140">
        <v>622</v>
      </c>
      <c r="AY140">
        <v>641</v>
      </c>
      <c r="AZ140">
        <v>629</v>
      </c>
      <c r="BA140">
        <v>622</v>
      </c>
      <c r="BB140">
        <v>629</v>
      </c>
      <c r="BC140">
        <v>621</v>
      </c>
      <c r="BD140">
        <v>612</v>
      </c>
      <c r="BE140">
        <v>617</v>
      </c>
      <c r="BF140">
        <v>619</v>
      </c>
      <c r="BG140">
        <v>622</v>
      </c>
      <c r="BH140">
        <v>628</v>
      </c>
      <c r="BI140">
        <v>633</v>
      </c>
      <c r="BJ140">
        <v>641</v>
      </c>
      <c r="BK140">
        <v>623.5</v>
      </c>
    </row>
    <row r="141" spans="1:63" x14ac:dyDescent="0.2">
      <c r="A141">
        <v>75</v>
      </c>
      <c r="B141">
        <v>36472.699999999997</v>
      </c>
      <c r="C141">
        <v>26135.200000000001</v>
      </c>
      <c r="D141">
        <v>41748.9</v>
      </c>
      <c r="E141">
        <v>625</v>
      </c>
      <c r="F141">
        <v>615</v>
      </c>
      <c r="G141">
        <v>621</v>
      </c>
      <c r="H141">
        <v>629</v>
      </c>
      <c r="I141">
        <v>619</v>
      </c>
      <c r="J141">
        <v>624</v>
      </c>
      <c r="K141">
        <v>612</v>
      </c>
      <c r="L141">
        <v>623</v>
      </c>
      <c r="M141">
        <v>623</v>
      </c>
      <c r="N141">
        <v>629</v>
      </c>
      <c r="O141">
        <v>632</v>
      </c>
      <c r="P141">
        <v>620</v>
      </c>
      <c r="Q141">
        <v>623</v>
      </c>
      <c r="R141">
        <v>619</v>
      </c>
      <c r="S141">
        <v>639</v>
      </c>
      <c r="T141">
        <v>628</v>
      </c>
      <c r="U141">
        <v>629</v>
      </c>
      <c r="V141">
        <v>639</v>
      </c>
      <c r="W141">
        <v>624</v>
      </c>
      <c r="X141">
        <v>633</v>
      </c>
      <c r="Y141">
        <v>638</v>
      </c>
      <c r="Z141">
        <v>619</v>
      </c>
      <c r="AA141">
        <v>622</v>
      </c>
      <c r="AB141">
        <v>620</v>
      </c>
      <c r="AC141">
        <v>617</v>
      </c>
      <c r="AD141">
        <v>620</v>
      </c>
      <c r="AE141">
        <v>628</v>
      </c>
      <c r="AF141">
        <v>619</v>
      </c>
      <c r="AG141">
        <v>620</v>
      </c>
      <c r="AH141">
        <v>623</v>
      </c>
      <c r="AI141">
        <v>622</v>
      </c>
      <c r="AJ141">
        <v>619</v>
      </c>
      <c r="AK141">
        <v>634</v>
      </c>
      <c r="AL141">
        <v>623</v>
      </c>
      <c r="AM141">
        <v>613</v>
      </c>
      <c r="AN141">
        <v>617</v>
      </c>
      <c r="AO141">
        <v>622</v>
      </c>
      <c r="AP141">
        <v>627</v>
      </c>
      <c r="AQ141">
        <v>618</v>
      </c>
      <c r="AR141">
        <v>613</v>
      </c>
      <c r="AS141">
        <v>623</v>
      </c>
      <c r="AT141">
        <v>617</v>
      </c>
      <c r="AU141">
        <v>621</v>
      </c>
      <c r="AV141">
        <v>616</v>
      </c>
      <c r="AW141">
        <v>620</v>
      </c>
      <c r="AX141">
        <v>622</v>
      </c>
      <c r="AY141">
        <v>641</v>
      </c>
      <c r="AZ141">
        <v>629</v>
      </c>
      <c r="BA141">
        <v>622</v>
      </c>
      <c r="BB141">
        <v>629</v>
      </c>
      <c r="BC141">
        <v>621</v>
      </c>
      <c r="BD141">
        <v>612</v>
      </c>
      <c r="BE141">
        <v>617</v>
      </c>
      <c r="BF141">
        <v>619</v>
      </c>
      <c r="BG141">
        <v>622</v>
      </c>
      <c r="BH141">
        <v>628</v>
      </c>
      <c r="BI141">
        <v>633</v>
      </c>
      <c r="BJ141">
        <v>641</v>
      </c>
      <c r="BK141">
        <v>623.5</v>
      </c>
    </row>
    <row r="142" spans="1:63" x14ac:dyDescent="0.2">
      <c r="A142">
        <v>76</v>
      </c>
      <c r="B142">
        <v>36881.800000000003</v>
      </c>
      <c r="C142">
        <v>26347.1</v>
      </c>
      <c r="D142">
        <v>42151.4</v>
      </c>
      <c r="E142">
        <v>625</v>
      </c>
      <c r="F142">
        <v>615</v>
      </c>
      <c r="G142">
        <v>621</v>
      </c>
      <c r="H142">
        <v>629</v>
      </c>
      <c r="I142">
        <v>619</v>
      </c>
      <c r="J142">
        <v>624</v>
      </c>
      <c r="K142">
        <v>612</v>
      </c>
      <c r="L142">
        <v>623</v>
      </c>
      <c r="M142">
        <v>623</v>
      </c>
      <c r="N142">
        <v>629</v>
      </c>
      <c r="O142">
        <v>632</v>
      </c>
      <c r="P142">
        <v>620</v>
      </c>
      <c r="Q142">
        <v>623</v>
      </c>
      <c r="R142">
        <v>619</v>
      </c>
      <c r="S142">
        <v>639</v>
      </c>
      <c r="T142">
        <v>628</v>
      </c>
      <c r="U142">
        <v>629</v>
      </c>
      <c r="V142">
        <v>639</v>
      </c>
      <c r="W142">
        <v>624</v>
      </c>
      <c r="X142">
        <v>633</v>
      </c>
      <c r="Y142">
        <v>638</v>
      </c>
      <c r="Z142">
        <v>619</v>
      </c>
      <c r="AA142">
        <v>622</v>
      </c>
      <c r="AB142">
        <v>620</v>
      </c>
      <c r="AC142">
        <v>617</v>
      </c>
      <c r="AD142">
        <v>620</v>
      </c>
      <c r="AE142">
        <v>628</v>
      </c>
      <c r="AF142">
        <v>619</v>
      </c>
      <c r="AG142">
        <v>620</v>
      </c>
      <c r="AH142">
        <v>623</v>
      </c>
      <c r="AI142">
        <v>622</v>
      </c>
      <c r="AJ142">
        <v>619</v>
      </c>
      <c r="AK142">
        <v>634</v>
      </c>
      <c r="AL142">
        <v>623</v>
      </c>
      <c r="AM142">
        <v>613</v>
      </c>
      <c r="AN142">
        <v>617</v>
      </c>
      <c r="AO142">
        <v>622</v>
      </c>
      <c r="AP142">
        <v>627</v>
      </c>
      <c r="AQ142">
        <v>618</v>
      </c>
      <c r="AR142">
        <v>613</v>
      </c>
      <c r="AS142">
        <v>623</v>
      </c>
      <c r="AT142">
        <v>617</v>
      </c>
      <c r="AU142">
        <v>621</v>
      </c>
      <c r="AV142">
        <v>616</v>
      </c>
      <c r="AW142">
        <v>620</v>
      </c>
      <c r="AX142">
        <v>622</v>
      </c>
      <c r="AY142">
        <v>641</v>
      </c>
      <c r="AZ142">
        <v>629</v>
      </c>
      <c r="BA142">
        <v>622</v>
      </c>
      <c r="BB142">
        <v>629</v>
      </c>
      <c r="BC142">
        <v>621</v>
      </c>
      <c r="BD142">
        <v>612</v>
      </c>
      <c r="BE142">
        <v>617</v>
      </c>
      <c r="BF142">
        <v>619</v>
      </c>
      <c r="BG142">
        <v>622</v>
      </c>
      <c r="BH142">
        <v>628</v>
      </c>
      <c r="BI142">
        <v>633</v>
      </c>
      <c r="BJ142">
        <v>641</v>
      </c>
      <c r="BK142">
        <v>623.5</v>
      </c>
    </row>
    <row r="143" spans="1:63" x14ac:dyDescent="0.2">
      <c r="A143">
        <v>77</v>
      </c>
      <c r="B143">
        <v>37289.599999999999</v>
      </c>
      <c r="C143">
        <v>26632.7</v>
      </c>
      <c r="D143">
        <v>42555.6</v>
      </c>
      <c r="E143">
        <v>625</v>
      </c>
      <c r="F143">
        <v>615</v>
      </c>
      <c r="G143">
        <v>621</v>
      </c>
      <c r="H143">
        <v>629</v>
      </c>
      <c r="I143">
        <v>619</v>
      </c>
      <c r="J143">
        <v>624</v>
      </c>
      <c r="K143">
        <v>612</v>
      </c>
      <c r="L143">
        <v>623</v>
      </c>
      <c r="M143">
        <v>623</v>
      </c>
      <c r="N143">
        <v>629</v>
      </c>
      <c r="O143">
        <v>632</v>
      </c>
      <c r="P143">
        <v>620</v>
      </c>
      <c r="Q143">
        <v>623</v>
      </c>
      <c r="R143">
        <v>619</v>
      </c>
      <c r="S143">
        <v>639</v>
      </c>
      <c r="T143">
        <v>628</v>
      </c>
      <c r="U143">
        <v>629</v>
      </c>
      <c r="V143">
        <v>639</v>
      </c>
      <c r="W143">
        <v>624</v>
      </c>
      <c r="X143">
        <v>633</v>
      </c>
      <c r="Y143">
        <v>638</v>
      </c>
      <c r="Z143">
        <v>619</v>
      </c>
      <c r="AA143">
        <v>622</v>
      </c>
      <c r="AB143">
        <v>620</v>
      </c>
      <c r="AC143">
        <v>617</v>
      </c>
      <c r="AD143">
        <v>620</v>
      </c>
      <c r="AE143">
        <v>628</v>
      </c>
      <c r="AF143">
        <v>619</v>
      </c>
      <c r="AG143">
        <v>620</v>
      </c>
      <c r="AH143">
        <v>623</v>
      </c>
      <c r="AI143">
        <v>622</v>
      </c>
      <c r="AJ143">
        <v>619</v>
      </c>
      <c r="AK143">
        <v>634</v>
      </c>
      <c r="AL143">
        <v>623</v>
      </c>
      <c r="AM143">
        <v>613</v>
      </c>
      <c r="AN143">
        <v>617</v>
      </c>
      <c r="AO143">
        <v>622</v>
      </c>
      <c r="AP143">
        <v>627</v>
      </c>
      <c r="AQ143">
        <v>618</v>
      </c>
      <c r="AR143">
        <v>613</v>
      </c>
      <c r="AS143">
        <v>623</v>
      </c>
      <c r="AT143">
        <v>617</v>
      </c>
      <c r="AU143">
        <v>621</v>
      </c>
      <c r="AV143">
        <v>616</v>
      </c>
      <c r="AW143">
        <v>620</v>
      </c>
      <c r="AX143">
        <v>622</v>
      </c>
      <c r="AY143">
        <v>641</v>
      </c>
      <c r="AZ143">
        <v>629</v>
      </c>
      <c r="BA143">
        <v>622</v>
      </c>
      <c r="BB143">
        <v>629</v>
      </c>
      <c r="BC143">
        <v>621</v>
      </c>
      <c r="BD143">
        <v>612</v>
      </c>
      <c r="BE143">
        <v>617</v>
      </c>
      <c r="BF143">
        <v>619</v>
      </c>
      <c r="BG143">
        <v>622</v>
      </c>
      <c r="BH143">
        <v>628</v>
      </c>
      <c r="BI143">
        <v>633</v>
      </c>
      <c r="BJ143">
        <v>641</v>
      </c>
      <c r="BK143">
        <v>623.5</v>
      </c>
    </row>
    <row r="144" spans="1:63" x14ac:dyDescent="0.2">
      <c r="A144">
        <v>78</v>
      </c>
      <c r="B144">
        <v>37696.400000000001</v>
      </c>
      <c r="C144">
        <v>26844.3</v>
      </c>
      <c r="D144">
        <v>42975.1</v>
      </c>
      <c r="E144">
        <v>625</v>
      </c>
      <c r="F144">
        <v>615</v>
      </c>
      <c r="G144">
        <v>621</v>
      </c>
      <c r="H144">
        <v>629</v>
      </c>
      <c r="I144">
        <v>619</v>
      </c>
      <c r="J144">
        <v>624</v>
      </c>
      <c r="K144">
        <v>612</v>
      </c>
      <c r="L144">
        <v>623</v>
      </c>
      <c r="M144">
        <v>623</v>
      </c>
      <c r="N144">
        <v>629</v>
      </c>
      <c r="O144">
        <v>632</v>
      </c>
      <c r="P144">
        <v>620</v>
      </c>
      <c r="Q144">
        <v>623</v>
      </c>
      <c r="R144">
        <v>619</v>
      </c>
      <c r="S144">
        <v>639</v>
      </c>
      <c r="T144">
        <v>628</v>
      </c>
      <c r="U144">
        <v>629</v>
      </c>
      <c r="V144">
        <v>639</v>
      </c>
      <c r="W144">
        <v>624</v>
      </c>
      <c r="X144">
        <v>633</v>
      </c>
      <c r="Y144">
        <v>638</v>
      </c>
      <c r="Z144">
        <v>619</v>
      </c>
      <c r="AA144">
        <v>622</v>
      </c>
      <c r="AB144">
        <v>620</v>
      </c>
      <c r="AC144">
        <v>617</v>
      </c>
      <c r="AD144">
        <v>620</v>
      </c>
      <c r="AE144">
        <v>628</v>
      </c>
      <c r="AF144">
        <v>619</v>
      </c>
      <c r="AG144">
        <v>620</v>
      </c>
      <c r="AH144">
        <v>623</v>
      </c>
      <c r="AI144">
        <v>622</v>
      </c>
      <c r="AJ144">
        <v>619</v>
      </c>
      <c r="AK144">
        <v>634</v>
      </c>
      <c r="AL144">
        <v>623</v>
      </c>
      <c r="AM144">
        <v>613</v>
      </c>
      <c r="AN144">
        <v>617</v>
      </c>
      <c r="AO144">
        <v>622</v>
      </c>
      <c r="AP144">
        <v>627</v>
      </c>
      <c r="AQ144">
        <v>618</v>
      </c>
      <c r="AR144">
        <v>613</v>
      </c>
      <c r="AS144">
        <v>623</v>
      </c>
      <c r="AT144">
        <v>617</v>
      </c>
      <c r="AU144">
        <v>621</v>
      </c>
      <c r="AV144">
        <v>616</v>
      </c>
      <c r="AW144">
        <v>620</v>
      </c>
      <c r="AX144">
        <v>622</v>
      </c>
      <c r="AY144">
        <v>641</v>
      </c>
      <c r="AZ144">
        <v>629</v>
      </c>
      <c r="BA144">
        <v>622</v>
      </c>
      <c r="BB144">
        <v>629</v>
      </c>
      <c r="BC144">
        <v>621</v>
      </c>
      <c r="BD144">
        <v>612</v>
      </c>
      <c r="BE144">
        <v>617</v>
      </c>
      <c r="BF144">
        <v>619</v>
      </c>
      <c r="BG144">
        <v>622</v>
      </c>
      <c r="BH144">
        <v>628</v>
      </c>
      <c r="BI144">
        <v>633</v>
      </c>
      <c r="BJ144">
        <v>641</v>
      </c>
      <c r="BK144">
        <v>623.5</v>
      </c>
    </row>
    <row r="145" spans="1:63" x14ac:dyDescent="0.2">
      <c r="A145">
        <v>79</v>
      </c>
      <c r="B145">
        <v>38088.1</v>
      </c>
      <c r="C145">
        <v>27024.5</v>
      </c>
      <c r="D145">
        <v>43391.7</v>
      </c>
      <c r="E145">
        <v>625</v>
      </c>
      <c r="F145">
        <v>615</v>
      </c>
      <c r="G145">
        <v>621</v>
      </c>
      <c r="H145">
        <v>629</v>
      </c>
      <c r="I145">
        <v>619</v>
      </c>
      <c r="J145">
        <v>624</v>
      </c>
      <c r="K145">
        <v>612</v>
      </c>
      <c r="L145">
        <v>623</v>
      </c>
      <c r="M145">
        <v>623</v>
      </c>
      <c r="N145">
        <v>629</v>
      </c>
      <c r="O145">
        <v>632</v>
      </c>
      <c r="P145">
        <v>620</v>
      </c>
      <c r="Q145">
        <v>623</v>
      </c>
      <c r="R145">
        <v>619</v>
      </c>
      <c r="S145">
        <v>639</v>
      </c>
      <c r="T145">
        <v>628</v>
      </c>
      <c r="U145">
        <v>629</v>
      </c>
      <c r="V145">
        <v>639</v>
      </c>
      <c r="W145">
        <v>624</v>
      </c>
      <c r="X145">
        <v>633</v>
      </c>
      <c r="Y145">
        <v>638</v>
      </c>
      <c r="Z145">
        <v>619</v>
      </c>
      <c r="AA145">
        <v>622</v>
      </c>
      <c r="AB145">
        <v>620</v>
      </c>
      <c r="AC145">
        <v>617</v>
      </c>
      <c r="AD145">
        <v>620</v>
      </c>
      <c r="AE145">
        <v>628</v>
      </c>
      <c r="AF145">
        <v>619</v>
      </c>
      <c r="AG145">
        <v>620</v>
      </c>
      <c r="AH145">
        <v>623</v>
      </c>
      <c r="AI145">
        <v>622</v>
      </c>
      <c r="AJ145">
        <v>619</v>
      </c>
      <c r="AK145">
        <v>634</v>
      </c>
      <c r="AL145">
        <v>623</v>
      </c>
      <c r="AM145">
        <v>613</v>
      </c>
      <c r="AN145">
        <v>617</v>
      </c>
      <c r="AO145">
        <v>622</v>
      </c>
      <c r="AP145">
        <v>627</v>
      </c>
      <c r="AQ145">
        <v>618</v>
      </c>
      <c r="AR145">
        <v>613</v>
      </c>
      <c r="AS145">
        <v>623</v>
      </c>
      <c r="AT145">
        <v>617</v>
      </c>
      <c r="AU145">
        <v>621</v>
      </c>
      <c r="AV145">
        <v>616</v>
      </c>
      <c r="AW145">
        <v>620</v>
      </c>
      <c r="AX145">
        <v>622</v>
      </c>
      <c r="AY145">
        <v>641</v>
      </c>
      <c r="AZ145">
        <v>629</v>
      </c>
      <c r="BA145">
        <v>622</v>
      </c>
      <c r="BB145">
        <v>629</v>
      </c>
      <c r="BC145">
        <v>621</v>
      </c>
      <c r="BD145">
        <v>612</v>
      </c>
      <c r="BE145">
        <v>617</v>
      </c>
      <c r="BF145">
        <v>619</v>
      </c>
      <c r="BG145">
        <v>622</v>
      </c>
      <c r="BH145">
        <v>628</v>
      </c>
      <c r="BI145">
        <v>633</v>
      </c>
      <c r="BJ145">
        <v>641</v>
      </c>
      <c r="BK145">
        <v>623.5</v>
      </c>
    </row>
    <row r="146" spans="1:63" x14ac:dyDescent="0.2">
      <c r="A146">
        <v>80</v>
      </c>
      <c r="B146">
        <v>38561.199999999997</v>
      </c>
      <c r="C146">
        <v>27366.9</v>
      </c>
      <c r="D146">
        <v>43789.3</v>
      </c>
      <c r="E146">
        <v>625</v>
      </c>
      <c r="F146">
        <v>615</v>
      </c>
      <c r="G146">
        <v>621</v>
      </c>
      <c r="H146">
        <v>629</v>
      </c>
      <c r="I146">
        <v>619</v>
      </c>
      <c r="J146">
        <v>624</v>
      </c>
      <c r="K146">
        <v>612</v>
      </c>
      <c r="L146">
        <v>623</v>
      </c>
      <c r="M146">
        <v>623</v>
      </c>
      <c r="N146">
        <v>629</v>
      </c>
      <c r="O146">
        <v>632</v>
      </c>
      <c r="P146">
        <v>620</v>
      </c>
      <c r="Q146">
        <v>623</v>
      </c>
      <c r="R146">
        <v>619</v>
      </c>
      <c r="S146">
        <v>639</v>
      </c>
      <c r="T146">
        <v>628</v>
      </c>
      <c r="U146">
        <v>629</v>
      </c>
      <c r="V146">
        <v>639</v>
      </c>
      <c r="W146">
        <v>624</v>
      </c>
      <c r="X146">
        <v>633</v>
      </c>
      <c r="Y146">
        <v>638</v>
      </c>
      <c r="Z146">
        <v>619</v>
      </c>
      <c r="AA146">
        <v>622</v>
      </c>
      <c r="AB146">
        <v>620</v>
      </c>
      <c r="AC146">
        <v>617</v>
      </c>
      <c r="AD146">
        <v>620</v>
      </c>
      <c r="AE146">
        <v>628</v>
      </c>
      <c r="AF146">
        <v>619</v>
      </c>
      <c r="AG146">
        <v>620</v>
      </c>
      <c r="AH146">
        <v>623</v>
      </c>
      <c r="AI146">
        <v>622</v>
      </c>
      <c r="AJ146">
        <v>619</v>
      </c>
      <c r="AK146">
        <v>634</v>
      </c>
      <c r="AL146">
        <v>623</v>
      </c>
      <c r="AM146">
        <v>613</v>
      </c>
      <c r="AN146">
        <v>617</v>
      </c>
      <c r="AO146">
        <v>622</v>
      </c>
      <c r="AP146">
        <v>627</v>
      </c>
      <c r="AQ146">
        <v>618</v>
      </c>
      <c r="AR146">
        <v>613</v>
      </c>
      <c r="AS146">
        <v>623</v>
      </c>
      <c r="AT146">
        <v>617</v>
      </c>
      <c r="AU146">
        <v>621</v>
      </c>
      <c r="AV146">
        <v>616</v>
      </c>
      <c r="AW146">
        <v>620</v>
      </c>
      <c r="AX146">
        <v>622</v>
      </c>
      <c r="AY146">
        <v>641</v>
      </c>
      <c r="AZ146">
        <v>629</v>
      </c>
      <c r="BA146">
        <v>622</v>
      </c>
      <c r="BB146">
        <v>629</v>
      </c>
      <c r="BC146">
        <v>621</v>
      </c>
      <c r="BD146">
        <v>612</v>
      </c>
      <c r="BE146">
        <v>617</v>
      </c>
      <c r="BF146">
        <v>619</v>
      </c>
      <c r="BG146">
        <v>622</v>
      </c>
      <c r="BH146">
        <v>628</v>
      </c>
      <c r="BI146">
        <v>633</v>
      </c>
      <c r="BJ146">
        <v>641</v>
      </c>
      <c r="BK146">
        <v>623.5</v>
      </c>
    </row>
    <row r="147" spans="1:63" x14ac:dyDescent="0.2">
      <c r="A147">
        <v>81</v>
      </c>
      <c r="B147">
        <v>39660.300000000003</v>
      </c>
      <c r="C147">
        <v>28482.1</v>
      </c>
      <c r="D147">
        <v>44785.1</v>
      </c>
      <c r="E147">
        <v>625</v>
      </c>
      <c r="F147">
        <v>615</v>
      </c>
      <c r="G147">
        <v>621</v>
      </c>
      <c r="H147">
        <v>629</v>
      </c>
      <c r="I147">
        <v>619</v>
      </c>
      <c r="J147">
        <v>624</v>
      </c>
      <c r="K147">
        <v>612</v>
      </c>
      <c r="L147">
        <v>623</v>
      </c>
      <c r="M147">
        <v>623</v>
      </c>
      <c r="N147">
        <v>623</v>
      </c>
      <c r="O147">
        <v>627</v>
      </c>
      <c r="P147">
        <v>615</v>
      </c>
      <c r="Q147">
        <v>619</v>
      </c>
      <c r="R147">
        <v>617</v>
      </c>
      <c r="S147">
        <v>638</v>
      </c>
      <c r="T147">
        <v>613</v>
      </c>
      <c r="U147">
        <v>620</v>
      </c>
      <c r="V147">
        <v>639</v>
      </c>
      <c r="W147">
        <v>624</v>
      </c>
      <c r="X147">
        <v>632</v>
      </c>
      <c r="Y147">
        <v>622</v>
      </c>
      <c r="Z147">
        <v>617</v>
      </c>
      <c r="AA147">
        <v>622</v>
      </c>
      <c r="AB147">
        <v>620</v>
      </c>
      <c r="AC147">
        <v>617</v>
      </c>
      <c r="AD147">
        <v>620</v>
      </c>
      <c r="AE147">
        <v>621</v>
      </c>
      <c r="AF147">
        <v>619</v>
      </c>
      <c r="AG147">
        <v>616</v>
      </c>
      <c r="AH147">
        <v>623</v>
      </c>
      <c r="AI147">
        <v>622</v>
      </c>
      <c r="AJ147">
        <v>619</v>
      </c>
      <c r="AK147">
        <v>622</v>
      </c>
      <c r="AL147">
        <v>623</v>
      </c>
      <c r="AM147">
        <v>613</v>
      </c>
      <c r="AN147">
        <v>617</v>
      </c>
      <c r="AO147">
        <v>617</v>
      </c>
      <c r="AP147">
        <v>627</v>
      </c>
      <c r="AQ147">
        <v>618</v>
      </c>
      <c r="AR147">
        <v>613</v>
      </c>
      <c r="AS147">
        <v>623</v>
      </c>
      <c r="AT147">
        <v>617</v>
      </c>
      <c r="AU147">
        <v>621</v>
      </c>
      <c r="AV147">
        <v>616</v>
      </c>
      <c r="AW147">
        <v>620</v>
      </c>
      <c r="AX147">
        <v>615</v>
      </c>
      <c r="AY147">
        <v>623</v>
      </c>
      <c r="AZ147">
        <v>629</v>
      </c>
      <c r="BA147">
        <v>622</v>
      </c>
      <c r="BB147">
        <v>621</v>
      </c>
      <c r="BC147">
        <v>621</v>
      </c>
      <c r="BD147">
        <v>612</v>
      </c>
      <c r="BE147">
        <v>615</v>
      </c>
      <c r="BF147">
        <v>617</v>
      </c>
      <c r="BG147">
        <v>621</v>
      </c>
      <c r="BH147">
        <v>623</v>
      </c>
      <c r="BI147">
        <v>627</v>
      </c>
      <c r="BJ147">
        <v>639</v>
      </c>
      <c r="BK147">
        <v>621.1</v>
      </c>
    </row>
    <row r="148" spans="1:63" x14ac:dyDescent="0.2">
      <c r="A148">
        <v>82</v>
      </c>
      <c r="B148">
        <v>40320.800000000003</v>
      </c>
      <c r="C148">
        <v>28664.400000000001</v>
      </c>
      <c r="D148">
        <v>45072.6</v>
      </c>
      <c r="E148">
        <v>625</v>
      </c>
      <c r="F148">
        <v>615</v>
      </c>
      <c r="G148">
        <v>621</v>
      </c>
      <c r="H148">
        <v>629</v>
      </c>
      <c r="I148">
        <v>619</v>
      </c>
      <c r="J148">
        <v>624</v>
      </c>
      <c r="K148">
        <v>612</v>
      </c>
      <c r="L148">
        <v>623</v>
      </c>
      <c r="M148">
        <v>623</v>
      </c>
      <c r="N148">
        <v>615</v>
      </c>
      <c r="O148">
        <v>627</v>
      </c>
      <c r="P148">
        <v>615</v>
      </c>
      <c r="Q148">
        <v>619</v>
      </c>
      <c r="R148">
        <v>617</v>
      </c>
      <c r="S148">
        <v>638</v>
      </c>
      <c r="T148">
        <v>613</v>
      </c>
      <c r="U148">
        <v>620</v>
      </c>
      <c r="V148">
        <v>639</v>
      </c>
      <c r="W148">
        <v>624</v>
      </c>
      <c r="X148">
        <v>632</v>
      </c>
      <c r="Y148">
        <v>622</v>
      </c>
      <c r="Z148">
        <v>617</v>
      </c>
      <c r="AA148">
        <v>622</v>
      </c>
      <c r="AB148">
        <v>620</v>
      </c>
      <c r="AC148">
        <v>617</v>
      </c>
      <c r="AD148">
        <v>620</v>
      </c>
      <c r="AE148">
        <v>621</v>
      </c>
      <c r="AF148">
        <v>619</v>
      </c>
      <c r="AG148">
        <v>616</v>
      </c>
      <c r="AH148">
        <v>618</v>
      </c>
      <c r="AI148">
        <v>622</v>
      </c>
      <c r="AJ148">
        <v>619</v>
      </c>
      <c r="AK148">
        <v>622</v>
      </c>
      <c r="AL148">
        <v>623</v>
      </c>
      <c r="AM148">
        <v>613</v>
      </c>
      <c r="AN148">
        <v>617</v>
      </c>
      <c r="AO148">
        <v>617</v>
      </c>
      <c r="AP148">
        <v>627</v>
      </c>
      <c r="AQ148">
        <v>618</v>
      </c>
      <c r="AR148">
        <v>613</v>
      </c>
      <c r="AS148">
        <v>623</v>
      </c>
      <c r="AT148">
        <v>617</v>
      </c>
      <c r="AU148">
        <v>621</v>
      </c>
      <c r="AV148">
        <v>616</v>
      </c>
      <c r="AW148">
        <v>620</v>
      </c>
      <c r="AX148">
        <v>615</v>
      </c>
      <c r="AY148">
        <v>623</v>
      </c>
      <c r="AZ148">
        <v>629</v>
      </c>
      <c r="BA148">
        <v>622</v>
      </c>
      <c r="BB148">
        <v>621</v>
      </c>
      <c r="BC148">
        <v>621</v>
      </c>
      <c r="BD148">
        <v>612</v>
      </c>
      <c r="BE148">
        <v>615</v>
      </c>
      <c r="BF148">
        <v>617</v>
      </c>
      <c r="BG148">
        <v>620</v>
      </c>
      <c r="BH148">
        <v>623</v>
      </c>
      <c r="BI148">
        <v>627</v>
      </c>
      <c r="BJ148">
        <v>639</v>
      </c>
      <c r="BK148">
        <v>620.79999999999995</v>
      </c>
    </row>
    <row r="149" spans="1:63" x14ac:dyDescent="0.2">
      <c r="A149">
        <v>83</v>
      </c>
      <c r="B149">
        <v>40970.400000000001</v>
      </c>
      <c r="C149">
        <v>28935.3</v>
      </c>
      <c r="D149">
        <v>45637.3</v>
      </c>
      <c r="E149">
        <v>625</v>
      </c>
      <c r="F149">
        <v>615</v>
      </c>
      <c r="G149">
        <v>621</v>
      </c>
      <c r="H149">
        <v>629</v>
      </c>
      <c r="I149">
        <v>619</v>
      </c>
      <c r="J149">
        <v>624</v>
      </c>
      <c r="K149">
        <v>612</v>
      </c>
      <c r="L149">
        <v>623</v>
      </c>
      <c r="M149">
        <v>623</v>
      </c>
      <c r="N149">
        <v>615</v>
      </c>
      <c r="O149">
        <v>627</v>
      </c>
      <c r="P149">
        <v>615</v>
      </c>
      <c r="Q149">
        <v>619</v>
      </c>
      <c r="R149">
        <v>617</v>
      </c>
      <c r="S149">
        <v>638</v>
      </c>
      <c r="T149">
        <v>613</v>
      </c>
      <c r="U149">
        <v>620</v>
      </c>
      <c r="V149">
        <v>639</v>
      </c>
      <c r="W149">
        <v>624</v>
      </c>
      <c r="X149">
        <v>632</v>
      </c>
      <c r="Y149">
        <v>622</v>
      </c>
      <c r="Z149">
        <v>617</v>
      </c>
      <c r="AA149">
        <v>622</v>
      </c>
      <c r="AB149">
        <v>620</v>
      </c>
      <c r="AC149">
        <v>617</v>
      </c>
      <c r="AD149">
        <v>620</v>
      </c>
      <c r="AE149">
        <v>621</v>
      </c>
      <c r="AF149">
        <v>619</v>
      </c>
      <c r="AG149">
        <v>616</v>
      </c>
      <c r="AH149">
        <v>618</v>
      </c>
      <c r="AI149">
        <v>622</v>
      </c>
      <c r="AJ149">
        <v>619</v>
      </c>
      <c r="AK149">
        <v>622</v>
      </c>
      <c r="AL149">
        <v>623</v>
      </c>
      <c r="AM149">
        <v>613</v>
      </c>
      <c r="AN149">
        <v>617</v>
      </c>
      <c r="AO149">
        <v>617</v>
      </c>
      <c r="AP149">
        <v>627</v>
      </c>
      <c r="AQ149">
        <v>618</v>
      </c>
      <c r="AR149">
        <v>613</v>
      </c>
      <c r="AS149">
        <v>623</v>
      </c>
      <c r="AT149">
        <v>617</v>
      </c>
      <c r="AU149">
        <v>621</v>
      </c>
      <c r="AV149">
        <v>616</v>
      </c>
      <c r="AW149">
        <v>620</v>
      </c>
      <c r="AX149">
        <v>615</v>
      </c>
      <c r="AY149">
        <v>623</v>
      </c>
      <c r="AZ149">
        <v>629</v>
      </c>
      <c r="BA149">
        <v>622</v>
      </c>
      <c r="BB149">
        <v>621</v>
      </c>
      <c r="BC149">
        <v>621</v>
      </c>
      <c r="BD149">
        <v>612</v>
      </c>
      <c r="BE149">
        <v>615</v>
      </c>
      <c r="BF149">
        <v>617</v>
      </c>
      <c r="BG149">
        <v>620</v>
      </c>
      <c r="BH149">
        <v>623</v>
      </c>
      <c r="BI149">
        <v>627</v>
      </c>
      <c r="BJ149">
        <v>639</v>
      </c>
      <c r="BK149">
        <v>620.79999999999995</v>
      </c>
    </row>
    <row r="150" spans="1:63" x14ac:dyDescent="0.2">
      <c r="A150">
        <v>84</v>
      </c>
      <c r="B150">
        <v>41585.199999999997</v>
      </c>
      <c r="C150">
        <v>29011</v>
      </c>
      <c r="D150">
        <v>46554.6</v>
      </c>
      <c r="E150">
        <v>625</v>
      </c>
      <c r="F150">
        <v>615</v>
      </c>
      <c r="G150">
        <v>621</v>
      </c>
      <c r="H150">
        <v>629</v>
      </c>
      <c r="I150">
        <v>619</v>
      </c>
      <c r="J150">
        <v>624</v>
      </c>
      <c r="K150">
        <v>612</v>
      </c>
      <c r="L150">
        <v>623</v>
      </c>
      <c r="M150">
        <v>623</v>
      </c>
      <c r="N150">
        <v>615</v>
      </c>
      <c r="O150">
        <v>627</v>
      </c>
      <c r="P150">
        <v>615</v>
      </c>
      <c r="Q150">
        <v>619</v>
      </c>
      <c r="R150">
        <v>617</v>
      </c>
      <c r="S150">
        <v>638</v>
      </c>
      <c r="T150">
        <v>613</v>
      </c>
      <c r="U150">
        <v>620</v>
      </c>
      <c r="V150">
        <v>639</v>
      </c>
      <c r="W150">
        <v>624</v>
      </c>
      <c r="X150">
        <v>632</v>
      </c>
      <c r="Y150">
        <v>622</v>
      </c>
      <c r="Z150">
        <v>617</v>
      </c>
      <c r="AA150">
        <v>622</v>
      </c>
      <c r="AB150">
        <v>620</v>
      </c>
      <c r="AC150">
        <v>617</v>
      </c>
      <c r="AD150">
        <v>620</v>
      </c>
      <c r="AE150">
        <v>621</v>
      </c>
      <c r="AF150">
        <v>619</v>
      </c>
      <c r="AG150">
        <v>616</v>
      </c>
      <c r="AH150">
        <v>618</v>
      </c>
      <c r="AI150">
        <v>622</v>
      </c>
      <c r="AJ150">
        <v>619</v>
      </c>
      <c r="AK150">
        <v>622</v>
      </c>
      <c r="AL150">
        <v>623</v>
      </c>
      <c r="AM150">
        <v>613</v>
      </c>
      <c r="AN150">
        <v>617</v>
      </c>
      <c r="AO150">
        <v>617</v>
      </c>
      <c r="AP150">
        <v>627</v>
      </c>
      <c r="AQ150">
        <v>618</v>
      </c>
      <c r="AR150">
        <v>613</v>
      </c>
      <c r="AS150">
        <v>623</v>
      </c>
      <c r="AT150">
        <v>617</v>
      </c>
      <c r="AU150">
        <v>621</v>
      </c>
      <c r="AV150">
        <v>616</v>
      </c>
      <c r="AW150">
        <v>620</v>
      </c>
      <c r="AX150">
        <v>615</v>
      </c>
      <c r="AY150">
        <v>623</v>
      </c>
      <c r="AZ150">
        <v>629</v>
      </c>
      <c r="BA150">
        <v>622</v>
      </c>
      <c r="BB150">
        <v>621</v>
      </c>
      <c r="BC150">
        <v>621</v>
      </c>
      <c r="BD150">
        <v>612</v>
      </c>
      <c r="BE150">
        <v>615</v>
      </c>
      <c r="BF150">
        <v>617</v>
      </c>
      <c r="BG150">
        <v>620</v>
      </c>
      <c r="BH150">
        <v>623</v>
      </c>
      <c r="BI150">
        <v>627</v>
      </c>
      <c r="BJ150">
        <v>639</v>
      </c>
      <c r="BK150">
        <v>620.79999999999995</v>
      </c>
    </row>
    <row r="151" spans="1:63" x14ac:dyDescent="0.2">
      <c r="A151">
        <v>85</v>
      </c>
      <c r="B151">
        <v>41982.1</v>
      </c>
      <c r="C151">
        <v>29323.8</v>
      </c>
      <c r="D151">
        <v>46997.2</v>
      </c>
      <c r="E151">
        <v>625</v>
      </c>
      <c r="F151">
        <v>615</v>
      </c>
      <c r="G151">
        <v>621</v>
      </c>
      <c r="H151">
        <v>629</v>
      </c>
      <c r="I151">
        <v>619</v>
      </c>
      <c r="J151">
        <v>624</v>
      </c>
      <c r="K151">
        <v>612</v>
      </c>
      <c r="L151">
        <v>623</v>
      </c>
      <c r="M151">
        <v>623</v>
      </c>
      <c r="N151">
        <v>615</v>
      </c>
      <c r="O151">
        <v>627</v>
      </c>
      <c r="P151">
        <v>615</v>
      </c>
      <c r="Q151">
        <v>619</v>
      </c>
      <c r="R151">
        <v>617</v>
      </c>
      <c r="S151">
        <v>638</v>
      </c>
      <c r="T151">
        <v>613</v>
      </c>
      <c r="U151">
        <v>620</v>
      </c>
      <c r="V151">
        <v>639</v>
      </c>
      <c r="W151">
        <v>624</v>
      </c>
      <c r="X151">
        <v>632</v>
      </c>
      <c r="Y151">
        <v>622</v>
      </c>
      <c r="Z151">
        <v>617</v>
      </c>
      <c r="AA151">
        <v>622</v>
      </c>
      <c r="AB151">
        <v>620</v>
      </c>
      <c r="AC151">
        <v>617</v>
      </c>
      <c r="AD151">
        <v>620</v>
      </c>
      <c r="AE151">
        <v>621</v>
      </c>
      <c r="AF151">
        <v>619</v>
      </c>
      <c r="AG151">
        <v>616</v>
      </c>
      <c r="AH151">
        <v>618</v>
      </c>
      <c r="AI151">
        <v>622</v>
      </c>
      <c r="AJ151">
        <v>619</v>
      </c>
      <c r="AK151">
        <v>622</v>
      </c>
      <c r="AL151">
        <v>623</v>
      </c>
      <c r="AM151">
        <v>613</v>
      </c>
      <c r="AN151">
        <v>617</v>
      </c>
      <c r="AO151">
        <v>617</v>
      </c>
      <c r="AP151">
        <v>627</v>
      </c>
      <c r="AQ151">
        <v>618</v>
      </c>
      <c r="AR151">
        <v>613</v>
      </c>
      <c r="AS151">
        <v>623</v>
      </c>
      <c r="AT151">
        <v>617</v>
      </c>
      <c r="AU151">
        <v>621</v>
      </c>
      <c r="AV151">
        <v>616</v>
      </c>
      <c r="AW151">
        <v>620</v>
      </c>
      <c r="AX151">
        <v>615</v>
      </c>
      <c r="AY151">
        <v>623</v>
      </c>
      <c r="AZ151">
        <v>629</v>
      </c>
      <c r="BA151">
        <v>622</v>
      </c>
      <c r="BB151">
        <v>621</v>
      </c>
      <c r="BC151">
        <v>621</v>
      </c>
      <c r="BD151">
        <v>612</v>
      </c>
      <c r="BE151">
        <v>615</v>
      </c>
      <c r="BF151">
        <v>617</v>
      </c>
      <c r="BG151">
        <v>620</v>
      </c>
      <c r="BH151">
        <v>623</v>
      </c>
      <c r="BI151">
        <v>627</v>
      </c>
      <c r="BJ151">
        <v>639</v>
      </c>
      <c r="BK151">
        <v>620.79999999999995</v>
      </c>
    </row>
    <row r="152" spans="1:63" x14ac:dyDescent="0.2">
      <c r="A152">
        <v>86</v>
      </c>
      <c r="B152">
        <v>42350.2</v>
      </c>
      <c r="C152">
        <v>29561.4</v>
      </c>
      <c r="D152">
        <v>47472.2</v>
      </c>
      <c r="E152">
        <v>625</v>
      </c>
      <c r="F152">
        <v>615</v>
      </c>
      <c r="G152">
        <v>621</v>
      </c>
      <c r="H152">
        <v>629</v>
      </c>
      <c r="I152">
        <v>619</v>
      </c>
      <c r="J152">
        <v>624</v>
      </c>
      <c r="K152">
        <v>612</v>
      </c>
      <c r="L152">
        <v>623</v>
      </c>
      <c r="M152">
        <v>623</v>
      </c>
      <c r="N152">
        <v>615</v>
      </c>
      <c r="O152">
        <v>627</v>
      </c>
      <c r="P152">
        <v>615</v>
      </c>
      <c r="Q152">
        <v>619</v>
      </c>
      <c r="R152">
        <v>617</v>
      </c>
      <c r="S152">
        <v>638</v>
      </c>
      <c r="T152">
        <v>613</v>
      </c>
      <c r="U152">
        <v>620</v>
      </c>
      <c r="V152">
        <v>639</v>
      </c>
      <c r="W152">
        <v>624</v>
      </c>
      <c r="X152">
        <v>632</v>
      </c>
      <c r="Y152">
        <v>622</v>
      </c>
      <c r="Z152">
        <v>617</v>
      </c>
      <c r="AA152">
        <v>622</v>
      </c>
      <c r="AB152">
        <v>620</v>
      </c>
      <c r="AC152">
        <v>617</v>
      </c>
      <c r="AD152">
        <v>620</v>
      </c>
      <c r="AE152">
        <v>621</v>
      </c>
      <c r="AF152">
        <v>619</v>
      </c>
      <c r="AG152">
        <v>616</v>
      </c>
      <c r="AH152">
        <v>618</v>
      </c>
      <c r="AI152">
        <v>622</v>
      </c>
      <c r="AJ152">
        <v>619</v>
      </c>
      <c r="AK152">
        <v>622</v>
      </c>
      <c r="AL152">
        <v>623</v>
      </c>
      <c r="AM152">
        <v>613</v>
      </c>
      <c r="AN152">
        <v>617</v>
      </c>
      <c r="AO152">
        <v>617</v>
      </c>
      <c r="AP152">
        <v>627</v>
      </c>
      <c r="AQ152">
        <v>618</v>
      </c>
      <c r="AR152">
        <v>613</v>
      </c>
      <c r="AS152">
        <v>623</v>
      </c>
      <c r="AT152">
        <v>617</v>
      </c>
      <c r="AU152">
        <v>621</v>
      </c>
      <c r="AV152">
        <v>616</v>
      </c>
      <c r="AW152">
        <v>620</v>
      </c>
      <c r="AX152">
        <v>615</v>
      </c>
      <c r="AY152">
        <v>623</v>
      </c>
      <c r="AZ152">
        <v>629</v>
      </c>
      <c r="BA152">
        <v>622</v>
      </c>
      <c r="BB152">
        <v>621</v>
      </c>
      <c r="BC152">
        <v>621</v>
      </c>
      <c r="BD152">
        <v>612</v>
      </c>
      <c r="BE152">
        <v>615</v>
      </c>
      <c r="BF152">
        <v>617</v>
      </c>
      <c r="BG152">
        <v>620</v>
      </c>
      <c r="BH152">
        <v>623</v>
      </c>
      <c r="BI152">
        <v>627</v>
      </c>
      <c r="BJ152">
        <v>639</v>
      </c>
      <c r="BK152">
        <v>620.79999999999995</v>
      </c>
    </row>
    <row r="153" spans="1:63" x14ac:dyDescent="0.2">
      <c r="A153">
        <v>87</v>
      </c>
      <c r="B153">
        <v>42737.9</v>
      </c>
      <c r="C153">
        <v>29856.400000000001</v>
      </c>
      <c r="D153">
        <v>47946</v>
      </c>
      <c r="E153">
        <v>625</v>
      </c>
      <c r="F153">
        <v>615</v>
      </c>
      <c r="G153">
        <v>621</v>
      </c>
      <c r="H153">
        <v>629</v>
      </c>
      <c r="I153">
        <v>619</v>
      </c>
      <c r="J153">
        <v>624</v>
      </c>
      <c r="K153">
        <v>612</v>
      </c>
      <c r="L153">
        <v>623</v>
      </c>
      <c r="M153">
        <v>623</v>
      </c>
      <c r="N153">
        <v>615</v>
      </c>
      <c r="O153">
        <v>627</v>
      </c>
      <c r="P153">
        <v>615</v>
      </c>
      <c r="Q153">
        <v>619</v>
      </c>
      <c r="R153">
        <v>617</v>
      </c>
      <c r="S153">
        <v>638</v>
      </c>
      <c r="T153">
        <v>613</v>
      </c>
      <c r="U153">
        <v>620</v>
      </c>
      <c r="V153">
        <v>639</v>
      </c>
      <c r="W153">
        <v>624</v>
      </c>
      <c r="X153">
        <v>632</v>
      </c>
      <c r="Y153">
        <v>622</v>
      </c>
      <c r="Z153">
        <v>617</v>
      </c>
      <c r="AA153">
        <v>622</v>
      </c>
      <c r="AB153">
        <v>620</v>
      </c>
      <c r="AC153">
        <v>617</v>
      </c>
      <c r="AD153">
        <v>620</v>
      </c>
      <c r="AE153">
        <v>621</v>
      </c>
      <c r="AF153">
        <v>619</v>
      </c>
      <c r="AG153">
        <v>616</v>
      </c>
      <c r="AH153">
        <v>618</v>
      </c>
      <c r="AI153">
        <v>622</v>
      </c>
      <c r="AJ153">
        <v>619</v>
      </c>
      <c r="AK153">
        <v>622</v>
      </c>
      <c r="AL153">
        <v>623</v>
      </c>
      <c r="AM153">
        <v>613</v>
      </c>
      <c r="AN153">
        <v>617</v>
      </c>
      <c r="AO153">
        <v>617</v>
      </c>
      <c r="AP153">
        <v>627</v>
      </c>
      <c r="AQ153">
        <v>618</v>
      </c>
      <c r="AR153">
        <v>613</v>
      </c>
      <c r="AS153">
        <v>623</v>
      </c>
      <c r="AT153">
        <v>617</v>
      </c>
      <c r="AU153">
        <v>621</v>
      </c>
      <c r="AV153">
        <v>616</v>
      </c>
      <c r="AW153">
        <v>620</v>
      </c>
      <c r="AX153">
        <v>615</v>
      </c>
      <c r="AY153">
        <v>623</v>
      </c>
      <c r="AZ153">
        <v>629</v>
      </c>
      <c r="BA153">
        <v>622</v>
      </c>
      <c r="BB153">
        <v>621</v>
      </c>
      <c r="BC153">
        <v>621</v>
      </c>
      <c r="BD153">
        <v>612</v>
      </c>
      <c r="BE153">
        <v>615</v>
      </c>
      <c r="BF153">
        <v>617</v>
      </c>
      <c r="BG153">
        <v>620</v>
      </c>
      <c r="BH153">
        <v>623</v>
      </c>
      <c r="BI153">
        <v>627</v>
      </c>
      <c r="BJ153">
        <v>639</v>
      </c>
      <c r="BK153">
        <v>620.79999999999995</v>
      </c>
    </row>
    <row r="154" spans="1:63" x14ac:dyDescent="0.2">
      <c r="A154">
        <v>88</v>
      </c>
      <c r="B154">
        <v>43118</v>
      </c>
      <c r="C154">
        <v>30082.9</v>
      </c>
      <c r="D154">
        <v>48437.8</v>
      </c>
      <c r="E154">
        <v>625</v>
      </c>
      <c r="F154">
        <v>615</v>
      </c>
      <c r="G154">
        <v>621</v>
      </c>
      <c r="H154">
        <v>629</v>
      </c>
      <c r="I154">
        <v>619</v>
      </c>
      <c r="J154">
        <v>624</v>
      </c>
      <c r="K154">
        <v>612</v>
      </c>
      <c r="L154">
        <v>623</v>
      </c>
      <c r="M154">
        <v>623</v>
      </c>
      <c r="N154">
        <v>615</v>
      </c>
      <c r="O154">
        <v>627</v>
      </c>
      <c r="P154">
        <v>615</v>
      </c>
      <c r="Q154">
        <v>619</v>
      </c>
      <c r="R154">
        <v>617</v>
      </c>
      <c r="S154">
        <v>638</v>
      </c>
      <c r="T154">
        <v>613</v>
      </c>
      <c r="U154">
        <v>620</v>
      </c>
      <c r="V154">
        <v>639</v>
      </c>
      <c r="W154">
        <v>624</v>
      </c>
      <c r="X154">
        <v>632</v>
      </c>
      <c r="Y154">
        <v>622</v>
      </c>
      <c r="Z154">
        <v>617</v>
      </c>
      <c r="AA154">
        <v>622</v>
      </c>
      <c r="AB154">
        <v>620</v>
      </c>
      <c r="AC154">
        <v>617</v>
      </c>
      <c r="AD154">
        <v>620</v>
      </c>
      <c r="AE154">
        <v>621</v>
      </c>
      <c r="AF154">
        <v>619</v>
      </c>
      <c r="AG154">
        <v>616</v>
      </c>
      <c r="AH154">
        <v>618</v>
      </c>
      <c r="AI154">
        <v>622</v>
      </c>
      <c r="AJ154">
        <v>619</v>
      </c>
      <c r="AK154">
        <v>622</v>
      </c>
      <c r="AL154">
        <v>623</v>
      </c>
      <c r="AM154">
        <v>613</v>
      </c>
      <c r="AN154">
        <v>617</v>
      </c>
      <c r="AO154">
        <v>617</v>
      </c>
      <c r="AP154">
        <v>627</v>
      </c>
      <c r="AQ154">
        <v>618</v>
      </c>
      <c r="AR154">
        <v>613</v>
      </c>
      <c r="AS154">
        <v>623</v>
      </c>
      <c r="AT154">
        <v>617</v>
      </c>
      <c r="AU154">
        <v>621</v>
      </c>
      <c r="AV154">
        <v>616</v>
      </c>
      <c r="AW154">
        <v>620</v>
      </c>
      <c r="AX154">
        <v>615</v>
      </c>
      <c r="AY154">
        <v>623</v>
      </c>
      <c r="AZ154">
        <v>629</v>
      </c>
      <c r="BA154">
        <v>622</v>
      </c>
      <c r="BB154">
        <v>621</v>
      </c>
      <c r="BC154">
        <v>621</v>
      </c>
      <c r="BD154">
        <v>612</v>
      </c>
      <c r="BE154">
        <v>615</v>
      </c>
      <c r="BF154">
        <v>617</v>
      </c>
      <c r="BG154">
        <v>620</v>
      </c>
      <c r="BH154">
        <v>623</v>
      </c>
      <c r="BI154">
        <v>627</v>
      </c>
      <c r="BJ154">
        <v>639</v>
      </c>
      <c r="BK154">
        <v>620.79999999999995</v>
      </c>
    </row>
    <row r="155" spans="1:63" x14ac:dyDescent="0.2">
      <c r="A155">
        <v>89</v>
      </c>
      <c r="B155">
        <v>43492.2</v>
      </c>
      <c r="C155">
        <v>30402.3</v>
      </c>
      <c r="D155">
        <v>48901.8</v>
      </c>
      <c r="E155">
        <v>625</v>
      </c>
      <c r="F155">
        <v>615</v>
      </c>
      <c r="G155">
        <v>621</v>
      </c>
      <c r="H155">
        <v>629</v>
      </c>
      <c r="I155">
        <v>619</v>
      </c>
      <c r="J155">
        <v>624</v>
      </c>
      <c r="K155">
        <v>612</v>
      </c>
      <c r="L155">
        <v>623</v>
      </c>
      <c r="M155">
        <v>623</v>
      </c>
      <c r="N155">
        <v>615</v>
      </c>
      <c r="O155">
        <v>627</v>
      </c>
      <c r="P155">
        <v>615</v>
      </c>
      <c r="Q155">
        <v>619</v>
      </c>
      <c r="R155">
        <v>617</v>
      </c>
      <c r="S155">
        <v>638</v>
      </c>
      <c r="T155">
        <v>613</v>
      </c>
      <c r="U155">
        <v>620</v>
      </c>
      <c r="V155">
        <v>639</v>
      </c>
      <c r="W155">
        <v>624</v>
      </c>
      <c r="X155">
        <v>632</v>
      </c>
      <c r="Y155">
        <v>622</v>
      </c>
      <c r="Z155">
        <v>617</v>
      </c>
      <c r="AA155">
        <v>622</v>
      </c>
      <c r="AB155">
        <v>620</v>
      </c>
      <c r="AC155">
        <v>617</v>
      </c>
      <c r="AD155">
        <v>620</v>
      </c>
      <c r="AE155">
        <v>621</v>
      </c>
      <c r="AF155">
        <v>619</v>
      </c>
      <c r="AG155">
        <v>616</v>
      </c>
      <c r="AH155">
        <v>618</v>
      </c>
      <c r="AI155">
        <v>622</v>
      </c>
      <c r="AJ155">
        <v>619</v>
      </c>
      <c r="AK155">
        <v>622</v>
      </c>
      <c r="AL155">
        <v>623</v>
      </c>
      <c r="AM155">
        <v>613</v>
      </c>
      <c r="AN155">
        <v>617</v>
      </c>
      <c r="AO155">
        <v>617</v>
      </c>
      <c r="AP155">
        <v>627</v>
      </c>
      <c r="AQ155">
        <v>618</v>
      </c>
      <c r="AR155">
        <v>613</v>
      </c>
      <c r="AS155">
        <v>623</v>
      </c>
      <c r="AT155">
        <v>617</v>
      </c>
      <c r="AU155">
        <v>621</v>
      </c>
      <c r="AV155">
        <v>616</v>
      </c>
      <c r="AW155">
        <v>620</v>
      </c>
      <c r="AX155">
        <v>615</v>
      </c>
      <c r="AY155">
        <v>623</v>
      </c>
      <c r="AZ155">
        <v>629</v>
      </c>
      <c r="BA155">
        <v>622</v>
      </c>
      <c r="BB155">
        <v>621</v>
      </c>
      <c r="BC155">
        <v>621</v>
      </c>
      <c r="BD155">
        <v>612</v>
      </c>
      <c r="BE155">
        <v>615</v>
      </c>
      <c r="BF155">
        <v>617</v>
      </c>
      <c r="BG155">
        <v>620</v>
      </c>
      <c r="BH155">
        <v>623</v>
      </c>
      <c r="BI155">
        <v>627</v>
      </c>
      <c r="BJ155">
        <v>639</v>
      </c>
      <c r="BK155">
        <v>620.79999999999995</v>
      </c>
    </row>
    <row r="156" spans="1:63" x14ac:dyDescent="0.2">
      <c r="A156">
        <v>90</v>
      </c>
      <c r="B156">
        <v>43866.1</v>
      </c>
      <c r="C156">
        <v>30573.599999999999</v>
      </c>
      <c r="D156">
        <v>49370.2</v>
      </c>
      <c r="E156">
        <v>625</v>
      </c>
      <c r="F156">
        <v>615</v>
      </c>
      <c r="G156">
        <v>621</v>
      </c>
      <c r="H156">
        <v>629</v>
      </c>
      <c r="I156">
        <v>619</v>
      </c>
      <c r="J156">
        <v>624</v>
      </c>
      <c r="K156">
        <v>612</v>
      </c>
      <c r="L156">
        <v>623</v>
      </c>
      <c r="M156">
        <v>623</v>
      </c>
      <c r="N156">
        <v>615</v>
      </c>
      <c r="O156">
        <v>627</v>
      </c>
      <c r="P156">
        <v>615</v>
      </c>
      <c r="Q156">
        <v>619</v>
      </c>
      <c r="R156">
        <v>617</v>
      </c>
      <c r="S156">
        <v>638</v>
      </c>
      <c r="T156">
        <v>613</v>
      </c>
      <c r="U156">
        <v>620</v>
      </c>
      <c r="V156">
        <v>639</v>
      </c>
      <c r="W156">
        <v>624</v>
      </c>
      <c r="X156">
        <v>632</v>
      </c>
      <c r="Y156">
        <v>622</v>
      </c>
      <c r="Z156">
        <v>617</v>
      </c>
      <c r="AA156">
        <v>622</v>
      </c>
      <c r="AB156">
        <v>620</v>
      </c>
      <c r="AC156">
        <v>617</v>
      </c>
      <c r="AD156">
        <v>620</v>
      </c>
      <c r="AE156">
        <v>621</v>
      </c>
      <c r="AF156">
        <v>619</v>
      </c>
      <c r="AG156">
        <v>616</v>
      </c>
      <c r="AH156">
        <v>618</v>
      </c>
      <c r="AI156">
        <v>622</v>
      </c>
      <c r="AJ156">
        <v>619</v>
      </c>
      <c r="AK156">
        <v>622</v>
      </c>
      <c r="AL156">
        <v>623</v>
      </c>
      <c r="AM156">
        <v>613</v>
      </c>
      <c r="AN156">
        <v>617</v>
      </c>
      <c r="AO156">
        <v>617</v>
      </c>
      <c r="AP156">
        <v>627</v>
      </c>
      <c r="AQ156">
        <v>618</v>
      </c>
      <c r="AR156">
        <v>613</v>
      </c>
      <c r="AS156">
        <v>623</v>
      </c>
      <c r="AT156">
        <v>617</v>
      </c>
      <c r="AU156">
        <v>621</v>
      </c>
      <c r="AV156">
        <v>616</v>
      </c>
      <c r="AW156">
        <v>620</v>
      </c>
      <c r="AX156">
        <v>615</v>
      </c>
      <c r="AY156">
        <v>623</v>
      </c>
      <c r="AZ156">
        <v>629</v>
      </c>
      <c r="BA156">
        <v>622</v>
      </c>
      <c r="BB156">
        <v>621</v>
      </c>
      <c r="BC156">
        <v>621</v>
      </c>
      <c r="BD156">
        <v>612</v>
      </c>
      <c r="BE156">
        <v>615</v>
      </c>
      <c r="BF156">
        <v>617</v>
      </c>
      <c r="BG156">
        <v>620</v>
      </c>
      <c r="BH156">
        <v>623</v>
      </c>
      <c r="BI156">
        <v>627</v>
      </c>
      <c r="BJ156">
        <v>639</v>
      </c>
      <c r="BK156">
        <v>620.79999999999995</v>
      </c>
    </row>
    <row r="157" spans="1:63" x14ac:dyDescent="0.2">
      <c r="A157">
        <v>91</v>
      </c>
      <c r="B157">
        <v>44252.2</v>
      </c>
      <c r="C157">
        <v>30736</v>
      </c>
      <c r="D157">
        <v>49822.5</v>
      </c>
      <c r="E157">
        <v>625</v>
      </c>
      <c r="F157">
        <v>615</v>
      </c>
      <c r="G157">
        <v>621</v>
      </c>
      <c r="H157">
        <v>629</v>
      </c>
      <c r="I157">
        <v>619</v>
      </c>
      <c r="J157">
        <v>624</v>
      </c>
      <c r="K157">
        <v>612</v>
      </c>
      <c r="L157">
        <v>623</v>
      </c>
      <c r="M157">
        <v>623</v>
      </c>
      <c r="N157">
        <v>615</v>
      </c>
      <c r="O157">
        <v>627</v>
      </c>
      <c r="P157">
        <v>615</v>
      </c>
      <c r="Q157">
        <v>619</v>
      </c>
      <c r="R157">
        <v>617</v>
      </c>
      <c r="S157">
        <v>638</v>
      </c>
      <c r="T157">
        <v>613</v>
      </c>
      <c r="U157">
        <v>620</v>
      </c>
      <c r="V157">
        <v>639</v>
      </c>
      <c r="W157">
        <v>624</v>
      </c>
      <c r="X157">
        <v>632</v>
      </c>
      <c r="Y157">
        <v>622</v>
      </c>
      <c r="Z157">
        <v>617</v>
      </c>
      <c r="AA157">
        <v>622</v>
      </c>
      <c r="AB157">
        <v>620</v>
      </c>
      <c r="AC157">
        <v>617</v>
      </c>
      <c r="AD157">
        <v>620</v>
      </c>
      <c r="AE157">
        <v>621</v>
      </c>
      <c r="AF157">
        <v>619</v>
      </c>
      <c r="AG157">
        <v>616</v>
      </c>
      <c r="AH157">
        <v>618</v>
      </c>
      <c r="AI157">
        <v>622</v>
      </c>
      <c r="AJ157">
        <v>619</v>
      </c>
      <c r="AK157">
        <v>622</v>
      </c>
      <c r="AL157">
        <v>623</v>
      </c>
      <c r="AM157">
        <v>613</v>
      </c>
      <c r="AN157">
        <v>617</v>
      </c>
      <c r="AO157">
        <v>617</v>
      </c>
      <c r="AP157">
        <v>627</v>
      </c>
      <c r="AQ157">
        <v>618</v>
      </c>
      <c r="AR157">
        <v>613</v>
      </c>
      <c r="AS157">
        <v>623</v>
      </c>
      <c r="AT157">
        <v>617</v>
      </c>
      <c r="AU157">
        <v>621</v>
      </c>
      <c r="AV157">
        <v>616</v>
      </c>
      <c r="AW157">
        <v>620</v>
      </c>
      <c r="AX157">
        <v>615</v>
      </c>
      <c r="AY157">
        <v>623</v>
      </c>
      <c r="AZ157">
        <v>629</v>
      </c>
      <c r="BA157">
        <v>622</v>
      </c>
      <c r="BB157">
        <v>621</v>
      </c>
      <c r="BC157">
        <v>621</v>
      </c>
      <c r="BD157">
        <v>612</v>
      </c>
      <c r="BE157">
        <v>615</v>
      </c>
      <c r="BF157">
        <v>617</v>
      </c>
      <c r="BG157">
        <v>620</v>
      </c>
      <c r="BH157">
        <v>623</v>
      </c>
      <c r="BI157">
        <v>627</v>
      </c>
      <c r="BJ157">
        <v>639</v>
      </c>
      <c r="BK157">
        <v>620.79999999999995</v>
      </c>
    </row>
    <row r="158" spans="1:63" x14ac:dyDescent="0.2">
      <c r="A158">
        <v>92</v>
      </c>
      <c r="B158">
        <v>44631.7</v>
      </c>
      <c r="C158">
        <v>31148.5</v>
      </c>
      <c r="D158">
        <v>50325.5</v>
      </c>
      <c r="E158">
        <v>625</v>
      </c>
      <c r="F158">
        <v>615</v>
      </c>
      <c r="G158">
        <v>621</v>
      </c>
      <c r="H158">
        <v>629</v>
      </c>
      <c r="I158">
        <v>619</v>
      </c>
      <c r="J158">
        <v>624</v>
      </c>
      <c r="K158">
        <v>612</v>
      </c>
      <c r="L158">
        <v>623</v>
      </c>
      <c r="M158">
        <v>623</v>
      </c>
      <c r="N158">
        <v>615</v>
      </c>
      <c r="O158">
        <v>627</v>
      </c>
      <c r="P158">
        <v>615</v>
      </c>
      <c r="Q158">
        <v>619</v>
      </c>
      <c r="R158">
        <v>617</v>
      </c>
      <c r="S158">
        <v>638</v>
      </c>
      <c r="T158">
        <v>613</v>
      </c>
      <c r="U158">
        <v>620</v>
      </c>
      <c r="V158">
        <v>639</v>
      </c>
      <c r="W158">
        <v>624</v>
      </c>
      <c r="X158">
        <v>632</v>
      </c>
      <c r="Y158">
        <v>622</v>
      </c>
      <c r="Z158">
        <v>617</v>
      </c>
      <c r="AA158">
        <v>622</v>
      </c>
      <c r="AB158">
        <v>620</v>
      </c>
      <c r="AC158">
        <v>617</v>
      </c>
      <c r="AD158">
        <v>620</v>
      </c>
      <c r="AE158">
        <v>621</v>
      </c>
      <c r="AF158">
        <v>619</v>
      </c>
      <c r="AG158">
        <v>616</v>
      </c>
      <c r="AH158">
        <v>618</v>
      </c>
      <c r="AI158">
        <v>622</v>
      </c>
      <c r="AJ158">
        <v>619</v>
      </c>
      <c r="AK158">
        <v>622</v>
      </c>
      <c r="AL158">
        <v>623</v>
      </c>
      <c r="AM158">
        <v>613</v>
      </c>
      <c r="AN158">
        <v>617</v>
      </c>
      <c r="AO158">
        <v>617</v>
      </c>
      <c r="AP158">
        <v>627</v>
      </c>
      <c r="AQ158">
        <v>618</v>
      </c>
      <c r="AR158">
        <v>613</v>
      </c>
      <c r="AS158">
        <v>623</v>
      </c>
      <c r="AT158">
        <v>617</v>
      </c>
      <c r="AU158">
        <v>621</v>
      </c>
      <c r="AV158">
        <v>616</v>
      </c>
      <c r="AW158">
        <v>620</v>
      </c>
      <c r="AX158">
        <v>615</v>
      </c>
      <c r="AY158">
        <v>623</v>
      </c>
      <c r="AZ158">
        <v>629</v>
      </c>
      <c r="BA158">
        <v>622</v>
      </c>
      <c r="BB158">
        <v>621</v>
      </c>
      <c r="BC158">
        <v>621</v>
      </c>
      <c r="BD158">
        <v>612</v>
      </c>
      <c r="BE158">
        <v>615</v>
      </c>
      <c r="BF158">
        <v>617</v>
      </c>
      <c r="BG158">
        <v>620</v>
      </c>
      <c r="BH158">
        <v>623</v>
      </c>
      <c r="BI158">
        <v>627</v>
      </c>
      <c r="BJ158">
        <v>639</v>
      </c>
      <c r="BK158">
        <v>620.79999999999995</v>
      </c>
    </row>
    <row r="159" spans="1:63" x14ac:dyDescent="0.2">
      <c r="A159">
        <v>93</v>
      </c>
      <c r="B159">
        <v>45010.9</v>
      </c>
      <c r="C159">
        <v>31281.1</v>
      </c>
      <c r="D159">
        <v>50784.2</v>
      </c>
      <c r="E159">
        <v>625</v>
      </c>
      <c r="F159">
        <v>615</v>
      </c>
      <c r="G159">
        <v>621</v>
      </c>
      <c r="H159">
        <v>629</v>
      </c>
      <c r="I159">
        <v>619</v>
      </c>
      <c r="J159">
        <v>624</v>
      </c>
      <c r="K159">
        <v>612</v>
      </c>
      <c r="L159">
        <v>623</v>
      </c>
      <c r="M159">
        <v>623</v>
      </c>
      <c r="N159">
        <v>615</v>
      </c>
      <c r="O159">
        <v>627</v>
      </c>
      <c r="P159">
        <v>615</v>
      </c>
      <c r="Q159">
        <v>619</v>
      </c>
      <c r="R159">
        <v>617</v>
      </c>
      <c r="S159">
        <v>638</v>
      </c>
      <c r="T159">
        <v>613</v>
      </c>
      <c r="U159">
        <v>620</v>
      </c>
      <c r="V159">
        <v>639</v>
      </c>
      <c r="W159">
        <v>624</v>
      </c>
      <c r="X159">
        <v>632</v>
      </c>
      <c r="Y159">
        <v>622</v>
      </c>
      <c r="Z159">
        <v>617</v>
      </c>
      <c r="AA159">
        <v>622</v>
      </c>
      <c r="AB159">
        <v>620</v>
      </c>
      <c r="AC159">
        <v>617</v>
      </c>
      <c r="AD159">
        <v>620</v>
      </c>
      <c r="AE159">
        <v>621</v>
      </c>
      <c r="AF159">
        <v>619</v>
      </c>
      <c r="AG159">
        <v>616</v>
      </c>
      <c r="AH159">
        <v>618</v>
      </c>
      <c r="AI159">
        <v>622</v>
      </c>
      <c r="AJ159">
        <v>619</v>
      </c>
      <c r="AK159">
        <v>622</v>
      </c>
      <c r="AL159">
        <v>623</v>
      </c>
      <c r="AM159">
        <v>613</v>
      </c>
      <c r="AN159">
        <v>617</v>
      </c>
      <c r="AO159">
        <v>617</v>
      </c>
      <c r="AP159">
        <v>627</v>
      </c>
      <c r="AQ159">
        <v>618</v>
      </c>
      <c r="AR159">
        <v>613</v>
      </c>
      <c r="AS159">
        <v>623</v>
      </c>
      <c r="AT159">
        <v>617</v>
      </c>
      <c r="AU159">
        <v>621</v>
      </c>
      <c r="AV159">
        <v>616</v>
      </c>
      <c r="AW159">
        <v>620</v>
      </c>
      <c r="AX159">
        <v>615</v>
      </c>
      <c r="AY159">
        <v>623</v>
      </c>
      <c r="AZ159">
        <v>629</v>
      </c>
      <c r="BA159">
        <v>622</v>
      </c>
      <c r="BB159">
        <v>621</v>
      </c>
      <c r="BC159">
        <v>621</v>
      </c>
      <c r="BD159">
        <v>612</v>
      </c>
      <c r="BE159">
        <v>615</v>
      </c>
      <c r="BF159">
        <v>617</v>
      </c>
      <c r="BG159">
        <v>620</v>
      </c>
      <c r="BH159">
        <v>623</v>
      </c>
      <c r="BI159">
        <v>627</v>
      </c>
      <c r="BJ159">
        <v>639</v>
      </c>
      <c r="BK159">
        <v>620.79999999999995</v>
      </c>
    </row>
    <row r="160" spans="1:63" x14ac:dyDescent="0.2">
      <c r="A160">
        <v>94</v>
      </c>
      <c r="B160">
        <v>45392.9</v>
      </c>
      <c r="C160">
        <v>31535.7</v>
      </c>
      <c r="D160">
        <v>51231.9</v>
      </c>
      <c r="E160">
        <v>625</v>
      </c>
      <c r="F160">
        <v>615</v>
      </c>
      <c r="G160">
        <v>621</v>
      </c>
      <c r="H160">
        <v>629</v>
      </c>
      <c r="I160">
        <v>619</v>
      </c>
      <c r="J160">
        <v>624</v>
      </c>
      <c r="K160">
        <v>612</v>
      </c>
      <c r="L160">
        <v>623</v>
      </c>
      <c r="M160">
        <v>623</v>
      </c>
      <c r="N160">
        <v>615</v>
      </c>
      <c r="O160">
        <v>627</v>
      </c>
      <c r="P160">
        <v>615</v>
      </c>
      <c r="Q160">
        <v>619</v>
      </c>
      <c r="R160">
        <v>617</v>
      </c>
      <c r="S160">
        <v>638</v>
      </c>
      <c r="T160">
        <v>613</v>
      </c>
      <c r="U160">
        <v>620</v>
      </c>
      <c r="V160">
        <v>639</v>
      </c>
      <c r="W160">
        <v>624</v>
      </c>
      <c r="X160">
        <v>632</v>
      </c>
      <c r="Y160">
        <v>622</v>
      </c>
      <c r="Z160">
        <v>617</v>
      </c>
      <c r="AA160">
        <v>622</v>
      </c>
      <c r="AB160">
        <v>620</v>
      </c>
      <c r="AC160">
        <v>617</v>
      </c>
      <c r="AD160">
        <v>620</v>
      </c>
      <c r="AE160">
        <v>621</v>
      </c>
      <c r="AF160">
        <v>619</v>
      </c>
      <c r="AG160">
        <v>616</v>
      </c>
      <c r="AH160">
        <v>618</v>
      </c>
      <c r="AI160">
        <v>622</v>
      </c>
      <c r="AJ160">
        <v>619</v>
      </c>
      <c r="AK160">
        <v>622</v>
      </c>
      <c r="AL160">
        <v>623</v>
      </c>
      <c r="AM160">
        <v>613</v>
      </c>
      <c r="AN160">
        <v>617</v>
      </c>
      <c r="AO160">
        <v>617</v>
      </c>
      <c r="AP160">
        <v>627</v>
      </c>
      <c r="AQ160">
        <v>618</v>
      </c>
      <c r="AR160">
        <v>613</v>
      </c>
      <c r="AS160">
        <v>623</v>
      </c>
      <c r="AT160">
        <v>617</v>
      </c>
      <c r="AU160">
        <v>621</v>
      </c>
      <c r="AV160">
        <v>616</v>
      </c>
      <c r="AW160">
        <v>620</v>
      </c>
      <c r="AX160">
        <v>615</v>
      </c>
      <c r="AY160">
        <v>623</v>
      </c>
      <c r="AZ160">
        <v>629</v>
      </c>
      <c r="BA160">
        <v>622</v>
      </c>
      <c r="BB160">
        <v>621</v>
      </c>
      <c r="BC160">
        <v>621</v>
      </c>
      <c r="BD160">
        <v>612</v>
      </c>
      <c r="BE160">
        <v>615</v>
      </c>
      <c r="BF160">
        <v>617</v>
      </c>
      <c r="BG160">
        <v>620</v>
      </c>
      <c r="BH160">
        <v>623</v>
      </c>
      <c r="BI160">
        <v>627</v>
      </c>
      <c r="BJ160">
        <v>639</v>
      </c>
      <c r="BK160">
        <v>620.79999999999995</v>
      </c>
    </row>
    <row r="161" spans="1:63" x14ac:dyDescent="0.2">
      <c r="A161">
        <v>95</v>
      </c>
      <c r="B161">
        <v>45772.7</v>
      </c>
      <c r="C161">
        <v>31739.5</v>
      </c>
      <c r="D161">
        <v>51667.199999999997</v>
      </c>
      <c r="E161">
        <v>625</v>
      </c>
      <c r="F161">
        <v>615</v>
      </c>
      <c r="G161">
        <v>621</v>
      </c>
      <c r="H161">
        <v>629</v>
      </c>
      <c r="I161">
        <v>619</v>
      </c>
      <c r="J161">
        <v>624</v>
      </c>
      <c r="K161">
        <v>612</v>
      </c>
      <c r="L161">
        <v>623</v>
      </c>
      <c r="M161">
        <v>623</v>
      </c>
      <c r="N161">
        <v>615</v>
      </c>
      <c r="O161">
        <v>627</v>
      </c>
      <c r="P161">
        <v>615</v>
      </c>
      <c r="Q161">
        <v>619</v>
      </c>
      <c r="R161">
        <v>617</v>
      </c>
      <c r="S161">
        <v>638</v>
      </c>
      <c r="T161">
        <v>613</v>
      </c>
      <c r="U161">
        <v>620</v>
      </c>
      <c r="V161">
        <v>639</v>
      </c>
      <c r="W161">
        <v>624</v>
      </c>
      <c r="X161">
        <v>632</v>
      </c>
      <c r="Y161">
        <v>622</v>
      </c>
      <c r="Z161">
        <v>617</v>
      </c>
      <c r="AA161">
        <v>622</v>
      </c>
      <c r="AB161">
        <v>620</v>
      </c>
      <c r="AC161">
        <v>617</v>
      </c>
      <c r="AD161">
        <v>620</v>
      </c>
      <c r="AE161">
        <v>621</v>
      </c>
      <c r="AF161">
        <v>619</v>
      </c>
      <c r="AG161">
        <v>616</v>
      </c>
      <c r="AH161">
        <v>618</v>
      </c>
      <c r="AI161">
        <v>622</v>
      </c>
      <c r="AJ161">
        <v>619</v>
      </c>
      <c r="AK161">
        <v>622</v>
      </c>
      <c r="AL161">
        <v>623</v>
      </c>
      <c r="AM161">
        <v>613</v>
      </c>
      <c r="AN161">
        <v>617</v>
      </c>
      <c r="AO161">
        <v>617</v>
      </c>
      <c r="AP161">
        <v>627</v>
      </c>
      <c r="AQ161">
        <v>618</v>
      </c>
      <c r="AR161">
        <v>613</v>
      </c>
      <c r="AS161">
        <v>623</v>
      </c>
      <c r="AT161">
        <v>617</v>
      </c>
      <c r="AU161">
        <v>621</v>
      </c>
      <c r="AV161">
        <v>616</v>
      </c>
      <c r="AW161">
        <v>620</v>
      </c>
      <c r="AX161">
        <v>615</v>
      </c>
      <c r="AY161">
        <v>623</v>
      </c>
      <c r="AZ161">
        <v>629</v>
      </c>
      <c r="BA161">
        <v>622</v>
      </c>
      <c r="BB161">
        <v>621</v>
      </c>
      <c r="BC161">
        <v>621</v>
      </c>
      <c r="BD161">
        <v>612</v>
      </c>
      <c r="BE161">
        <v>615</v>
      </c>
      <c r="BF161">
        <v>617</v>
      </c>
      <c r="BG161">
        <v>620</v>
      </c>
      <c r="BH161">
        <v>623</v>
      </c>
      <c r="BI161">
        <v>627</v>
      </c>
      <c r="BJ161">
        <v>639</v>
      </c>
      <c r="BK161">
        <v>620.79999999999995</v>
      </c>
    </row>
    <row r="162" spans="1:63" x14ac:dyDescent="0.2">
      <c r="A162">
        <v>96</v>
      </c>
      <c r="B162">
        <v>46151.4</v>
      </c>
      <c r="C162">
        <v>32064.7</v>
      </c>
      <c r="D162">
        <v>52150.3</v>
      </c>
      <c r="E162">
        <v>625</v>
      </c>
      <c r="F162">
        <v>615</v>
      </c>
      <c r="G162">
        <v>621</v>
      </c>
      <c r="H162">
        <v>629</v>
      </c>
      <c r="I162">
        <v>619</v>
      </c>
      <c r="J162">
        <v>624</v>
      </c>
      <c r="K162">
        <v>612</v>
      </c>
      <c r="L162">
        <v>623</v>
      </c>
      <c r="M162">
        <v>623</v>
      </c>
      <c r="N162">
        <v>615</v>
      </c>
      <c r="O162">
        <v>627</v>
      </c>
      <c r="P162">
        <v>615</v>
      </c>
      <c r="Q162">
        <v>619</v>
      </c>
      <c r="R162">
        <v>617</v>
      </c>
      <c r="S162">
        <v>638</v>
      </c>
      <c r="T162">
        <v>613</v>
      </c>
      <c r="U162">
        <v>620</v>
      </c>
      <c r="V162">
        <v>639</v>
      </c>
      <c r="W162">
        <v>624</v>
      </c>
      <c r="X162">
        <v>632</v>
      </c>
      <c r="Y162">
        <v>622</v>
      </c>
      <c r="Z162">
        <v>617</v>
      </c>
      <c r="AA162">
        <v>622</v>
      </c>
      <c r="AB162">
        <v>620</v>
      </c>
      <c r="AC162">
        <v>617</v>
      </c>
      <c r="AD162">
        <v>620</v>
      </c>
      <c r="AE162">
        <v>621</v>
      </c>
      <c r="AF162">
        <v>619</v>
      </c>
      <c r="AG162">
        <v>616</v>
      </c>
      <c r="AH162">
        <v>618</v>
      </c>
      <c r="AI162">
        <v>622</v>
      </c>
      <c r="AJ162">
        <v>619</v>
      </c>
      <c r="AK162">
        <v>622</v>
      </c>
      <c r="AL162">
        <v>623</v>
      </c>
      <c r="AM162">
        <v>613</v>
      </c>
      <c r="AN162">
        <v>617</v>
      </c>
      <c r="AO162">
        <v>617</v>
      </c>
      <c r="AP162">
        <v>627</v>
      </c>
      <c r="AQ162">
        <v>618</v>
      </c>
      <c r="AR162">
        <v>613</v>
      </c>
      <c r="AS162">
        <v>623</v>
      </c>
      <c r="AT162">
        <v>617</v>
      </c>
      <c r="AU162">
        <v>621</v>
      </c>
      <c r="AV162">
        <v>616</v>
      </c>
      <c r="AW162">
        <v>620</v>
      </c>
      <c r="AX162">
        <v>615</v>
      </c>
      <c r="AY162">
        <v>623</v>
      </c>
      <c r="AZ162">
        <v>629</v>
      </c>
      <c r="BA162">
        <v>622</v>
      </c>
      <c r="BB162">
        <v>621</v>
      </c>
      <c r="BC162">
        <v>621</v>
      </c>
      <c r="BD162">
        <v>612</v>
      </c>
      <c r="BE162">
        <v>615</v>
      </c>
      <c r="BF162">
        <v>617</v>
      </c>
      <c r="BG162">
        <v>620</v>
      </c>
      <c r="BH162">
        <v>623</v>
      </c>
      <c r="BI162">
        <v>627</v>
      </c>
      <c r="BJ162">
        <v>639</v>
      </c>
      <c r="BK162">
        <v>620.79999999999995</v>
      </c>
    </row>
    <row r="163" spans="1:63" x14ac:dyDescent="0.2">
      <c r="A163">
        <v>97</v>
      </c>
      <c r="B163">
        <v>46504</v>
      </c>
      <c r="C163">
        <v>32209.8</v>
      </c>
      <c r="D163">
        <v>52642.9</v>
      </c>
      <c r="E163">
        <v>625</v>
      </c>
      <c r="F163">
        <v>615</v>
      </c>
      <c r="G163">
        <v>621</v>
      </c>
      <c r="H163">
        <v>629</v>
      </c>
      <c r="I163">
        <v>619</v>
      </c>
      <c r="J163">
        <v>624</v>
      </c>
      <c r="K163">
        <v>612</v>
      </c>
      <c r="L163">
        <v>623</v>
      </c>
      <c r="M163">
        <v>623</v>
      </c>
      <c r="N163">
        <v>615</v>
      </c>
      <c r="O163">
        <v>627</v>
      </c>
      <c r="P163">
        <v>615</v>
      </c>
      <c r="Q163">
        <v>619</v>
      </c>
      <c r="R163">
        <v>617</v>
      </c>
      <c r="S163">
        <v>638</v>
      </c>
      <c r="T163">
        <v>613</v>
      </c>
      <c r="U163">
        <v>620</v>
      </c>
      <c r="V163">
        <v>639</v>
      </c>
      <c r="W163">
        <v>624</v>
      </c>
      <c r="X163">
        <v>632</v>
      </c>
      <c r="Y163">
        <v>622</v>
      </c>
      <c r="Z163">
        <v>617</v>
      </c>
      <c r="AA163">
        <v>622</v>
      </c>
      <c r="AB163">
        <v>620</v>
      </c>
      <c r="AC163">
        <v>617</v>
      </c>
      <c r="AD163">
        <v>620</v>
      </c>
      <c r="AE163">
        <v>621</v>
      </c>
      <c r="AF163">
        <v>619</v>
      </c>
      <c r="AG163">
        <v>616</v>
      </c>
      <c r="AH163">
        <v>618</v>
      </c>
      <c r="AI163">
        <v>622</v>
      </c>
      <c r="AJ163">
        <v>619</v>
      </c>
      <c r="AK163">
        <v>622</v>
      </c>
      <c r="AL163">
        <v>623</v>
      </c>
      <c r="AM163">
        <v>613</v>
      </c>
      <c r="AN163">
        <v>617</v>
      </c>
      <c r="AO163">
        <v>617</v>
      </c>
      <c r="AP163">
        <v>627</v>
      </c>
      <c r="AQ163">
        <v>618</v>
      </c>
      <c r="AR163">
        <v>613</v>
      </c>
      <c r="AS163">
        <v>623</v>
      </c>
      <c r="AT163">
        <v>617</v>
      </c>
      <c r="AU163">
        <v>621</v>
      </c>
      <c r="AV163">
        <v>616</v>
      </c>
      <c r="AW163">
        <v>620</v>
      </c>
      <c r="AX163">
        <v>615</v>
      </c>
      <c r="AY163">
        <v>623</v>
      </c>
      <c r="AZ163">
        <v>629</v>
      </c>
      <c r="BA163">
        <v>622</v>
      </c>
      <c r="BB163">
        <v>621</v>
      </c>
      <c r="BC163">
        <v>621</v>
      </c>
      <c r="BD163">
        <v>612</v>
      </c>
      <c r="BE163">
        <v>615</v>
      </c>
      <c r="BF163">
        <v>617</v>
      </c>
      <c r="BG163">
        <v>620</v>
      </c>
      <c r="BH163">
        <v>623</v>
      </c>
      <c r="BI163">
        <v>627</v>
      </c>
      <c r="BJ163">
        <v>639</v>
      </c>
      <c r="BK163">
        <v>620.79999999999995</v>
      </c>
    </row>
    <row r="164" spans="1:63" x14ac:dyDescent="0.2">
      <c r="A164">
        <v>98</v>
      </c>
      <c r="B164">
        <v>46853.3</v>
      </c>
      <c r="C164">
        <v>32455.9</v>
      </c>
      <c r="D164">
        <v>53079.7</v>
      </c>
      <c r="E164">
        <v>625</v>
      </c>
      <c r="F164">
        <v>615</v>
      </c>
      <c r="G164">
        <v>621</v>
      </c>
      <c r="H164">
        <v>629</v>
      </c>
      <c r="I164">
        <v>619</v>
      </c>
      <c r="J164">
        <v>624</v>
      </c>
      <c r="K164">
        <v>612</v>
      </c>
      <c r="L164">
        <v>623</v>
      </c>
      <c r="M164">
        <v>623</v>
      </c>
      <c r="N164">
        <v>615</v>
      </c>
      <c r="O164">
        <v>627</v>
      </c>
      <c r="P164">
        <v>615</v>
      </c>
      <c r="Q164">
        <v>619</v>
      </c>
      <c r="R164">
        <v>617</v>
      </c>
      <c r="S164">
        <v>638</v>
      </c>
      <c r="T164">
        <v>613</v>
      </c>
      <c r="U164">
        <v>620</v>
      </c>
      <c r="V164">
        <v>639</v>
      </c>
      <c r="W164">
        <v>624</v>
      </c>
      <c r="X164">
        <v>632</v>
      </c>
      <c r="Y164">
        <v>622</v>
      </c>
      <c r="Z164">
        <v>617</v>
      </c>
      <c r="AA164">
        <v>622</v>
      </c>
      <c r="AB164">
        <v>620</v>
      </c>
      <c r="AC164">
        <v>617</v>
      </c>
      <c r="AD164">
        <v>620</v>
      </c>
      <c r="AE164">
        <v>621</v>
      </c>
      <c r="AF164">
        <v>619</v>
      </c>
      <c r="AG164">
        <v>616</v>
      </c>
      <c r="AH164">
        <v>618</v>
      </c>
      <c r="AI164">
        <v>622</v>
      </c>
      <c r="AJ164">
        <v>619</v>
      </c>
      <c r="AK164">
        <v>622</v>
      </c>
      <c r="AL164">
        <v>623</v>
      </c>
      <c r="AM164">
        <v>613</v>
      </c>
      <c r="AN164">
        <v>617</v>
      </c>
      <c r="AO164">
        <v>617</v>
      </c>
      <c r="AP164">
        <v>627</v>
      </c>
      <c r="AQ164">
        <v>618</v>
      </c>
      <c r="AR164">
        <v>613</v>
      </c>
      <c r="AS164">
        <v>623</v>
      </c>
      <c r="AT164">
        <v>617</v>
      </c>
      <c r="AU164">
        <v>621</v>
      </c>
      <c r="AV164">
        <v>616</v>
      </c>
      <c r="AW164">
        <v>620</v>
      </c>
      <c r="AX164">
        <v>615</v>
      </c>
      <c r="AY164">
        <v>623</v>
      </c>
      <c r="AZ164">
        <v>629</v>
      </c>
      <c r="BA164">
        <v>622</v>
      </c>
      <c r="BB164">
        <v>621</v>
      </c>
      <c r="BC164">
        <v>621</v>
      </c>
      <c r="BD164">
        <v>612</v>
      </c>
      <c r="BE164">
        <v>615</v>
      </c>
      <c r="BF164">
        <v>617</v>
      </c>
      <c r="BG164">
        <v>620</v>
      </c>
      <c r="BH164">
        <v>623</v>
      </c>
      <c r="BI164">
        <v>627</v>
      </c>
      <c r="BJ164">
        <v>639</v>
      </c>
      <c r="BK164">
        <v>620.79999999999995</v>
      </c>
    </row>
    <row r="165" spans="1:63" x14ac:dyDescent="0.2">
      <c r="A165">
        <v>99</v>
      </c>
      <c r="B165">
        <v>47219.1</v>
      </c>
      <c r="C165">
        <v>32783.599999999999</v>
      </c>
      <c r="D165">
        <v>53563.8</v>
      </c>
      <c r="E165">
        <v>625</v>
      </c>
      <c r="F165">
        <v>615</v>
      </c>
      <c r="G165">
        <v>621</v>
      </c>
      <c r="H165">
        <v>629</v>
      </c>
      <c r="I165">
        <v>619</v>
      </c>
      <c r="J165">
        <v>624</v>
      </c>
      <c r="K165">
        <v>612</v>
      </c>
      <c r="L165">
        <v>623</v>
      </c>
      <c r="M165">
        <v>623</v>
      </c>
      <c r="N165">
        <v>615</v>
      </c>
      <c r="O165">
        <v>627</v>
      </c>
      <c r="P165">
        <v>615</v>
      </c>
      <c r="Q165">
        <v>619</v>
      </c>
      <c r="R165">
        <v>617</v>
      </c>
      <c r="S165">
        <v>638</v>
      </c>
      <c r="T165">
        <v>613</v>
      </c>
      <c r="U165">
        <v>620</v>
      </c>
      <c r="V165">
        <v>639</v>
      </c>
      <c r="W165">
        <v>624</v>
      </c>
      <c r="X165">
        <v>632</v>
      </c>
      <c r="Y165">
        <v>622</v>
      </c>
      <c r="Z165">
        <v>617</v>
      </c>
      <c r="AA165">
        <v>622</v>
      </c>
      <c r="AB165">
        <v>620</v>
      </c>
      <c r="AC165">
        <v>617</v>
      </c>
      <c r="AD165">
        <v>620</v>
      </c>
      <c r="AE165">
        <v>621</v>
      </c>
      <c r="AF165">
        <v>619</v>
      </c>
      <c r="AG165">
        <v>616</v>
      </c>
      <c r="AH165">
        <v>618</v>
      </c>
      <c r="AI165">
        <v>622</v>
      </c>
      <c r="AJ165">
        <v>619</v>
      </c>
      <c r="AK165">
        <v>622</v>
      </c>
      <c r="AL165">
        <v>623</v>
      </c>
      <c r="AM165">
        <v>613</v>
      </c>
      <c r="AN165">
        <v>617</v>
      </c>
      <c r="AO165">
        <v>617</v>
      </c>
      <c r="AP165">
        <v>627</v>
      </c>
      <c r="AQ165">
        <v>618</v>
      </c>
      <c r="AR165">
        <v>613</v>
      </c>
      <c r="AS165">
        <v>623</v>
      </c>
      <c r="AT165">
        <v>617</v>
      </c>
      <c r="AU165">
        <v>621</v>
      </c>
      <c r="AV165">
        <v>616</v>
      </c>
      <c r="AW165">
        <v>620</v>
      </c>
      <c r="AX165">
        <v>615</v>
      </c>
      <c r="AY165">
        <v>623</v>
      </c>
      <c r="AZ165">
        <v>629</v>
      </c>
      <c r="BA165">
        <v>622</v>
      </c>
      <c r="BB165">
        <v>621</v>
      </c>
      <c r="BC165">
        <v>621</v>
      </c>
      <c r="BD165">
        <v>612</v>
      </c>
      <c r="BE165">
        <v>615</v>
      </c>
      <c r="BF165">
        <v>617</v>
      </c>
      <c r="BG165">
        <v>620</v>
      </c>
      <c r="BH165">
        <v>623</v>
      </c>
      <c r="BI165">
        <v>627</v>
      </c>
      <c r="BJ165">
        <v>639</v>
      </c>
      <c r="BK165">
        <v>620.79999999999995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60EF-105F-8543-94C5-BC55D83C801B}">
  <dimension ref="A2:BK165"/>
  <sheetViews>
    <sheetView topLeftCell="AM141" workbookViewId="0">
      <selection activeCell="BD165" sqref="BD165:BK1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207</v>
      </c>
    </row>
    <row r="54" spans="1:2" x14ac:dyDescent="0.2">
      <c r="A54" t="s">
        <v>58</v>
      </c>
      <c r="B54" t="s">
        <v>207</v>
      </c>
    </row>
    <row r="55" spans="1:2" x14ac:dyDescent="0.2">
      <c r="A55" t="s">
        <v>59</v>
      </c>
      <c r="B55" t="s">
        <v>62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207</v>
      </c>
    </row>
    <row r="59" spans="1:2" x14ac:dyDescent="0.2">
      <c r="A59" t="s">
        <v>66</v>
      </c>
      <c r="B59" t="s">
        <v>208</v>
      </c>
    </row>
    <row r="60" spans="1:2" x14ac:dyDescent="0.2">
      <c r="A60" t="s">
        <v>68</v>
      </c>
      <c r="B60" t="s">
        <v>209</v>
      </c>
    </row>
    <row r="61" spans="1:2" x14ac:dyDescent="0.2">
      <c r="A61" t="s">
        <v>70</v>
      </c>
      <c r="B61" t="s">
        <v>210</v>
      </c>
    </row>
    <row r="62" spans="1:2" x14ac:dyDescent="0.2">
      <c r="A62" t="s">
        <v>72</v>
      </c>
      <c r="B62" t="s">
        <v>211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1745.7</v>
      </c>
      <c r="C66">
        <v>1260.4000000000001</v>
      </c>
      <c r="D66">
        <v>2210.6999999999998</v>
      </c>
      <c r="E66">
        <v>627</v>
      </c>
      <c r="F66">
        <v>625</v>
      </c>
      <c r="G66">
        <v>624</v>
      </c>
      <c r="H66">
        <v>622</v>
      </c>
      <c r="I66">
        <v>612</v>
      </c>
      <c r="J66">
        <v>652</v>
      </c>
      <c r="K66">
        <v>634</v>
      </c>
      <c r="L66">
        <v>634</v>
      </c>
      <c r="M66">
        <v>631</v>
      </c>
      <c r="N66">
        <v>635</v>
      </c>
      <c r="O66">
        <v>637</v>
      </c>
      <c r="P66">
        <v>633</v>
      </c>
      <c r="Q66">
        <v>644</v>
      </c>
      <c r="R66">
        <v>630</v>
      </c>
      <c r="S66">
        <v>655</v>
      </c>
      <c r="T66">
        <v>624</v>
      </c>
      <c r="U66">
        <v>629</v>
      </c>
      <c r="V66">
        <v>623</v>
      </c>
      <c r="W66">
        <v>623</v>
      </c>
      <c r="X66">
        <v>633</v>
      </c>
      <c r="Y66">
        <v>632</v>
      </c>
      <c r="Z66">
        <v>633</v>
      </c>
      <c r="AA66">
        <v>625</v>
      </c>
      <c r="AB66">
        <v>613</v>
      </c>
      <c r="AC66">
        <v>627</v>
      </c>
      <c r="AD66">
        <v>629</v>
      </c>
      <c r="AE66">
        <v>618</v>
      </c>
      <c r="AF66">
        <v>666</v>
      </c>
      <c r="AG66">
        <v>622</v>
      </c>
      <c r="AH66">
        <v>629</v>
      </c>
      <c r="AI66">
        <v>641</v>
      </c>
      <c r="AJ66">
        <v>622</v>
      </c>
      <c r="AK66">
        <v>632</v>
      </c>
      <c r="AL66">
        <v>626</v>
      </c>
      <c r="AM66">
        <v>620</v>
      </c>
      <c r="AN66">
        <v>622</v>
      </c>
      <c r="AO66">
        <v>638</v>
      </c>
      <c r="AP66">
        <v>629</v>
      </c>
      <c r="AQ66">
        <v>624</v>
      </c>
      <c r="AR66">
        <v>622</v>
      </c>
      <c r="AS66">
        <v>633</v>
      </c>
      <c r="AT66">
        <v>648</v>
      </c>
      <c r="AU66">
        <v>627</v>
      </c>
      <c r="AV66">
        <v>619</v>
      </c>
      <c r="AW66">
        <v>625</v>
      </c>
      <c r="AX66">
        <v>616</v>
      </c>
      <c r="AY66">
        <v>628</v>
      </c>
      <c r="AZ66">
        <v>630</v>
      </c>
      <c r="BA66">
        <v>618</v>
      </c>
      <c r="BB66">
        <v>627</v>
      </c>
      <c r="BC66">
        <v>642</v>
      </c>
      <c r="BD66">
        <v>612</v>
      </c>
      <c r="BE66">
        <v>619</v>
      </c>
      <c r="BF66">
        <v>623</v>
      </c>
      <c r="BG66">
        <v>628</v>
      </c>
      <c r="BH66">
        <v>633</v>
      </c>
      <c r="BI66">
        <v>642</v>
      </c>
      <c r="BJ66">
        <v>666</v>
      </c>
      <c r="BK66">
        <v>629.6</v>
      </c>
    </row>
    <row r="67" spans="1:63" x14ac:dyDescent="0.2">
      <c r="A67">
        <v>1</v>
      </c>
      <c r="B67">
        <v>3220</v>
      </c>
      <c r="C67">
        <v>2608.6</v>
      </c>
      <c r="D67">
        <v>3782.6</v>
      </c>
      <c r="E67">
        <v>627</v>
      </c>
      <c r="F67">
        <v>625</v>
      </c>
      <c r="G67">
        <v>624</v>
      </c>
      <c r="H67">
        <v>622</v>
      </c>
      <c r="I67">
        <v>612</v>
      </c>
      <c r="J67">
        <v>631</v>
      </c>
      <c r="K67">
        <v>624</v>
      </c>
      <c r="L67">
        <v>634</v>
      </c>
      <c r="M67">
        <v>624</v>
      </c>
      <c r="N67">
        <v>635</v>
      </c>
      <c r="O67">
        <v>622</v>
      </c>
      <c r="P67">
        <v>633</v>
      </c>
      <c r="Q67">
        <v>640</v>
      </c>
      <c r="R67">
        <v>630</v>
      </c>
      <c r="S67">
        <v>652</v>
      </c>
      <c r="T67">
        <v>623</v>
      </c>
      <c r="U67">
        <v>629</v>
      </c>
      <c r="V67">
        <v>623</v>
      </c>
      <c r="W67">
        <v>623</v>
      </c>
      <c r="X67">
        <v>632</v>
      </c>
      <c r="Y67">
        <v>632</v>
      </c>
      <c r="Z67">
        <v>633</v>
      </c>
      <c r="AA67">
        <v>625</v>
      </c>
      <c r="AB67">
        <v>613</v>
      </c>
      <c r="AC67">
        <v>627</v>
      </c>
      <c r="AD67">
        <v>629</v>
      </c>
      <c r="AE67">
        <v>618</v>
      </c>
      <c r="AF67">
        <v>630</v>
      </c>
      <c r="AG67">
        <v>620</v>
      </c>
      <c r="AH67">
        <v>629</v>
      </c>
      <c r="AI67">
        <v>641</v>
      </c>
      <c r="AJ67">
        <v>620</v>
      </c>
      <c r="AK67">
        <v>632</v>
      </c>
      <c r="AL67">
        <v>624</v>
      </c>
      <c r="AM67">
        <v>620</v>
      </c>
      <c r="AN67">
        <v>622</v>
      </c>
      <c r="AO67">
        <v>630</v>
      </c>
      <c r="AP67">
        <v>629</v>
      </c>
      <c r="AQ67">
        <v>624</v>
      </c>
      <c r="AR67">
        <v>622</v>
      </c>
      <c r="AS67">
        <v>626</v>
      </c>
      <c r="AT67">
        <v>648</v>
      </c>
      <c r="AU67">
        <v>627</v>
      </c>
      <c r="AV67">
        <v>619</v>
      </c>
      <c r="AW67">
        <v>625</v>
      </c>
      <c r="AX67">
        <v>616</v>
      </c>
      <c r="AY67">
        <v>627</v>
      </c>
      <c r="AZ67">
        <v>630</v>
      </c>
      <c r="BA67">
        <v>618</v>
      </c>
      <c r="BB67">
        <v>621</v>
      </c>
      <c r="BC67">
        <v>642</v>
      </c>
      <c r="BD67">
        <v>612</v>
      </c>
      <c r="BE67">
        <v>619</v>
      </c>
      <c r="BF67">
        <v>622</v>
      </c>
      <c r="BG67">
        <v>626</v>
      </c>
      <c r="BH67">
        <v>630.5</v>
      </c>
      <c r="BI67">
        <v>635</v>
      </c>
      <c r="BJ67">
        <v>652</v>
      </c>
      <c r="BK67">
        <v>627.1</v>
      </c>
    </row>
    <row r="68" spans="1:63" x14ac:dyDescent="0.2">
      <c r="A68">
        <v>2</v>
      </c>
      <c r="B68">
        <v>4689.3</v>
      </c>
      <c r="C68">
        <v>4060.8</v>
      </c>
      <c r="D68">
        <v>5457.9</v>
      </c>
      <c r="E68">
        <v>627</v>
      </c>
      <c r="F68">
        <v>625</v>
      </c>
      <c r="G68">
        <v>624</v>
      </c>
      <c r="H68">
        <v>622</v>
      </c>
      <c r="I68">
        <v>612</v>
      </c>
      <c r="J68">
        <v>629</v>
      </c>
      <c r="K68">
        <v>624</v>
      </c>
      <c r="L68">
        <v>634</v>
      </c>
      <c r="M68">
        <v>623</v>
      </c>
      <c r="N68">
        <v>635</v>
      </c>
      <c r="O68">
        <v>622</v>
      </c>
      <c r="P68">
        <v>633</v>
      </c>
      <c r="Q68">
        <v>640</v>
      </c>
      <c r="R68">
        <v>630</v>
      </c>
      <c r="S68">
        <v>652</v>
      </c>
      <c r="T68">
        <v>623</v>
      </c>
      <c r="U68">
        <v>629</v>
      </c>
      <c r="V68">
        <v>623</v>
      </c>
      <c r="W68">
        <v>623</v>
      </c>
      <c r="X68">
        <v>632</v>
      </c>
      <c r="Y68">
        <v>632</v>
      </c>
      <c r="Z68">
        <v>633</v>
      </c>
      <c r="AA68">
        <v>625</v>
      </c>
      <c r="AB68">
        <v>613</v>
      </c>
      <c r="AC68">
        <v>627</v>
      </c>
      <c r="AD68">
        <v>629</v>
      </c>
      <c r="AE68">
        <v>618</v>
      </c>
      <c r="AF68">
        <v>630</v>
      </c>
      <c r="AG68">
        <v>620</v>
      </c>
      <c r="AH68">
        <v>629</v>
      </c>
      <c r="AI68">
        <v>641</v>
      </c>
      <c r="AJ68">
        <v>620</v>
      </c>
      <c r="AK68">
        <v>632</v>
      </c>
      <c r="AL68">
        <v>624</v>
      </c>
      <c r="AM68">
        <v>620</v>
      </c>
      <c r="AN68">
        <v>622</v>
      </c>
      <c r="AO68">
        <v>630</v>
      </c>
      <c r="AP68">
        <v>629</v>
      </c>
      <c r="AQ68">
        <v>624</v>
      </c>
      <c r="AR68">
        <v>622</v>
      </c>
      <c r="AS68">
        <v>624</v>
      </c>
      <c r="AT68">
        <v>648</v>
      </c>
      <c r="AU68">
        <v>627</v>
      </c>
      <c r="AV68">
        <v>619</v>
      </c>
      <c r="AW68">
        <v>625</v>
      </c>
      <c r="AX68">
        <v>616</v>
      </c>
      <c r="AY68">
        <v>627</v>
      </c>
      <c r="AZ68">
        <v>630</v>
      </c>
      <c r="BA68">
        <v>618</v>
      </c>
      <c r="BB68">
        <v>621</v>
      </c>
      <c r="BC68">
        <v>642</v>
      </c>
      <c r="BD68">
        <v>612</v>
      </c>
      <c r="BE68">
        <v>619</v>
      </c>
      <c r="BF68">
        <v>622</v>
      </c>
      <c r="BG68">
        <v>625</v>
      </c>
      <c r="BH68">
        <v>630</v>
      </c>
      <c r="BI68">
        <v>635</v>
      </c>
      <c r="BJ68">
        <v>652</v>
      </c>
      <c r="BK68">
        <v>627</v>
      </c>
    </row>
    <row r="69" spans="1:63" x14ac:dyDescent="0.2">
      <c r="A69">
        <v>3</v>
      </c>
      <c r="B69">
        <v>6084.1</v>
      </c>
      <c r="C69">
        <v>5258.4</v>
      </c>
      <c r="D69">
        <v>7017.8</v>
      </c>
      <c r="E69">
        <v>627</v>
      </c>
      <c r="F69">
        <v>625</v>
      </c>
      <c r="G69">
        <v>624</v>
      </c>
      <c r="H69">
        <v>622</v>
      </c>
      <c r="I69">
        <v>612</v>
      </c>
      <c r="J69">
        <v>629</v>
      </c>
      <c r="K69">
        <v>624</v>
      </c>
      <c r="L69">
        <v>634</v>
      </c>
      <c r="M69">
        <v>623</v>
      </c>
      <c r="N69">
        <v>635</v>
      </c>
      <c r="O69">
        <v>622</v>
      </c>
      <c r="P69">
        <v>633</v>
      </c>
      <c r="Q69">
        <v>640</v>
      </c>
      <c r="R69">
        <v>630</v>
      </c>
      <c r="S69">
        <v>652</v>
      </c>
      <c r="T69">
        <v>623</v>
      </c>
      <c r="U69">
        <v>629</v>
      </c>
      <c r="V69">
        <v>623</v>
      </c>
      <c r="W69">
        <v>623</v>
      </c>
      <c r="X69">
        <v>632</v>
      </c>
      <c r="Y69">
        <v>632</v>
      </c>
      <c r="Z69">
        <v>633</v>
      </c>
      <c r="AA69">
        <v>625</v>
      </c>
      <c r="AB69">
        <v>613</v>
      </c>
      <c r="AC69">
        <v>627</v>
      </c>
      <c r="AD69">
        <v>629</v>
      </c>
      <c r="AE69">
        <v>618</v>
      </c>
      <c r="AF69">
        <v>630</v>
      </c>
      <c r="AG69">
        <v>620</v>
      </c>
      <c r="AH69">
        <v>629</v>
      </c>
      <c r="AI69">
        <v>641</v>
      </c>
      <c r="AJ69">
        <v>620</v>
      </c>
      <c r="AK69">
        <v>632</v>
      </c>
      <c r="AL69">
        <v>624</v>
      </c>
      <c r="AM69">
        <v>620</v>
      </c>
      <c r="AN69">
        <v>622</v>
      </c>
      <c r="AO69">
        <v>630</v>
      </c>
      <c r="AP69">
        <v>629</v>
      </c>
      <c r="AQ69">
        <v>624</v>
      </c>
      <c r="AR69">
        <v>622</v>
      </c>
      <c r="AS69">
        <v>624</v>
      </c>
      <c r="AT69">
        <v>648</v>
      </c>
      <c r="AU69">
        <v>627</v>
      </c>
      <c r="AV69">
        <v>619</v>
      </c>
      <c r="AW69">
        <v>625</v>
      </c>
      <c r="AX69">
        <v>616</v>
      </c>
      <c r="AY69">
        <v>627</v>
      </c>
      <c r="AZ69">
        <v>630</v>
      </c>
      <c r="BA69">
        <v>618</v>
      </c>
      <c r="BB69">
        <v>621</v>
      </c>
      <c r="BC69">
        <v>642</v>
      </c>
      <c r="BD69">
        <v>612</v>
      </c>
      <c r="BE69">
        <v>619</v>
      </c>
      <c r="BF69">
        <v>622</v>
      </c>
      <c r="BG69">
        <v>625</v>
      </c>
      <c r="BH69">
        <v>630</v>
      </c>
      <c r="BI69">
        <v>635</v>
      </c>
      <c r="BJ69">
        <v>652</v>
      </c>
      <c r="BK69">
        <v>627</v>
      </c>
    </row>
    <row r="70" spans="1:63" x14ac:dyDescent="0.2">
      <c r="A70">
        <v>4</v>
      </c>
      <c r="B70">
        <v>7248.1</v>
      </c>
      <c r="C70">
        <v>6241.5</v>
      </c>
      <c r="D70">
        <v>8731.6</v>
      </c>
      <c r="E70">
        <v>627</v>
      </c>
      <c r="F70">
        <v>625</v>
      </c>
      <c r="G70">
        <v>624</v>
      </c>
      <c r="H70">
        <v>622</v>
      </c>
      <c r="I70">
        <v>612</v>
      </c>
      <c r="J70">
        <v>629</v>
      </c>
      <c r="K70">
        <v>624</v>
      </c>
      <c r="L70">
        <v>634</v>
      </c>
      <c r="M70">
        <v>623</v>
      </c>
      <c r="N70">
        <v>635</v>
      </c>
      <c r="O70">
        <v>622</v>
      </c>
      <c r="P70">
        <v>633</v>
      </c>
      <c r="Q70">
        <v>640</v>
      </c>
      <c r="R70">
        <v>630</v>
      </c>
      <c r="S70">
        <v>652</v>
      </c>
      <c r="T70">
        <v>623</v>
      </c>
      <c r="U70">
        <v>629</v>
      </c>
      <c r="V70">
        <v>623</v>
      </c>
      <c r="W70">
        <v>623</v>
      </c>
      <c r="X70">
        <v>632</v>
      </c>
      <c r="Y70">
        <v>632</v>
      </c>
      <c r="Z70">
        <v>633</v>
      </c>
      <c r="AA70">
        <v>625</v>
      </c>
      <c r="AB70">
        <v>613</v>
      </c>
      <c r="AC70">
        <v>627</v>
      </c>
      <c r="AD70">
        <v>629</v>
      </c>
      <c r="AE70">
        <v>618</v>
      </c>
      <c r="AF70">
        <v>630</v>
      </c>
      <c r="AG70">
        <v>620</v>
      </c>
      <c r="AH70">
        <v>629</v>
      </c>
      <c r="AI70">
        <v>641</v>
      </c>
      <c r="AJ70">
        <v>620</v>
      </c>
      <c r="AK70">
        <v>632</v>
      </c>
      <c r="AL70">
        <v>624</v>
      </c>
      <c r="AM70">
        <v>620</v>
      </c>
      <c r="AN70">
        <v>622</v>
      </c>
      <c r="AO70">
        <v>630</v>
      </c>
      <c r="AP70">
        <v>629</v>
      </c>
      <c r="AQ70">
        <v>624</v>
      </c>
      <c r="AR70">
        <v>622</v>
      </c>
      <c r="AS70">
        <v>624</v>
      </c>
      <c r="AT70">
        <v>648</v>
      </c>
      <c r="AU70">
        <v>627</v>
      </c>
      <c r="AV70">
        <v>619</v>
      </c>
      <c r="AW70">
        <v>625</v>
      </c>
      <c r="AX70">
        <v>616</v>
      </c>
      <c r="AY70">
        <v>627</v>
      </c>
      <c r="AZ70">
        <v>630</v>
      </c>
      <c r="BA70">
        <v>618</v>
      </c>
      <c r="BB70">
        <v>621</v>
      </c>
      <c r="BC70">
        <v>642</v>
      </c>
      <c r="BD70">
        <v>612</v>
      </c>
      <c r="BE70">
        <v>619</v>
      </c>
      <c r="BF70">
        <v>622</v>
      </c>
      <c r="BG70">
        <v>625</v>
      </c>
      <c r="BH70">
        <v>630</v>
      </c>
      <c r="BI70">
        <v>635</v>
      </c>
      <c r="BJ70">
        <v>652</v>
      </c>
      <c r="BK70">
        <v>627</v>
      </c>
    </row>
    <row r="71" spans="1:63" x14ac:dyDescent="0.2">
      <c r="A71">
        <v>5</v>
      </c>
      <c r="B71">
        <v>8607.6</v>
      </c>
      <c r="C71">
        <v>7657.5</v>
      </c>
      <c r="D71">
        <v>10141.799999999999</v>
      </c>
      <c r="E71">
        <v>627</v>
      </c>
      <c r="F71">
        <v>625</v>
      </c>
      <c r="G71">
        <v>624</v>
      </c>
      <c r="H71">
        <v>622</v>
      </c>
      <c r="I71">
        <v>612</v>
      </c>
      <c r="J71">
        <v>629</v>
      </c>
      <c r="K71">
        <v>624</v>
      </c>
      <c r="L71">
        <v>634</v>
      </c>
      <c r="M71">
        <v>623</v>
      </c>
      <c r="N71">
        <v>635</v>
      </c>
      <c r="O71">
        <v>622</v>
      </c>
      <c r="P71">
        <v>633</v>
      </c>
      <c r="Q71">
        <v>640</v>
      </c>
      <c r="R71">
        <v>630</v>
      </c>
      <c r="S71">
        <v>652</v>
      </c>
      <c r="T71">
        <v>623</v>
      </c>
      <c r="U71">
        <v>629</v>
      </c>
      <c r="V71">
        <v>623</v>
      </c>
      <c r="W71">
        <v>623</v>
      </c>
      <c r="X71">
        <v>632</v>
      </c>
      <c r="Y71">
        <v>632</v>
      </c>
      <c r="Z71">
        <v>633</v>
      </c>
      <c r="AA71">
        <v>625</v>
      </c>
      <c r="AB71">
        <v>613</v>
      </c>
      <c r="AC71">
        <v>627</v>
      </c>
      <c r="AD71">
        <v>629</v>
      </c>
      <c r="AE71">
        <v>618</v>
      </c>
      <c r="AF71">
        <v>630</v>
      </c>
      <c r="AG71">
        <v>620</v>
      </c>
      <c r="AH71">
        <v>629</v>
      </c>
      <c r="AI71">
        <v>641</v>
      </c>
      <c r="AJ71">
        <v>620</v>
      </c>
      <c r="AK71">
        <v>632</v>
      </c>
      <c r="AL71">
        <v>624</v>
      </c>
      <c r="AM71">
        <v>620</v>
      </c>
      <c r="AN71">
        <v>622</v>
      </c>
      <c r="AO71">
        <v>630</v>
      </c>
      <c r="AP71">
        <v>629</v>
      </c>
      <c r="AQ71">
        <v>624</v>
      </c>
      <c r="AR71">
        <v>622</v>
      </c>
      <c r="AS71">
        <v>624</v>
      </c>
      <c r="AT71">
        <v>648</v>
      </c>
      <c r="AU71">
        <v>627</v>
      </c>
      <c r="AV71">
        <v>619</v>
      </c>
      <c r="AW71">
        <v>625</v>
      </c>
      <c r="AX71">
        <v>616</v>
      </c>
      <c r="AY71">
        <v>627</v>
      </c>
      <c r="AZ71">
        <v>630</v>
      </c>
      <c r="BA71">
        <v>618</v>
      </c>
      <c r="BB71">
        <v>621</v>
      </c>
      <c r="BC71">
        <v>642</v>
      </c>
      <c r="BD71">
        <v>612</v>
      </c>
      <c r="BE71">
        <v>619</v>
      </c>
      <c r="BF71">
        <v>622</v>
      </c>
      <c r="BG71">
        <v>625</v>
      </c>
      <c r="BH71">
        <v>630</v>
      </c>
      <c r="BI71">
        <v>635</v>
      </c>
      <c r="BJ71">
        <v>652</v>
      </c>
      <c r="BK71">
        <v>627</v>
      </c>
    </row>
    <row r="72" spans="1:63" x14ac:dyDescent="0.2">
      <c r="A72">
        <v>6</v>
      </c>
      <c r="B72">
        <v>10107.299999999999</v>
      </c>
      <c r="C72">
        <v>8511.5</v>
      </c>
      <c r="D72">
        <v>11828.8</v>
      </c>
      <c r="E72">
        <v>627</v>
      </c>
      <c r="F72">
        <v>625</v>
      </c>
      <c r="G72">
        <v>624</v>
      </c>
      <c r="H72">
        <v>622</v>
      </c>
      <c r="I72">
        <v>612</v>
      </c>
      <c r="J72">
        <v>629</v>
      </c>
      <c r="K72">
        <v>624</v>
      </c>
      <c r="L72">
        <v>632</v>
      </c>
      <c r="M72">
        <v>623</v>
      </c>
      <c r="N72">
        <v>635</v>
      </c>
      <c r="O72">
        <v>622</v>
      </c>
      <c r="P72">
        <v>633</v>
      </c>
      <c r="Q72">
        <v>640</v>
      </c>
      <c r="R72">
        <v>630</v>
      </c>
      <c r="S72">
        <v>652</v>
      </c>
      <c r="T72">
        <v>623</v>
      </c>
      <c r="U72">
        <v>629</v>
      </c>
      <c r="V72">
        <v>623</v>
      </c>
      <c r="W72">
        <v>623</v>
      </c>
      <c r="X72">
        <v>632</v>
      </c>
      <c r="Y72">
        <v>632</v>
      </c>
      <c r="Z72">
        <v>624</v>
      </c>
      <c r="AA72">
        <v>625</v>
      </c>
      <c r="AB72">
        <v>613</v>
      </c>
      <c r="AC72">
        <v>627</v>
      </c>
      <c r="AD72">
        <v>629</v>
      </c>
      <c r="AE72">
        <v>618</v>
      </c>
      <c r="AF72">
        <v>630</v>
      </c>
      <c r="AG72">
        <v>620</v>
      </c>
      <c r="AH72">
        <v>629</v>
      </c>
      <c r="AI72">
        <v>628</v>
      </c>
      <c r="AJ72">
        <v>620</v>
      </c>
      <c r="AK72">
        <v>632</v>
      </c>
      <c r="AL72">
        <v>624</v>
      </c>
      <c r="AM72">
        <v>620</v>
      </c>
      <c r="AN72">
        <v>622</v>
      </c>
      <c r="AO72">
        <v>630</v>
      </c>
      <c r="AP72">
        <v>629</v>
      </c>
      <c r="AQ72">
        <v>624</v>
      </c>
      <c r="AR72">
        <v>622</v>
      </c>
      <c r="AS72">
        <v>624</v>
      </c>
      <c r="AT72">
        <v>648</v>
      </c>
      <c r="AU72">
        <v>627</v>
      </c>
      <c r="AV72">
        <v>619</v>
      </c>
      <c r="AW72">
        <v>625</v>
      </c>
      <c r="AX72">
        <v>616</v>
      </c>
      <c r="AY72">
        <v>627</v>
      </c>
      <c r="AZ72">
        <v>630</v>
      </c>
      <c r="BA72">
        <v>618</v>
      </c>
      <c r="BB72">
        <v>621</v>
      </c>
      <c r="BC72">
        <v>640</v>
      </c>
      <c r="BD72">
        <v>612</v>
      </c>
      <c r="BE72">
        <v>619</v>
      </c>
      <c r="BF72">
        <v>622</v>
      </c>
      <c r="BG72">
        <v>625</v>
      </c>
      <c r="BH72">
        <v>630</v>
      </c>
      <c r="BI72">
        <v>633</v>
      </c>
      <c r="BJ72">
        <v>652</v>
      </c>
      <c r="BK72">
        <v>626.5</v>
      </c>
    </row>
    <row r="73" spans="1:63" x14ac:dyDescent="0.2">
      <c r="A73">
        <v>7</v>
      </c>
      <c r="B73">
        <v>11647.2</v>
      </c>
      <c r="C73">
        <v>9620.6</v>
      </c>
      <c r="D73">
        <v>13861.5</v>
      </c>
      <c r="E73">
        <v>627</v>
      </c>
      <c r="F73">
        <v>621</v>
      </c>
      <c r="G73">
        <v>624</v>
      </c>
      <c r="H73">
        <v>622</v>
      </c>
      <c r="I73">
        <v>612</v>
      </c>
      <c r="J73">
        <v>629</v>
      </c>
      <c r="K73">
        <v>624</v>
      </c>
      <c r="L73">
        <v>632</v>
      </c>
      <c r="M73">
        <v>623</v>
      </c>
      <c r="N73">
        <v>635</v>
      </c>
      <c r="O73">
        <v>622</v>
      </c>
      <c r="P73">
        <v>633</v>
      </c>
      <c r="Q73">
        <v>634</v>
      </c>
      <c r="R73">
        <v>630</v>
      </c>
      <c r="S73">
        <v>629</v>
      </c>
      <c r="T73">
        <v>623</v>
      </c>
      <c r="U73">
        <v>621</v>
      </c>
      <c r="V73">
        <v>623</v>
      </c>
      <c r="W73">
        <v>623</v>
      </c>
      <c r="X73">
        <v>629</v>
      </c>
      <c r="Y73">
        <v>632</v>
      </c>
      <c r="Z73">
        <v>624</v>
      </c>
      <c r="AA73">
        <v>625</v>
      </c>
      <c r="AB73">
        <v>613</v>
      </c>
      <c r="AC73">
        <v>627</v>
      </c>
      <c r="AD73">
        <v>629</v>
      </c>
      <c r="AE73">
        <v>618</v>
      </c>
      <c r="AF73">
        <v>630</v>
      </c>
      <c r="AG73">
        <v>620</v>
      </c>
      <c r="AH73">
        <v>629</v>
      </c>
      <c r="AI73">
        <v>620</v>
      </c>
      <c r="AJ73">
        <v>620</v>
      </c>
      <c r="AK73">
        <v>620</v>
      </c>
      <c r="AL73">
        <v>624</v>
      </c>
      <c r="AM73">
        <v>620</v>
      </c>
      <c r="AN73">
        <v>622</v>
      </c>
      <c r="AO73">
        <v>630</v>
      </c>
      <c r="AP73">
        <v>629</v>
      </c>
      <c r="AQ73">
        <v>624</v>
      </c>
      <c r="AR73">
        <v>622</v>
      </c>
      <c r="AS73">
        <v>624</v>
      </c>
      <c r="AT73">
        <v>648</v>
      </c>
      <c r="AU73">
        <v>627</v>
      </c>
      <c r="AV73">
        <v>619</v>
      </c>
      <c r="AW73">
        <v>625</v>
      </c>
      <c r="AX73">
        <v>616</v>
      </c>
      <c r="AY73">
        <v>627</v>
      </c>
      <c r="AZ73">
        <v>630</v>
      </c>
      <c r="BA73">
        <v>618</v>
      </c>
      <c r="BB73">
        <v>621</v>
      </c>
      <c r="BC73">
        <v>639</v>
      </c>
      <c r="BD73">
        <v>612</v>
      </c>
      <c r="BE73">
        <v>619</v>
      </c>
      <c r="BF73">
        <v>621</v>
      </c>
      <c r="BG73">
        <v>624</v>
      </c>
      <c r="BH73">
        <v>629</v>
      </c>
      <c r="BI73">
        <v>632</v>
      </c>
      <c r="BJ73">
        <v>648</v>
      </c>
      <c r="BK73">
        <v>625.29999999999995</v>
      </c>
    </row>
    <row r="74" spans="1:63" x14ac:dyDescent="0.2">
      <c r="A74">
        <v>8</v>
      </c>
      <c r="B74">
        <v>13056.3</v>
      </c>
      <c r="C74">
        <v>10493.6</v>
      </c>
      <c r="D74">
        <v>15536.1</v>
      </c>
      <c r="E74">
        <v>627</v>
      </c>
      <c r="F74">
        <v>621</v>
      </c>
      <c r="G74">
        <v>624</v>
      </c>
      <c r="H74">
        <v>622</v>
      </c>
      <c r="I74">
        <v>612</v>
      </c>
      <c r="J74">
        <v>629</v>
      </c>
      <c r="K74">
        <v>624</v>
      </c>
      <c r="L74">
        <v>632</v>
      </c>
      <c r="M74">
        <v>623</v>
      </c>
      <c r="N74">
        <v>635</v>
      </c>
      <c r="O74">
        <v>622</v>
      </c>
      <c r="P74">
        <v>633</v>
      </c>
      <c r="Q74">
        <v>634</v>
      </c>
      <c r="R74">
        <v>630</v>
      </c>
      <c r="S74">
        <v>629</v>
      </c>
      <c r="T74">
        <v>623</v>
      </c>
      <c r="U74">
        <v>621</v>
      </c>
      <c r="V74">
        <v>623</v>
      </c>
      <c r="W74">
        <v>623</v>
      </c>
      <c r="X74">
        <v>629</v>
      </c>
      <c r="Y74">
        <v>632</v>
      </c>
      <c r="Z74">
        <v>624</v>
      </c>
      <c r="AA74">
        <v>625</v>
      </c>
      <c r="AB74">
        <v>613</v>
      </c>
      <c r="AC74">
        <v>627</v>
      </c>
      <c r="AD74">
        <v>629</v>
      </c>
      <c r="AE74">
        <v>618</v>
      </c>
      <c r="AF74">
        <v>630</v>
      </c>
      <c r="AG74">
        <v>620</v>
      </c>
      <c r="AH74">
        <v>625</v>
      </c>
      <c r="AI74">
        <v>620</v>
      </c>
      <c r="AJ74">
        <v>620</v>
      </c>
      <c r="AK74">
        <v>619</v>
      </c>
      <c r="AL74">
        <v>623</v>
      </c>
      <c r="AM74">
        <v>620</v>
      </c>
      <c r="AN74">
        <v>622</v>
      </c>
      <c r="AO74">
        <v>630</v>
      </c>
      <c r="AP74">
        <v>629</v>
      </c>
      <c r="AQ74">
        <v>624</v>
      </c>
      <c r="AR74">
        <v>621</v>
      </c>
      <c r="AS74">
        <v>624</v>
      </c>
      <c r="AT74">
        <v>648</v>
      </c>
      <c r="AU74">
        <v>627</v>
      </c>
      <c r="AV74">
        <v>619</v>
      </c>
      <c r="AW74">
        <v>625</v>
      </c>
      <c r="AX74">
        <v>616</v>
      </c>
      <c r="AY74">
        <v>627</v>
      </c>
      <c r="AZ74">
        <v>630</v>
      </c>
      <c r="BA74">
        <v>618</v>
      </c>
      <c r="BB74">
        <v>621</v>
      </c>
      <c r="BC74">
        <v>639</v>
      </c>
      <c r="BD74">
        <v>612</v>
      </c>
      <c r="BE74">
        <v>619</v>
      </c>
      <c r="BF74">
        <v>621</v>
      </c>
      <c r="BG74">
        <v>624</v>
      </c>
      <c r="BH74">
        <v>629</v>
      </c>
      <c r="BI74">
        <v>632</v>
      </c>
      <c r="BJ74">
        <v>648</v>
      </c>
      <c r="BK74">
        <v>625.1</v>
      </c>
    </row>
    <row r="75" spans="1:63" x14ac:dyDescent="0.2">
      <c r="A75">
        <v>9</v>
      </c>
      <c r="B75">
        <v>14463.2</v>
      </c>
      <c r="C75">
        <v>11577</v>
      </c>
      <c r="D75">
        <v>17234.599999999999</v>
      </c>
      <c r="E75">
        <v>627</v>
      </c>
      <c r="F75">
        <v>621</v>
      </c>
      <c r="G75">
        <v>624</v>
      </c>
      <c r="H75">
        <v>622</v>
      </c>
      <c r="I75">
        <v>612</v>
      </c>
      <c r="J75">
        <v>629</v>
      </c>
      <c r="K75">
        <v>624</v>
      </c>
      <c r="L75">
        <v>632</v>
      </c>
      <c r="M75">
        <v>623</v>
      </c>
      <c r="N75">
        <v>635</v>
      </c>
      <c r="O75">
        <v>622</v>
      </c>
      <c r="P75">
        <v>633</v>
      </c>
      <c r="Q75">
        <v>634</v>
      </c>
      <c r="R75">
        <v>630</v>
      </c>
      <c r="S75">
        <v>629</v>
      </c>
      <c r="T75">
        <v>623</v>
      </c>
      <c r="U75">
        <v>621</v>
      </c>
      <c r="V75">
        <v>623</v>
      </c>
      <c r="W75">
        <v>623</v>
      </c>
      <c r="X75">
        <v>629</v>
      </c>
      <c r="Y75">
        <v>632</v>
      </c>
      <c r="Z75">
        <v>624</v>
      </c>
      <c r="AA75">
        <v>625</v>
      </c>
      <c r="AB75">
        <v>613</v>
      </c>
      <c r="AC75">
        <v>627</v>
      </c>
      <c r="AD75">
        <v>629</v>
      </c>
      <c r="AE75">
        <v>618</v>
      </c>
      <c r="AF75">
        <v>630</v>
      </c>
      <c r="AG75">
        <v>620</v>
      </c>
      <c r="AH75">
        <v>625</v>
      </c>
      <c r="AI75">
        <v>620</v>
      </c>
      <c r="AJ75">
        <v>620</v>
      </c>
      <c r="AK75">
        <v>619</v>
      </c>
      <c r="AL75">
        <v>623</v>
      </c>
      <c r="AM75">
        <v>620</v>
      </c>
      <c r="AN75">
        <v>622</v>
      </c>
      <c r="AO75">
        <v>630</v>
      </c>
      <c r="AP75">
        <v>629</v>
      </c>
      <c r="AQ75">
        <v>624</v>
      </c>
      <c r="AR75">
        <v>621</v>
      </c>
      <c r="AS75">
        <v>624</v>
      </c>
      <c r="AT75">
        <v>648</v>
      </c>
      <c r="AU75">
        <v>627</v>
      </c>
      <c r="AV75">
        <v>619</v>
      </c>
      <c r="AW75">
        <v>625</v>
      </c>
      <c r="AX75">
        <v>616</v>
      </c>
      <c r="AY75">
        <v>627</v>
      </c>
      <c r="AZ75">
        <v>630</v>
      </c>
      <c r="BA75">
        <v>618</v>
      </c>
      <c r="BB75">
        <v>621</v>
      </c>
      <c r="BC75">
        <v>639</v>
      </c>
      <c r="BD75">
        <v>612</v>
      </c>
      <c r="BE75">
        <v>619</v>
      </c>
      <c r="BF75">
        <v>621</v>
      </c>
      <c r="BG75">
        <v>624</v>
      </c>
      <c r="BH75">
        <v>629</v>
      </c>
      <c r="BI75">
        <v>632</v>
      </c>
      <c r="BJ75">
        <v>648</v>
      </c>
      <c r="BK75">
        <v>625.1</v>
      </c>
    </row>
    <row r="76" spans="1:63" x14ac:dyDescent="0.2">
      <c r="A76">
        <v>10</v>
      </c>
      <c r="B76">
        <v>15784.2</v>
      </c>
      <c r="C76">
        <v>12619.4</v>
      </c>
      <c r="D76">
        <v>18717.7</v>
      </c>
      <c r="E76">
        <v>627</v>
      </c>
      <c r="F76">
        <v>621</v>
      </c>
      <c r="G76">
        <v>624</v>
      </c>
      <c r="H76">
        <v>622</v>
      </c>
      <c r="I76">
        <v>612</v>
      </c>
      <c r="J76">
        <v>629</v>
      </c>
      <c r="K76">
        <v>624</v>
      </c>
      <c r="L76">
        <v>632</v>
      </c>
      <c r="M76">
        <v>623</v>
      </c>
      <c r="N76">
        <v>635</v>
      </c>
      <c r="O76">
        <v>622</v>
      </c>
      <c r="P76">
        <v>633</v>
      </c>
      <c r="Q76">
        <v>634</v>
      </c>
      <c r="R76">
        <v>630</v>
      </c>
      <c r="S76">
        <v>629</v>
      </c>
      <c r="T76">
        <v>623</v>
      </c>
      <c r="U76">
        <v>621</v>
      </c>
      <c r="V76">
        <v>623</v>
      </c>
      <c r="W76">
        <v>623</v>
      </c>
      <c r="X76">
        <v>629</v>
      </c>
      <c r="Y76">
        <v>632</v>
      </c>
      <c r="Z76">
        <v>624</v>
      </c>
      <c r="AA76">
        <v>625</v>
      </c>
      <c r="AB76">
        <v>613</v>
      </c>
      <c r="AC76">
        <v>627</v>
      </c>
      <c r="AD76">
        <v>629</v>
      </c>
      <c r="AE76">
        <v>618</v>
      </c>
      <c r="AF76">
        <v>630</v>
      </c>
      <c r="AG76">
        <v>620</v>
      </c>
      <c r="AH76">
        <v>625</v>
      </c>
      <c r="AI76">
        <v>620</v>
      </c>
      <c r="AJ76">
        <v>620</v>
      </c>
      <c r="AK76">
        <v>619</v>
      </c>
      <c r="AL76">
        <v>623</v>
      </c>
      <c r="AM76">
        <v>620</v>
      </c>
      <c r="AN76">
        <v>622</v>
      </c>
      <c r="AO76">
        <v>630</v>
      </c>
      <c r="AP76">
        <v>629</v>
      </c>
      <c r="AQ76">
        <v>624</v>
      </c>
      <c r="AR76">
        <v>621</v>
      </c>
      <c r="AS76">
        <v>624</v>
      </c>
      <c r="AT76">
        <v>648</v>
      </c>
      <c r="AU76">
        <v>627</v>
      </c>
      <c r="AV76">
        <v>619</v>
      </c>
      <c r="AW76">
        <v>625</v>
      </c>
      <c r="AX76">
        <v>616</v>
      </c>
      <c r="AY76">
        <v>627</v>
      </c>
      <c r="AZ76">
        <v>630</v>
      </c>
      <c r="BA76">
        <v>618</v>
      </c>
      <c r="BB76">
        <v>621</v>
      </c>
      <c r="BC76">
        <v>639</v>
      </c>
      <c r="BD76">
        <v>612</v>
      </c>
      <c r="BE76">
        <v>619</v>
      </c>
      <c r="BF76">
        <v>621</v>
      </c>
      <c r="BG76">
        <v>624</v>
      </c>
      <c r="BH76">
        <v>629</v>
      </c>
      <c r="BI76">
        <v>632</v>
      </c>
      <c r="BJ76">
        <v>648</v>
      </c>
      <c r="BK76">
        <v>625.1</v>
      </c>
    </row>
    <row r="77" spans="1:63" x14ac:dyDescent="0.2">
      <c r="A77">
        <v>11</v>
      </c>
      <c r="B77">
        <v>16896.5</v>
      </c>
      <c r="C77">
        <v>13557.7</v>
      </c>
      <c r="D77">
        <v>20500.599999999999</v>
      </c>
      <c r="E77">
        <v>627</v>
      </c>
      <c r="F77">
        <v>621</v>
      </c>
      <c r="G77">
        <v>624</v>
      </c>
      <c r="H77">
        <v>622</v>
      </c>
      <c r="I77">
        <v>612</v>
      </c>
      <c r="J77">
        <v>629</v>
      </c>
      <c r="K77">
        <v>624</v>
      </c>
      <c r="L77">
        <v>632</v>
      </c>
      <c r="M77">
        <v>623</v>
      </c>
      <c r="N77">
        <v>635</v>
      </c>
      <c r="O77">
        <v>622</v>
      </c>
      <c r="P77">
        <v>633</v>
      </c>
      <c r="Q77">
        <v>634</v>
      </c>
      <c r="R77">
        <v>630</v>
      </c>
      <c r="S77">
        <v>629</v>
      </c>
      <c r="T77">
        <v>623</v>
      </c>
      <c r="U77">
        <v>621</v>
      </c>
      <c r="V77">
        <v>623</v>
      </c>
      <c r="W77">
        <v>623</v>
      </c>
      <c r="X77">
        <v>629</v>
      </c>
      <c r="Y77">
        <v>632</v>
      </c>
      <c r="Z77">
        <v>624</v>
      </c>
      <c r="AA77">
        <v>625</v>
      </c>
      <c r="AB77">
        <v>613</v>
      </c>
      <c r="AC77">
        <v>627</v>
      </c>
      <c r="AD77">
        <v>629</v>
      </c>
      <c r="AE77">
        <v>618</v>
      </c>
      <c r="AF77">
        <v>630</v>
      </c>
      <c r="AG77">
        <v>620</v>
      </c>
      <c r="AH77">
        <v>625</v>
      </c>
      <c r="AI77">
        <v>620</v>
      </c>
      <c r="AJ77">
        <v>620</v>
      </c>
      <c r="AK77">
        <v>619</v>
      </c>
      <c r="AL77">
        <v>623</v>
      </c>
      <c r="AM77">
        <v>620</v>
      </c>
      <c r="AN77">
        <v>622</v>
      </c>
      <c r="AO77">
        <v>630</v>
      </c>
      <c r="AP77">
        <v>629</v>
      </c>
      <c r="AQ77">
        <v>624</v>
      </c>
      <c r="AR77">
        <v>621</v>
      </c>
      <c r="AS77">
        <v>624</v>
      </c>
      <c r="AT77">
        <v>628</v>
      </c>
      <c r="AU77">
        <v>627</v>
      </c>
      <c r="AV77">
        <v>619</v>
      </c>
      <c r="AW77">
        <v>625</v>
      </c>
      <c r="AX77">
        <v>616</v>
      </c>
      <c r="AY77">
        <v>627</v>
      </c>
      <c r="AZ77">
        <v>630</v>
      </c>
      <c r="BA77">
        <v>618</v>
      </c>
      <c r="BB77">
        <v>621</v>
      </c>
      <c r="BC77">
        <v>639</v>
      </c>
      <c r="BD77">
        <v>612</v>
      </c>
      <c r="BE77">
        <v>619</v>
      </c>
      <c r="BF77">
        <v>621</v>
      </c>
      <c r="BG77">
        <v>624</v>
      </c>
      <c r="BH77">
        <v>629</v>
      </c>
      <c r="BI77">
        <v>632</v>
      </c>
      <c r="BJ77">
        <v>639</v>
      </c>
      <c r="BK77">
        <v>624.70000000000005</v>
      </c>
    </row>
    <row r="78" spans="1:63" x14ac:dyDescent="0.2">
      <c r="A78">
        <v>12</v>
      </c>
      <c r="B78">
        <v>18050.2</v>
      </c>
      <c r="C78">
        <v>14760.4</v>
      </c>
      <c r="D78">
        <v>21561</v>
      </c>
      <c r="E78">
        <v>627</v>
      </c>
      <c r="F78">
        <v>621</v>
      </c>
      <c r="G78">
        <v>624</v>
      </c>
      <c r="H78">
        <v>622</v>
      </c>
      <c r="I78">
        <v>612</v>
      </c>
      <c r="J78">
        <v>629</v>
      </c>
      <c r="K78">
        <v>624</v>
      </c>
      <c r="L78">
        <v>632</v>
      </c>
      <c r="M78">
        <v>623</v>
      </c>
      <c r="N78">
        <v>635</v>
      </c>
      <c r="O78">
        <v>622</v>
      </c>
      <c r="P78">
        <v>633</v>
      </c>
      <c r="Q78">
        <v>634</v>
      </c>
      <c r="R78">
        <v>630</v>
      </c>
      <c r="S78">
        <v>629</v>
      </c>
      <c r="T78">
        <v>623</v>
      </c>
      <c r="U78">
        <v>621</v>
      </c>
      <c r="V78">
        <v>623</v>
      </c>
      <c r="W78">
        <v>623</v>
      </c>
      <c r="X78">
        <v>629</v>
      </c>
      <c r="Y78">
        <v>632</v>
      </c>
      <c r="Z78">
        <v>624</v>
      </c>
      <c r="AA78">
        <v>625</v>
      </c>
      <c r="AB78">
        <v>613</v>
      </c>
      <c r="AC78">
        <v>627</v>
      </c>
      <c r="AD78">
        <v>629</v>
      </c>
      <c r="AE78">
        <v>618</v>
      </c>
      <c r="AF78">
        <v>630</v>
      </c>
      <c r="AG78">
        <v>620</v>
      </c>
      <c r="AH78">
        <v>625</v>
      </c>
      <c r="AI78">
        <v>620</v>
      </c>
      <c r="AJ78">
        <v>620</v>
      </c>
      <c r="AK78">
        <v>619</v>
      </c>
      <c r="AL78">
        <v>623</v>
      </c>
      <c r="AM78">
        <v>620</v>
      </c>
      <c r="AN78">
        <v>622</v>
      </c>
      <c r="AO78">
        <v>630</v>
      </c>
      <c r="AP78">
        <v>629</v>
      </c>
      <c r="AQ78">
        <v>624</v>
      </c>
      <c r="AR78">
        <v>621</v>
      </c>
      <c r="AS78">
        <v>624</v>
      </c>
      <c r="AT78">
        <v>627</v>
      </c>
      <c r="AU78">
        <v>627</v>
      </c>
      <c r="AV78">
        <v>619</v>
      </c>
      <c r="AW78">
        <v>625</v>
      </c>
      <c r="AX78">
        <v>616</v>
      </c>
      <c r="AY78">
        <v>627</v>
      </c>
      <c r="AZ78">
        <v>630</v>
      </c>
      <c r="BA78">
        <v>618</v>
      </c>
      <c r="BB78">
        <v>621</v>
      </c>
      <c r="BC78">
        <v>639</v>
      </c>
      <c r="BD78">
        <v>612</v>
      </c>
      <c r="BE78">
        <v>619</v>
      </c>
      <c r="BF78">
        <v>621</v>
      </c>
      <c r="BG78">
        <v>624</v>
      </c>
      <c r="BH78">
        <v>629</v>
      </c>
      <c r="BI78">
        <v>632</v>
      </c>
      <c r="BJ78">
        <v>639</v>
      </c>
      <c r="BK78">
        <v>624.70000000000005</v>
      </c>
    </row>
    <row r="79" spans="1:63" x14ac:dyDescent="0.2">
      <c r="A79">
        <v>13</v>
      </c>
      <c r="B79">
        <v>19209.2</v>
      </c>
      <c r="C79">
        <v>16519</v>
      </c>
      <c r="D79">
        <v>22830</v>
      </c>
      <c r="E79">
        <v>627</v>
      </c>
      <c r="F79">
        <v>621</v>
      </c>
      <c r="G79">
        <v>624</v>
      </c>
      <c r="H79">
        <v>622</v>
      </c>
      <c r="I79">
        <v>612</v>
      </c>
      <c r="J79">
        <v>629</v>
      </c>
      <c r="K79">
        <v>624</v>
      </c>
      <c r="L79">
        <v>632</v>
      </c>
      <c r="M79">
        <v>623</v>
      </c>
      <c r="N79">
        <v>635</v>
      </c>
      <c r="O79">
        <v>622</v>
      </c>
      <c r="P79">
        <v>633</v>
      </c>
      <c r="Q79">
        <v>634</v>
      </c>
      <c r="R79">
        <v>630</v>
      </c>
      <c r="S79">
        <v>629</v>
      </c>
      <c r="T79">
        <v>623</v>
      </c>
      <c r="U79">
        <v>621</v>
      </c>
      <c r="V79">
        <v>623</v>
      </c>
      <c r="W79">
        <v>623</v>
      </c>
      <c r="X79">
        <v>629</v>
      </c>
      <c r="Y79">
        <v>620</v>
      </c>
      <c r="Z79">
        <v>624</v>
      </c>
      <c r="AA79">
        <v>625</v>
      </c>
      <c r="AB79">
        <v>613</v>
      </c>
      <c r="AC79">
        <v>627</v>
      </c>
      <c r="AD79">
        <v>629</v>
      </c>
      <c r="AE79">
        <v>618</v>
      </c>
      <c r="AF79">
        <v>630</v>
      </c>
      <c r="AG79">
        <v>620</v>
      </c>
      <c r="AH79">
        <v>625</v>
      </c>
      <c r="AI79">
        <v>620</v>
      </c>
      <c r="AJ79">
        <v>620</v>
      </c>
      <c r="AK79">
        <v>619</v>
      </c>
      <c r="AL79">
        <v>623</v>
      </c>
      <c r="AM79">
        <v>620</v>
      </c>
      <c r="AN79">
        <v>622</v>
      </c>
      <c r="AO79">
        <v>630</v>
      </c>
      <c r="AP79">
        <v>629</v>
      </c>
      <c r="AQ79">
        <v>624</v>
      </c>
      <c r="AR79">
        <v>621</v>
      </c>
      <c r="AS79">
        <v>624</v>
      </c>
      <c r="AT79">
        <v>627</v>
      </c>
      <c r="AU79">
        <v>627</v>
      </c>
      <c r="AV79">
        <v>619</v>
      </c>
      <c r="AW79">
        <v>625</v>
      </c>
      <c r="AX79">
        <v>616</v>
      </c>
      <c r="AY79">
        <v>627</v>
      </c>
      <c r="AZ79">
        <v>630</v>
      </c>
      <c r="BA79">
        <v>618</v>
      </c>
      <c r="BB79">
        <v>621</v>
      </c>
      <c r="BC79">
        <v>639</v>
      </c>
      <c r="BD79">
        <v>612</v>
      </c>
      <c r="BE79">
        <v>619</v>
      </c>
      <c r="BF79">
        <v>621</v>
      </c>
      <c r="BG79">
        <v>624</v>
      </c>
      <c r="BH79">
        <v>629</v>
      </c>
      <c r="BI79">
        <v>630</v>
      </c>
      <c r="BJ79">
        <v>639</v>
      </c>
      <c r="BK79">
        <v>624.5</v>
      </c>
    </row>
    <row r="80" spans="1:63" x14ac:dyDescent="0.2">
      <c r="A80">
        <v>14</v>
      </c>
      <c r="B80">
        <v>20333.900000000001</v>
      </c>
      <c r="C80">
        <v>17586</v>
      </c>
      <c r="D80">
        <v>24169.200000000001</v>
      </c>
      <c r="E80">
        <v>627</v>
      </c>
      <c r="F80">
        <v>621</v>
      </c>
      <c r="G80">
        <v>624</v>
      </c>
      <c r="H80">
        <v>622</v>
      </c>
      <c r="I80">
        <v>612</v>
      </c>
      <c r="J80">
        <v>629</v>
      </c>
      <c r="K80">
        <v>624</v>
      </c>
      <c r="L80">
        <v>632</v>
      </c>
      <c r="M80">
        <v>623</v>
      </c>
      <c r="N80">
        <v>635</v>
      </c>
      <c r="O80">
        <v>622</v>
      </c>
      <c r="P80">
        <v>633</v>
      </c>
      <c r="Q80">
        <v>634</v>
      </c>
      <c r="R80">
        <v>630</v>
      </c>
      <c r="S80">
        <v>629</v>
      </c>
      <c r="T80">
        <v>623</v>
      </c>
      <c r="U80">
        <v>621</v>
      </c>
      <c r="V80">
        <v>623</v>
      </c>
      <c r="W80">
        <v>623</v>
      </c>
      <c r="X80">
        <v>629</v>
      </c>
      <c r="Y80">
        <v>620</v>
      </c>
      <c r="Z80">
        <v>624</v>
      </c>
      <c r="AA80">
        <v>625</v>
      </c>
      <c r="AB80">
        <v>613</v>
      </c>
      <c r="AC80">
        <v>627</v>
      </c>
      <c r="AD80">
        <v>629</v>
      </c>
      <c r="AE80">
        <v>618</v>
      </c>
      <c r="AF80">
        <v>630</v>
      </c>
      <c r="AG80">
        <v>620</v>
      </c>
      <c r="AH80">
        <v>625</v>
      </c>
      <c r="AI80">
        <v>620</v>
      </c>
      <c r="AJ80">
        <v>620</v>
      </c>
      <c r="AK80">
        <v>619</v>
      </c>
      <c r="AL80">
        <v>623</v>
      </c>
      <c r="AM80">
        <v>620</v>
      </c>
      <c r="AN80">
        <v>622</v>
      </c>
      <c r="AO80">
        <v>630</v>
      </c>
      <c r="AP80">
        <v>629</v>
      </c>
      <c r="AQ80">
        <v>624</v>
      </c>
      <c r="AR80">
        <v>621</v>
      </c>
      <c r="AS80">
        <v>624</v>
      </c>
      <c r="AT80">
        <v>627</v>
      </c>
      <c r="AU80">
        <v>627</v>
      </c>
      <c r="AV80">
        <v>619</v>
      </c>
      <c r="AW80">
        <v>625</v>
      </c>
      <c r="AX80">
        <v>616</v>
      </c>
      <c r="AY80">
        <v>627</v>
      </c>
      <c r="AZ80">
        <v>630</v>
      </c>
      <c r="BA80">
        <v>618</v>
      </c>
      <c r="BB80">
        <v>621</v>
      </c>
      <c r="BC80">
        <v>639</v>
      </c>
      <c r="BD80">
        <v>612</v>
      </c>
      <c r="BE80">
        <v>619</v>
      </c>
      <c r="BF80">
        <v>621</v>
      </c>
      <c r="BG80">
        <v>624</v>
      </c>
      <c r="BH80">
        <v>629</v>
      </c>
      <c r="BI80">
        <v>630</v>
      </c>
      <c r="BJ80">
        <v>639</v>
      </c>
      <c r="BK80">
        <v>624.5</v>
      </c>
    </row>
    <row r="81" spans="1:63" x14ac:dyDescent="0.2">
      <c r="A81">
        <v>15</v>
      </c>
      <c r="B81">
        <v>21534.7</v>
      </c>
      <c r="C81">
        <v>18573</v>
      </c>
      <c r="D81">
        <v>25278.400000000001</v>
      </c>
      <c r="E81">
        <v>627</v>
      </c>
      <c r="F81">
        <v>621</v>
      </c>
      <c r="G81">
        <v>624</v>
      </c>
      <c r="H81">
        <v>622</v>
      </c>
      <c r="I81">
        <v>612</v>
      </c>
      <c r="J81">
        <v>629</v>
      </c>
      <c r="K81">
        <v>624</v>
      </c>
      <c r="L81">
        <v>632</v>
      </c>
      <c r="M81">
        <v>623</v>
      </c>
      <c r="N81">
        <v>617</v>
      </c>
      <c r="O81">
        <v>622</v>
      </c>
      <c r="P81">
        <v>633</v>
      </c>
      <c r="Q81">
        <v>634</v>
      </c>
      <c r="R81">
        <v>630</v>
      </c>
      <c r="S81">
        <v>629</v>
      </c>
      <c r="T81">
        <v>623</v>
      </c>
      <c r="U81">
        <v>621</v>
      </c>
      <c r="V81">
        <v>623</v>
      </c>
      <c r="W81">
        <v>623</v>
      </c>
      <c r="X81">
        <v>629</v>
      </c>
      <c r="Y81">
        <v>620</v>
      </c>
      <c r="Z81">
        <v>624</v>
      </c>
      <c r="AA81">
        <v>625</v>
      </c>
      <c r="AB81">
        <v>613</v>
      </c>
      <c r="AC81">
        <v>627</v>
      </c>
      <c r="AD81">
        <v>629</v>
      </c>
      <c r="AE81">
        <v>618</v>
      </c>
      <c r="AF81">
        <v>630</v>
      </c>
      <c r="AG81">
        <v>620</v>
      </c>
      <c r="AH81">
        <v>625</v>
      </c>
      <c r="AI81">
        <v>620</v>
      </c>
      <c r="AJ81">
        <v>620</v>
      </c>
      <c r="AK81">
        <v>619</v>
      </c>
      <c r="AL81">
        <v>623</v>
      </c>
      <c r="AM81">
        <v>620</v>
      </c>
      <c r="AN81">
        <v>622</v>
      </c>
      <c r="AO81">
        <v>630</v>
      </c>
      <c r="AP81">
        <v>629</v>
      </c>
      <c r="AQ81">
        <v>624</v>
      </c>
      <c r="AR81">
        <v>621</v>
      </c>
      <c r="AS81">
        <v>624</v>
      </c>
      <c r="AT81">
        <v>627</v>
      </c>
      <c r="AU81">
        <v>627</v>
      </c>
      <c r="AV81">
        <v>619</v>
      </c>
      <c r="AW81">
        <v>625</v>
      </c>
      <c r="AX81">
        <v>616</v>
      </c>
      <c r="AY81">
        <v>627</v>
      </c>
      <c r="AZ81">
        <v>630</v>
      </c>
      <c r="BA81">
        <v>618</v>
      </c>
      <c r="BB81">
        <v>621</v>
      </c>
      <c r="BC81">
        <v>639</v>
      </c>
      <c r="BD81">
        <v>612</v>
      </c>
      <c r="BE81">
        <v>618</v>
      </c>
      <c r="BF81">
        <v>620.5</v>
      </c>
      <c r="BG81">
        <v>624</v>
      </c>
      <c r="BH81">
        <v>628</v>
      </c>
      <c r="BI81">
        <v>630</v>
      </c>
      <c r="BJ81">
        <v>639</v>
      </c>
      <c r="BK81">
        <v>624.1</v>
      </c>
    </row>
    <row r="82" spans="1:63" x14ac:dyDescent="0.2">
      <c r="A82">
        <v>16</v>
      </c>
      <c r="B82">
        <v>22777.9</v>
      </c>
      <c r="C82">
        <v>19556.599999999999</v>
      </c>
      <c r="D82">
        <v>26388.3</v>
      </c>
      <c r="E82">
        <v>627</v>
      </c>
      <c r="F82">
        <v>621</v>
      </c>
      <c r="G82">
        <v>624</v>
      </c>
      <c r="H82">
        <v>622</v>
      </c>
      <c r="I82">
        <v>612</v>
      </c>
      <c r="J82">
        <v>629</v>
      </c>
      <c r="K82">
        <v>624</v>
      </c>
      <c r="L82">
        <v>632</v>
      </c>
      <c r="M82">
        <v>623</v>
      </c>
      <c r="N82">
        <v>617</v>
      </c>
      <c r="O82">
        <v>622</v>
      </c>
      <c r="P82">
        <v>633</v>
      </c>
      <c r="Q82">
        <v>634</v>
      </c>
      <c r="R82">
        <v>630</v>
      </c>
      <c r="S82">
        <v>629</v>
      </c>
      <c r="T82">
        <v>623</v>
      </c>
      <c r="U82">
        <v>621</v>
      </c>
      <c r="V82">
        <v>623</v>
      </c>
      <c r="W82">
        <v>623</v>
      </c>
      <c r="X82">
        <v>629</v>
      </c>
      <c r="Y82">
        <v>620</v>
      </c>
      <c r="Z82">
        <v>624</v>
      </c>
      <c r="AA82">
        <v>625</v>
      </c>
      <c r="AB82">
        <v>613</v>
      </c>
      <c r="AC82">
        <v>627</v>
      </c>
      <c r="AD82">
        <v>629</v>
      </c>
      <c r="AE82">
        <v>618</v>
      </c>
      <c r="AF82">
        <v>630</v>
      </c>
      <c r="AG82">
        <v>620</v>
      </c>
      <c r="AH82">
        <v>625</v>
      </c>
      <c r="AI82">
        <v>620</v>
      </c>
      <c r="AJ82">
        <v>620</v>
      </c>
      <c r="AK82">
        <v>619</v>
      </c>
      <c r="AL82">
        <v>623</v>
      </c>
      <c r="AM82">
        <v>620</v>
      </c>
      <c r="AN82">
        <v>622</v>
      </c>
      <c r="AO82">
        <v>630</v>
      </c>
      <c r="AP82">
        <v>629</v>
      </c>
      <c r="AQ82">
        <v>624</v>
      </c>
      <c r="AR82">
        <v>621</v>
      </c>
      <c r="AS82">
        <v>624</v>
      </c>
      <c r="AT82">
        <v>627</v>
      </c>
      <c r="AU82">
        <v>627</v>
      </c>
      <c r="AV82">
        <v>619</v>
      </c>
      <c r="AW82">
        <v>625</v>
      </c>
      <c r="AX82">
        <v>616</v>
      </c>
      <c r="AY82">
        <v>627</v>
      </c>
      <c r="AZ82">
        <v>630</v>
      </c>
      <c r="BA82">
        <v>618</v>
      </c>
      <c r="BB82">
        <v>621</v>
      </c>
      <c r="BC82">
        <v>639</v>
      </c>
      <c r="BD82">
        <v>612</v>
      </c>
      <c r="BE82">
        <v>618</v>
      </c>
      <c r="BF82">
        <v>620.5</v>
      </c>
      <c r="BG82">
        <v>624</v>
      </c>
      <c r="BH82">
        <v>628</v>
      </c>
      <c r="BI82">
        <v>630</v>
      </c>
      <c r="BJ82">
        <v>639</v>
      </c>
      <c r="BK82">
        <v>624.1</v>
      </c>
    </row>
    <row r="83" spans="1:63" x14ac:dyDescent="0.2">
      <c r="A83">
        <v>17</v>
      </c>
      <c r="B83">
        <v>24548.9</v>
      </c>
      <c r="C83">
        <v>20935.599999999999</v>
      </c>
      <c r="D83">
        <v>28538.9</v>
      </c>
      <c r="E83">
        <v>627</v>
      </c>
      <c r="F83">
        <v>621</v>
      </c>
      <c r="G83">
        <v>624</v>
      </c>
      <c r="H83">
        <v>620</v>
      </c>
      <c r="I83">
        <v>612</v>
      </c>
      <c r="J83">
        <v>629</v>
      </c>
      <c r="K83">
        <v>624</v>
      </c>
      <c r="L83">
        <v>632</v>
      </c>
      <c r="M83">
        <v>623</v>
      </c>
      <c r="N83">
        <v>617</v>
      </c>
      <c r="O83">
        <v>622</v>
      </c>
      <c r="P83">
        <v>633</v>
      </c>
      <c r="Q83">
        <v>634</v>
      </c>
      <c r="R83">
        <v>630</v>
      </c>
      <c r="S83">
        <v>629</v>
      </c>
      <c r="T83">
        <v>623</v>
      </c>
      <c r="U83">
        <v>621</v>
      </c>
      <c r="V83">
        <v>623</v>
      </c>
      <c r="W83">
        <v>623</v>
      </c>
      <c r="X83">
        <v>621</v>
      </c>
      <c r="Y83">
        <v>620</v>
      </c>
      <c r="Z83">
        <v>624</v>
      </c>
      <c r="AA83">
        <v>625</v>
      </c>
      <c r="AB83">
        <v>613</v>
      </c>
      <c r="AC83">
        <v>627</v>
      </c>
      <c r="AD83">
        <v>629</v>
      </c>
      <c r="AE83">
        <v>618</v>
      </c>
      <c r="AF83">
        <v>630</v>
      </c>
      <c r="AG83">
        <v>620</v>
      </c>
      <c r="AH83">
        <v>625</v>
      </c>
      <c r="AI83">
        <v>620</v>
      </c>
      <c r="AJ83">
        <v>620</v>
      </c>
      <c r="AK83">
        <v>619</v>
      </c>
      <c r="AL83">
        <v>623</v>
      </c>
      <c r="AM83">
        <v>620</v>
      </c>
      <c r="AN83">
        <v>622</v>
      </c>
      <c r="AO83">
        <v>630</v>
      </c>
      <c r="AP83">
        <v>629</v>
      </c>
      <c r="AQ83">
        <v>624</v>
      </c>
      <c r="AR83">
        <v>621</v>
      </c>
      <c r="AS83">
        <v>624</v>
      </c>
      <c r="AT83">
        <v>627</v>
      </c>
      <c r="AU83">
        <v>627</v>
      </c>
      <c r="AV83">
        <v>619</v>
      </c>
      <c r="AW83">
        <v>625</v>
      </c>
      <c r="AX83">
        <v>616</v>
      </c>
      <c r="AY83">
        <v>627</v>
      </c>
      <c r="AZ83">
        <v>630</v>
      </c>
      <c r="BA83">
        <v>618</v>
      </c>
      <c r="BB83">
        <v>621</v>
      </c>
      <c r="BC83">
        <v>639</v>
      </c>
      <c r="BD83">
        <v>612</v>
      </c>
      <c r="BE83">
        <v>618</v>
      </c>
      <c r="BF83">
        <v>620</v>
      </c>
      <c r="BG83">
        <v>623</v>
      </c>
      <c r="BH83">
        <v>627</v>
      </c>
      <c r="BI83">
        <v>630</v>
      </c>
      <c r="BJ83">
        <v>639</v>
      </c>
      <c r="BK83">
        <v>623.9</v>
      </c>
    </row>
    <row r="84" spans="1:63" x14ac:dyDescent="0.2">
      <c r="A84">
        <v>18</v>
      </c>
      <c r="B84">
        <v>26468.2</v>
      </c>
      <c r="C84">
        <v>22645</v>
      </c>
      <c r="D84">
        <v>30662.400000000001</v>
      </c>
      <c r="E84">
        <v>627</v>
      </c>
      <c r="F84">
        <v>621</v>
      </c>
      <c r="G84">
        <v>624</v>
      </c>
      <c r="H84">
        <v>620</v>
      </c>
      <c r="I84">
        <v>612</v>
      </c>
      <c r="J84">
        <v>629</v>
      </c>
      <c r="K84">
        <v>624</v>
      </c>
      <c r="L84">
        <v>632</v>
      </c>
      <c r="M84">
        <v>623</v>
      </c>
      <c r="N84">
        <v>617</v>
      </c>
      <c r="O84">
        <v>622</v>
      </c>
      <c r="P84">
        <v>633</v>
      </c>
      <c r="Q84">
        <v>634</v>
      </c>
      <c r="R84">
        <v>627</v>
      </c>
      <c r="S84">
        <v>629</v>
      </c>
      <c r="T84">
        <v>623</v>
      </c>
      <c r="U84">
        <v>621</v>
      </c>
      <c r="V84">
        <v>623</v>
      </c>
      <c r="W84">
        <v>623</v>
      </c>
      <c r="X84">
        <v>621</v>
      </c>
      <c r="Y84">
        <v>620</v>
      </c>
      <c r="Z84">
        <v>624</v>
      </c>
      <c r="AA84">
        <v>625</v>
      </c>
      <c r="AB84">
        <v>613</v>
      </c>
      <c r="AC84">
        <v>627</v>
      </c>
      <c r="AD84">
        <v>629</v>
      </c>
      <c r="AE84">
        <v>618</v>
      </c>
      <c r="AF84">
        <v>630</v>
      </c>
      <c r="AG84">
        <v>620</v>
      </c>
      <c r="AH84">
        <v>625</v>
      </c>
      <c r="AI84">
        <v>620</v>
      </c>
      <c r="AJ84">
        <v>620</v>
      </c>
      <c r="AK84">
        <v>619</v>
      </c>
      <c r="AL84">
        <v>623</v>
      </c>
      <c r="AM84">
        <v>620</v>
      </c>
      <c r="AN84">
        <v>622</v>
      </c>
      <c r="AO84">
        <v>630</v>
      </c>
      <c r="AP84">
        <v>629</v>
      </c>
      <c r="AQ84">
        <v>624</v>
      </c>
      <c r="AR84">
        <v>621</v>
      </c>
      <c r="AS84">
        <v>624</v>
      </c>
      <c r="AT84">
        <v>627</v>
      </c>
      <c r="AU84">
        <v>627</v>
      </c>
      <c r="AV84">
        <v>619</v>
      </c>
      <c r="AW84">
        <v>625</v>
      </c>
      <c r="AX84">
        <v>616</v>
      </c>
      <c r="AY84">
        <v>627</v>
      </c>
      <c r="AZ84">
        <v>616</v>
      </c>
      <c r="BA84">
        <v>618</v>
      </c>
      <c r="BB84">
        <v>621</v>
      </c>
      <c r="BC84">
        <v>618</v>
      </c>
      <c r="BD84">
        <v>612</v>
      </c>
      <c r="BE84">
        <v>618</v>
      </c>
      <c r="BF84">
        <v>620</v>
      </c>
      <c r="BG84">
        <v>623</v>
      </c>
      <c r="BH84">
        <v>627</v>
      </c>
      <c r="BI84">
        <v>629</v>
      </c>
      <c r="BJ84">
        <v>634</v>
      </c>
      <c r="BK84">
        <v>623.20000000000005</v>
      </c>
    </row>
    <row r="85" spans="1:63" x14ac:dyDescent="0.2">
      <c r="A85">
        <v>19</v>
      </c>
      <c r="B85">
        <v>28396.799999999999</v>
      </c>
      <c r="C85">
        <v>24281.9</v>
      </c>
      <c r="D85">
        <v>32577.5</v>
      </c>
      <c r="E85">
        <v>626</v>
      </c>
      <c r="F85">
        <v>621</v>
      </c>
      <c r="G85">
        <v>621</v>
      </c>
      <c r="H85">
        <v>620</v>
      </c>
      <c r="I85">
        <v>612</v>
      </c>
      <c r="J85">
        <v>629</v>
      </c>
      <c r="K85">
        <v>624</v>
      </c>
      <c r="L85">
        <v>632</v>
      </c>
      <c r="M85">
        <v>623</v>
      </c>
      <c r="N85">
        <v>617</v>
      </c>
      <c r="O85">
        <v>622</v>
      </c>
      <c r="P85">
        <v>633</v>
      </c>
      <c r="Q85">
        <v>620</v>
      </c>
      <c r="R85">
        <v>627</v>
      </c>
      <c r="S85">
        <v>629</v>
      </c>
      <c r="T85">
        <v>623</v>
      </c>
      <c r="U85">
        <v>621</v>
      </c>
      <c r="V85">
        <v>623</v>
      </c>
      <c r="W85">
        <v>623</v>
      </c>
      <c r="X85">
        <v>621</v>
      </c>
      <c r="Y85">
        <v>620</v>
      </c>
      <c r="Z85">
        <v>624</v>
      </c>
      <c r="AA85">
        <v>625</v>
      </c>
      <c r="AB85">
        <v>613</v>
      </c>
      <c r="AC85">
        <v>620</v>
      </c>
      <c r="AD85">
        <v>629</v>
      </c>
      <c r="AE85">
        <v>618</v>
      </c>
      <c r="AF85">
        <v>630</v>
      </c>
      <c r="AG85">
        <v>620</v>
      </c>
      <c r="AH85">
        <v>625</v>
      </c>
      <c r="AI85">
        <v>620</v>
      </c>
      <c r="AJ85">
        <v>620</v>
      </c>
      <c r="AK85">
        <v>619</v>
      </c>
      <c r="AL85">
        <v>623</v>
      </c>
      <c r="AM85">
        <v>620</v>
      </c>
      <c r="AN85">
        <v>622</v>
      </c>
      <c r="AO85">
        <v>630</v>
      </c>
      <c r="AP85">
        <v>629</v>
      </c>
      <c r="AQ85">
        <v>624</v>
      </c>
      <c r="AR85">
        <v>621</v>
      </c>
      <c r="AS85">
        <v>624</v>
      </c>
      <c r="AT85">
        <v>614</v>
      </c>
      <c r="AU85">
        <v>627</v>
      </c>
      <c r="AV85">
        <v>619</v>
      </c>
      <c r="AW85">
        <v>611</v>
      </c>
      <c r="AX85">
        <v>616</v>
      </c>
      <c r="AY85">
        <v>627</v>
      </c>
      <c r="AZ85">
        <v>616</v>
      </c>
      <c r="BA85">
        <v>618</v>
      </c>
      <c r="BB85">
        <v>621</v>
      </c>
      <c r="BC85">
        <v>618</v>
      </c>
      <c r="BD85">
        <v>611</v>
      </c>
      <c r="BE85">
        <v>616</v>
      </c>
      <c r="BF85">
        <v>620</v>
      </c>
      <c r="BG85">
        <v>621</v>
      </c>
      <c r="BH85">
        <v>625</v>
      </c>
      <c r="BI85">
        <v>629</v>
      </c>
      <c r="BJ85">
        <v>633</v>
      </c>
      <c r="BK85">
        <v>622.20000000000005</v>
      </c>
    </row>
    <row r="86" spans="1:63" x14ac:dyDescent="0.2">
      <c r="A86">
        <v>20</v>
      </c>
      <c r="B86">
        <v>30507.7</v>
      </c>
      <c r="C86">
        <v>25735</v>
      </c>
      <c r="D86">
        <v>34472.300000000003</v>
      </c>
      <c r="E86">
        <v>624</v>
      </c>
      <c r="F86">
        <v>621</v>
      </c>
      <c r="G86">
        <v>616</v>
      </c>
      <c r="H86">
        <v>620</v>
      </c>
      <c r="I86">
        <v>612</v>
      </c>
      <c r="J86">
        <v>629</v>
      </c>
      <c r="K86">
        <v>624</v>
      </c>
      <c r="L86">
        <v>611</v>
      </c>
      <c r="M86">
        <v>623</v>
      </c>
      <c r="N86">
        <v>617</v>
      </c>
      <c r="O86">
        <v>622</v>
      </c>
      <c r="P86">
        <v>633</v>
      </c>
      <c r="Q86">
        <v>620</v>
      </c>
      <c r="R86">
        <v>627</v>
      </c>
      <c r="S86">
        <v>621</v>
      </c>
      <c r="T86">
        <v>623</v>
      </c>
      <c r="U86">
        <v>614</v>
      </c>
      <c r="V86">
        <v>623</v>
      </c>
      <c r="W86">
        <v>623</v>
      </c>
      <c r="X86">
        <v>621</v>
      </c>
      <c r="Y86">
        <v>620</v>
      </c>
      <c r="Z86">
        <v>624</v>
      </c>
      <c r="AA86">
        <v>625</v>
      </c>
      <c r="AB86">
        <v>613</v>
      </c>
      <c r="AC86">
        <v>620</v>
      </c>
      <c r="AD86">
        <v>629</v>
      </c>
      <c r="AE86">
        <v>618</v>
      </c>
      <c r="AF86">
        <v>625</v>
      </c>
      <c r="AG86">
        <v>620</v>
      </c>
      <c r="AH86">
        <v>625</v>
      </c>
      <c r="AI86">
        <v>620</v>
      </c>
      <c r="AJ86">
        <v>620</v>
      </c>
      <c r="AK86">
        <v>619</v>
      </c>
      <c r="AL86">
        <v>621</v>
      </c>
      <c r="AM86">
        <v>620</v>
      </c>
      <c r="AN86">
        <v>622</v>
      </c>
      <c r="AO86">
        <v>619</v>
      </c>
      <c r="AP86">
        <v>629</v>
      </c>
      <c r="AQ86">
        <v>622</v>
      </c>
      <c r="AR86">
        <v>621</v>
      </c>
      <c r="AS86">
        <v>624</v>
      </c>
      <c r="AT86">
        <v>614</v>
      </c>
      <c r="AU86">
        <v>623</v>
      </c>
      <c r="AV86">
        <v>619</v>
      </c>
      <c r="AW86">
        <v>611</v>
      </c>
      <c r="AX86">
        <v>616</v>
      </c>
      <c r="AY86">
        <v>627</v>
      </c>
      <c r="AZ86">
        <v>616</v>
      </c>
      <c r="BA86">
        <v>618</v>
      </c>
      <c r="BB86">
        <v>621</v>
      </c>
      <c r="BC86">
        <v>618</v>
      </c>
      <c r="BD86">
        <v>611</v>
      </c>
      <c r="BE86">
        <v>614</v>
      </c>
      <c r="BF86">
        <v>618.5</v>
      </c>
      <c r="BG86">
        <v>621</v>
      </c>
      <c r="BH86">
        <v>623.5</v>
      </c>
      <c r="BI86">
        <v>627</v>
      </c>
      <c r="BJ86">
        <v>633</v>
      </c>
      <c r="BK86">
        <v>620.79999999999995</v>
      </c>
    </row>
    <row r="87" spans="1:63" x14ac:dyDescent="0.2">
      <c r="A87">
        <v>21</v>
      </c>
      <c r="B87">
        <v>32632.3</v>
      </c>
      <c r="C87">
        <v>27579.200000000001</v>
      </c>
      <c r="D87">
        <v>36860.9</v>
      </c>
      <c r="E87">
        <v>624</v>
      </c>
      <c r="F87">
        <v>621</v>
      </c>
      <c r="G87">
        <v>616</v>
      </c>
      <c r="H87">
        <v>620</v>
      </c>
      <c r="I87">
        <v>612</v>
      </c>
      <c r="J87">
        <v>624</v>
      </c>
      <c r="K87">
        <v>616</v>
      </c>
      <c r="L87">
        <v>611</v>
      </c>
      <c r="M87">
        <v>623</v>
      </c>
      <c r="N87">
        <v>617</v>
      </c>
      <c r="O87">
        <v>622</v>
      </c>
      <c r="P87">
        <v>633</v>
      </c>
      <c r="Q87">
        <v>620</v>
      </c>
      <c r="R87">
        <v>627</v>
      </c>
      <c r="S87">
        <v>621</v>
      </c>
      <c r="T87">
        <v>623</v>
      </c>
      <c r="U87">
        <v>614</v>
      </c>
      <c r="V87">
        <v>623</v>
      </c>
      <c r="W87">
        <v>623</v>
      </c>
      <c r="X87">
        <v>621</v>
      </c>
      <c r="Y87">
        <v>620</v>
      </c>
      <c r="Z87">
        <v>624</v>
      </c>
      <c r="AA87">
        <v>625</v>
      </c>
      <c r="AB87">
        <v>613</v>
      </c>
      <c r="AC87">
        <v>620</v>
      </c>
      <c r="AD87">
        <v>629</v>
      </c>
      <c r="AE87">
        <v>618</v>
      </c>
      <c r="AF87">
        <v>625</v>
      </c>
      <c r="AG87">
        <v>620</v>
      </c>
      <c r="AH87">
        <v>625</v>
      </c>
      <c r="AI87">
        <v>620</v>
      </c>
      <c r="AJ87">
        <v>620</v>
      </c>
      <c r="AK87">
        <v>619</v>
      </c>
      <c r="AL87">
        <v>621</v>
      </c>
      <c r="AM87">
        <v>620</v>
      </c>
      <c r="AN87">
        <v>622</v>
      </c>
      <c r="AO87">
        <v>619</v>
      </c>
      <c r="AP87">
        <v>620</v>
      </c>
      <c r="AQ87">
        <v>622</v>
      </c>
      <c r="AR87">
        <v>621</v>
      </c>
      <c r="AS87">
        <v>617</v>
      </c>
      <c r="AT87">
        <v>614</v>
      </c>
      <c r="AU87">
        <v>623</v>
      </c>
      <c r="AV87">
        <v>619</v>
      </c>
      <c r="AW87">
        <v>611</v>
      </c>
      <c r="AX87">
        <v>616</v>
      </c>
      <c r="AY87">
        <v>627</v>
      </c>
      <c r="AZ87">
        <v>616</v>
      </c>
      <c r="BA87">
        <v>618</v>
      </c>
      <c r="BB87">
        <v>621</v>
      </c>
      <c r="BC87">
        <v>618</v>
      </c>
      <c r="BD87">
        <v>611</v>
      </c>
      <c r="BE87">
        <v>614</v>
      </c>
      <c r="BF87">
        <v>618</v>
      </c>
      <c r="BG87">
        <v>620</v>
      </c>
      <c r="BH87">
        <v>623</v>
      </c>
      <c r="BI87">
        <v>625</v>
      </c>
      <c r="BJ87">
        <v>633</v>
      </c>
      <c r="BK87">
        <v>620.29999999999995</v>
      </c>
    </row>
    <row r="88" spans="1:63" x14ac:dyDescent="0.2">
      <c r="A88">
        <v>22</v>
      </c>
      <c r="B88">
        <v>34910.5</v>
      </c>
      <c r="C88">
        <v>29057.7</v>
      </c>
      <c r="D88">
        <v>39471.9</v>
      </c>
      <c r="E88">
        <v>612</v>
      </c>
      <c r="F88">
        <v>621</v>
      </c>
      <c r="G88">
        <v>616</v>
      </c>
      <c r="H88">
        <v>616</v>
      </c>
      <c r="I88">
        <v>611</v>
      </c>
      <c r="J88">
        <v>624</v>
      </c>
      <c r="K88">
        <v>616</v>
      </c>
      <c r="L88">
        <v>611</v>
      </c>
      <c r="M88">
        <v>623</v>
      </c>
      <c r="N88">
        <v>617</v>
      </c>
      <c r="O88">
        <v>611</v>
      </c>
      <c r="P88">
        <v>632</v>
      </c>
      <c r="Q88">
        <v>620</v>
      </c>
      <c r="R88">
        <v>627</v>
      </c>
      <c r="S88">
        <v>621</v>
      </c>
      <c r="T88">
        <v>623</v>
      </c>
      <c r="U88">
        <v>614</v>
      </c>
      <c r="V88">
        <v>623</v>
      </c>
      <c r="W88">
        <v>623</v>
      </c>
      <c r="X88">
        <v>621</v>
      </c>
      <c r="Y88">
        <v>620</v>
      </c>
      <c r="Z88">
        <v>622</v>
      </c>
      <c r="AA88">
        <v>625</v>
      </c>
      <c r="AB88">
        <v>613</v>
      </c>
      <c r="AC88">
        <v>620</v>
      </c>
      <c r="AD88">
        <v>629</v>
      </c>
      <c r="AE88">
        <v>618</v>
      </c>
      <c r="AF88">
        <v>625</v>
      </c>
      <c r="AG88">
        <v>620</v>
      </c>
      <c r="AH88">
        <v>625</v>
      </c>
      <c r="AI88">
        <v>620</v>
      </c>
      <c r="AJ88">
        <v>620</v>
      </c>
      <c r="AK88">
        <v>619</v>
      </c>
      <c r="AL88">
        <v>621</v>
      </c>
      <c r="AM88">
        <v>620</v>
      </c>
      <c r="AN88">
        <v>622</v>
      </c>
      <c r="AO88">
        <v>619</v>
      </c>
      <c r="AP88">
        <v>620</v>
      </c>
      <c r="AQ88">
        <v>622</v>
      </c>
      <c r="AR88">
        <v>614</v>
      </c>
      <c r="AS88">
        <v>617</v>
      </c>
      <c r="AT88">
        <v>614</v>
      </c>
      <c r="AU88">
        <v>623</v>
      </c>
      <c r="AV88">
        <v>619</v>
      </c>
      <c r="AW88">
        <v>611</v>
      </c>
      <c r="AX88">
        <v>616</v>
      </c>
      <c r="AY88">
        <v>620</v>
      </c>
      <c r="AZ88">
        <v>616</v>
      </c>
      <c r="BA88">
        <v>618</v>
      </c>
      <c r="BB88">
        <v>621</v>
      </c>
      <c r="BC88">
        <v>618</v>
      </c>
      <c r="BD88">
        <v>611</v>
      </c>
      <c r="BE88">
        <v>613</v>
      </c>
      <c r="BF88">
        <v>616</v>
      </c>
      <c r="BG88">
        <v>620</v>
      </c>
      <c r="BH88">
        <v>622</v>
      </c>
      <c r="BI88">
        <v>625</v>
      </c>
      <c r="BJ88">
        <v>632</v>
      </c>
      <c r="BK88">
        <v>619.4</v>
      </c>
    </row>
    <row r="89" spans="1:63" x14ac:dyDescent="0.2">
      <c r="A89">
        <v>23</v>
      </c>
      <c r="B89">
        <v>37145.800000000003</v>
      </c>
      <c r="C89">
        <v>30461.5</v>
      </c>
      <c r="D89">
        <v>42029.7</v>
      </c>
      <c r="E89">
        <v>612</v>
      </c>
      <c r="F89">
        <v>621</v>
      </c>
      <c r="G89">
        <v>616</v>
      </c>
      <c r="H89">
        <v>616</v>
      </c>
      <c r="I89">
        <v>611</v>
      </c>
      <c r="J89">
        <v>624</v>
      </c>
      <c r="K89">
        <v>616</v>
      </c>
      <c r="L89">
        <v>611</v>
      </c>
      <c r="M89">
        <v>623</v>
      </c>
      <c r="N89">
        <v>617</v>
      </c>
      <c r="O89">
        <v>611</v>
      </c>
      <c r="P89">
        <v>632</v>
      </c>
      <c r="Q89">
        <v>620</v>
      </c>
      <c r="R89">
        <v>627</v>
      </c>
      <c r="S89">
        <v>621</v>
      </c>
      <c r="T89">
        <v>623</v>
      </c>
      <c r="U89">
        <v>614</v>
      </c>
      <c r="V89">
        <v>623</v>
      </c>
      <c r="W89">
        <v>623</v>
      </c>
      <c r="X89">
        <v>621</v>
      </c>
      <c r="Y89">
        <v>620</v>
      </c>
      <c r="Z89">
        <v>622</v>
      </c>
      <c r="AA89">
        <v>625</v>
      </c>
      <c r="AB89">
        <v>613</v>
      </c>
      <c r="AC89">
        <v>620</v>
      </c>
      <c r="AD89">
        <v>617</v>
      </c>
      <c r="AE89">
        <v>618</v>
      </c>
      <c r="AF89">
        <v>621</v>
      </c>
      <c r="AG89">
        <v>620</v>
      </c>
      <c r="AH89">
        <v>625</v>
      </c>
      <c r="AI89">
        <v>620</v>
      </c>
      <c r="AJ89">
        <v>620</v>
      </c>
      <c r="AK89">
        <v>619</v>
      </c>
      <c r="AL89">
        <v>621</v>
      </c>
      <c r="AM89">
        <v>620</v>
      </c>
      <c r="AN89">
        <v>622</v>
      </c>
      <c r="AO89">
        <v>619</v>
      </c>
      <c r="AP89">
        <v>614</v>
      </c>
      <c r="AQ89">
        <v>614</v>
      </c>
      <c r="AR89">
        <v>614</v>
      </c>
      <c r="AS89">
        <v>617</v>
      </c>
      <c r="AT89">
        <v>614</v>
      </c>
      <c r="AU89">
        <v>620</v>
      </c>
      <c r="AV89">
        <v>619</v>
      </c>
      <c r="AW89">
        <v>611</v>
      </c>
      <c r="AX89">
        <v>616</v>
      </c>
      <c r="AY89">
        <v>620</v>
      </c>
      <c r="AZ89">
        <v>616</v>
      </c>
      <c r="BA89">
        <v>618</v>
      </c>
      <c r="BB89">
        <v>621</v>
      </c>
      <c r="BC89">
        <v>618</v>
      </c>
      <c r="BD89">
        <v>611</v>
      </c>
      <c r="BE89">
        <v>613</v>
      </c>
      <c r="BF89">
        <v>616</v>
      </c>
      <c r="BG89">
        <v>620</v>
      </c>
      <c r="BH89">
        <v>621</v>
      </c>
      <c r="BI89">
        <v>623</v>
      </c>
      <c r="BJ89">
        <v>632</v>
      </c>
      <c r="BK89">
        <v>618.70000000000005</v>
      </c>
    </row>
    <row r="90" spans="1:63" x14ac:dyDescent="0.2">
      <c r="A90">
        <v>24</v>
      </c>
      <c r="B90">
        <v>39506.9</v>
      </c>
      <c r="C90">
        <v>32136</v>
      </c>
      <c r="D90">
        <v>44468.6</v>
      </c>
      <c r="E90">
        <v>612</v>
      </c>
      <c r="F90">
        <v>621</v>
      </c>
      <c r="G90">
        <v>616</v>
      </c>
      <c r="H90">
        <v>616</v>
      </c>
      <c r="I90">
        <v>611</v>
      </c>
      <c r="J90">
        <v>624</v>
      </c>
      <c r="K90">
        <v>616</v>
      </c>
      <c r="L90">
        <v>611</v>
      </c>
      <c r="M90">
        <v>623</v>
      </c>
      <c r="N90">
        <v>617</v>
      </c>
      <c r="O90">
        <v>611</v>
      </c>
      <c r="P90">
        <v>619</v>
      </c>
      <c r="Q90">
        <v>620</v>
      </c>
      <c r="R90">
        <v>627</v>
      </c>
      <c r="S90">
        <v>621</v>
      </c>
      <c r="T90">
        <v>623</v>
      </c>
      <c r="U90">
        <v>614</v>
      </c>
      <c r="V90">
        <v>623</v>
      </c>
      <c r="W90">
        <v>623</v>
      </c>
      <c r="X90">
        <v>621</v>
      </c>
      <c r="Y90">
        <v>617</v>
      </c>
      <c r="Z90">
        <v>622</v>
      </c>
      <c r="AA90">
        <v>625</v>
      </c>
      <c r="AB90">
        <v>613</v>
      </c>
      <c r="AC90">
        <v>619</v>
      </c>
      <c r="AD90">
        <v>617</v>
      </c>
      <c r="AE90">
        <v>618</v>
      </c>
      <c r="AF90">
        <v>621</v>
      </c>
      <c r="AG90">
        <v>620</v>
      </c>
      <c r="AH90">
        <v>625</v>
      </c>
      <c r="AI90">
        <v>617</v>
      </c>
      <c r="AJ90">
        <v>620</v>
      </c>
      <c r="AK90">
        <v>619</v>
      </c>
      <c r="AL90">
        <v>620</v>
      </c>
      <c r="AM90">
        <v>620</v>
      </c>
      <c r="AN90">
        <v>622</v>
      </c>
      <c r="AO90">
        <v>619</v>
      </c>
      <c r="AP90">
        <v>614</v>
      </c>
      <c r="AQ90">
        <v>614</v>
      </c>
      <c r="AR90">
        <v>614</v>
      </c>
      <c r="AS90">
        <v>617</v>
      </c>
      <c r="AT90">
        <v>614</v>
      </c>
      <c r="AU90">
        <v>620</v>
      </c>
      <c r="AV90">
        <v>619</v>
      </c>
      <c r="AW90">
        <v>611</v>
      </c>
      <c r="AX90">
        <v>616</v>
      </c>
      <c r="AY90">
        <v>620</v>
      </c>
      <c r="AZ90">
        <v>616</v>
      </c>
      <c r="BA90">
        <v>618</v>
      </c>
      <c r="BB90">
        <v>621</v>
      </c>
      <c r="BC90">
        <v>618</v>
      </c>
      <c r="BD90">
        <v>611</v>
      </c>
      <c r="BE90">
        <v>613</v>
      </c>
      <c r="BF90">
        <v>616</v>
      </c>
      <c r="BG90">
        <v>619</v>
      </c>
      <c r="BH90">
        <v>621</v>
      </c>
      <c r="BI90">
        <v>623</v>
      </c>
      <c r="BJ90">
        <v>627</v>
      </c>
      <c r="BK90">
        <v>618.29999999999995</v>
      </c>
    </row>
    <row r="91" spans="1:63" x14ac:dyDescent="0.2">
      <c r="A91">
        <v>25</v>
      </c>
      <c r="B91">
        <v>41873.300000000003</v>
      </c>
      <c r="C91">
        <v>33762.5</v>
      </c>
      <c r="D91">
        <v>47465.4</v>
      </c>
      <c r="E91">
        <v>612</v>
      </c>
      <c r="F91">
        <v>621</v>
      </c>
      <c r="G91">
        <v>616</v>
      </c>
      <c r="H91">
        <v>616</v>
      </c>
      <c r="I91">
        <v>611</v>
      </c>
      <c r="J91">
        <v>624</v>
      </c>
      <c r="K91">
        <v>616</v>
      </c>
      <c r="L91">
        <v>611</v>
      </c>
      <c r="M91">
        <v>618</v>
      </c>
      <c r="N91">
        <v>617</v>
      </c>
      <c r="O91">
        <v>611</v>
      </c>
      <c r="P91">
        <v>619</v>
      </c>
      <c r="Q91">
        <v>620</v>
      </c>
      <c r="R91">
        <v>627</v>
      </c>
      <c r="S91">
        <v>621</v>
      </c>
      <c r="T91">
        <v>623</v>
      </c>
      <c r="U91">
        <v>614</v>
      </c>
      <c r="V91">
        <v>623</v>
      </c>
      <c r="W91">
        <v>623</v>
      </c>
      <c r="X91">
        <v>619</v>
      </c>
      <c r="Y91">
        <v>617</v>
      </c>
      <c r="Z91">
        <v>616</v>
      </c>
      <c r="AA91">
        <v>625</v>
      </c>
      <c r="AB91">
        <v>613</v>
      </c>
      <c r="AC91">
        <v>619</v>
      </c>
      <c r="AD91">
        <v>617</v>
      </c>
      <c r="AE91">
        <v>618</v>
      </c>
      <c r="AF91">
        <v>621</v>
      </c>
      <c r="AG91">
        <v>620</v>
      </c>
      <c r="AH91">
        <v>613</v>
      </c>
      <c r="AI91">
        <v>617</v>
      </c>
      <c r="AJ91">
        <v>620</v>
      </c>
      <c r="AK91">
        <v>617</v>
      </c>
      <c r="AL91">
        <v>615</v>
      </c>
      <c r="AM91">
        <v>620</v>
      </c>
      <c r="AN91">
        <v>622</v>
      </c>
      <c r="AO91">
        <v>614</v>
      </c>
      <c r="AP91">
        <v>614</v>
      </c>
      <c r="AQ91">
        <v>614</v>
      </c>
      <c r="AR91">
        <v>614</v>
      </c>
      <c r="AS91">
        <v>617</v>
      </c>
      <c r="AT91">
        <v>614</v>
      </c>
      <c r="AU91">
        <v>620</v>
      </c>
      <c r="AV91">
        <v>619</v>
      </c>
      <c r="AW91">
        <v>611</v>
      </c>
      <c r="AX91">
        <v>616</v>
      </c>
      <c r="AY91">
        <v>620</v>
      </c>
      <c r="AZ91">
        <v>616</v>
      </c>
      <c r="BA91">
        <v>618</v>
      </c>
      <c r="BB91">
        <v>613</v>
      </c>
      <c r="BC91">
        <v>618</v>
      </c>
      <c r="BD91">
        <v>611</v>
      </c>
      <c r="BE91">
        <v>613</v>
      </c>
      <c r="BF91">
        <v>614</v>
      </c>
      <c r="BG91">
        <v>617</v>
      </c>
      <c r="BH91">
        <v>620</v>
      </c>
      <c r="BI91">
        <v>623</v>
      </c>
      <c r="BJ91">
        <v>627</v>
      </c>
      <c r="BK91">
        <v>617.5</v>
      </c>
    </row>
    <row r="92" spans="1:63" x14ac:dyDescent="0.2">
      <c r="A92">
        <v>26</v>
      </c>
      <c r="B92">
        <v>44272.4</v>
      </c>
      <c r="C92">
        <v>35467.300000000003</v>
      </c>
      <c r="D92">
        <v>50267.199999999997</v>
      </c>
      <c r="E92">
        <v>612</v>
      </c>
      <c r="F92">
        <v>616</v>
      </c>
      <c r="G92">
        <v>616</v>
      </c>
      <c r="H92">
        <v>616</v>
      </c>
      <c r="I92">
        <v>611</v>
      </c>
      <c r="J92">
        <v>624</v>
      </c>
      <c r="K92">
        <v>616</v>
      </c>
      <c r="L92">
        <v>611</v>
      </c>
      <c r="M92">
        <v>618</v>
      </c>
      <c r="N92">
        <v>617</v>
      </c>
      <c r="O92">
        <v>611</v>
      </c>
      <c r="P92">
        <v>619</v>
      </c>
      <c r="Q92">
        <v>620</v>
      </c>
      <c r="R92">
        <v>619</v>
      </c>
      <c r="S92">
        <v>618</v>
      </c>
      <c r="T92">
        <v>623</v>
      </c>
      <c r="U92">
        <v>614</v>
      </c>
      <c r="V92">
        <v>623</v>
      </c>
      <c r="W92">
        <v>623</v>
      </c>
      <c r="X92">
        <v>619</v>
      </c>
      <c r="Y92">
        <v>617</v>
      </c>
      <c r="Z92">
        <v>616</v>
      </c>
      <c r="AA92">
        <v>625</v>
      </c>
      <c r="AB92">
        <v>613</v>
      </c>
      <c r="AC92">
        <v>619</v>
      </c>
      <c r="AD92">
        <v>617</v>
      </c>
      <c r="AE92">
        <v>618</v>
      </c>
      <c r="AF92">
        <v>621</v>
      </c>
      <c r="AG92">
        <v>617</v>
      </c>
      <c r="AH92">
        <v>613</v>
      </c>
      <c r="AI92">
        <v>617</v>
      </c>
      <c r="AJ92">
        <v>620</v>
      </c>
      <c r="AK92">
        <v>612</v>
      </c>
      <c r="AL92">
        <v>615</v>
      </c>
      <c r="AM92">
        <v>616</v>
      </c>
      <c r="AN92">
        <v>622</v>
      </c>
      <c r="AO92">
        <v>614</v>
      </c>
      <c r="AP92">
        <v>614</v>
      </c>
      <c r="AQ92">
        <v>614</v>
      </c>
      <c r="AR92">
        <v>614</v>
      </c>
      <c r="AS92">
        <v>617</v>
      </c>
      <c r="AT92">
        <v>614</v>
      </c>
      <c r="AU92">
        <v>611</v>
      </c>
      <c r="AV92">
        <v>619</v>
      </c>
      <c r="AW92">
        <v>611</v>
      </c>
      <c r="AX92">
        <v>616</v>
      </c>
      <c r="AY92">
        <v>620</v>
      </c>
      <c r="AZ92">
        <v>616</v>
      </c>
      <c r="BA92">
        <v>618</v>
      </c>
      <c r="BB92">
        <v>613</v>
      </c>
      <c r="BC92">
        <v>618</v>
      </c>
      <c r="BD92">
        <v>611</v>
      </c>
      <c r="BE92">
        <v>612</v>
      </c>
      <c r="BF92">
        <v>614</v>
      </c>
      <c r="BG92">
        <v>617</v>
      </c>
      <c r="BH92">
        <v>619</v>
      </c>
      <c r="BI92">
        <v>622</v>
      </c>
      <c r="BJ92">
        <v>625</v>
      </c>
      <c r="BK92">
        <v>616.70000000000005</v>
      </c>
    </row>
    <row r="93" spans="1:63" x14ac:dyDescent="0.2">
      <c r="A93">
        <v>27</v>
      </c>
      <c r="B93">
        <v>46728.800000000003</v>
      </c>
      <c r="C93">
        <v>37457.199999999997</v>
      </c>
      <c r="D93">
        <v>53097</v>
      </c>
      <c r="E93">
        <v>612</v>
      </c>
      <c r="F93">
        <v>616</v>
      </c>
      <c r="G93">
        <v>616</v>
      </c>
      <c r="H93">
        <v>616</v>
      </c>
      <c r="I93">
        <v>611</v>
      </c>
      <c r="J93">
        <v>620</v>
      </c>
      <c r="K93">
        <v>616</v>
      </c>
      <c r="L93">
        <v>611</v>
      </c>
      <c r="M93">
        <v>618</v>
      </c>
      <c r="N93">
        <v>617</v>
      </c>
      <c r="O93">
        <v>611</v>
      </c>
      <c r="P93">
        <v>614</v>
      </c>
      <c r="Q93">
        <v>620</v>
      </c>
      <c r="R93">
        <v>619</v>
      </c>
      <c r="S93">
        <v>618</v>
      </c>
      <c r="T93">
        <v>622</v>
      </c>
      <c r="U93">
        <v>614</v>
      </c>
      <c r="V93">
        <v>616</v>
      </c>
      <c r="W93">
        <v>616</v>
      </c>
      <c r="X93">
        <v>619</v>
      </c>
      <c r="Y93">
        <v>615</v>
      </c>
      <c r="Z93">
        <v>616</v>
      </c>
      <c r="AA93">
        <v>625</v>
      </c>
      <c r="AB93">
        <v>613</v>
      </c>
      <c r="AC93">
        <v>619</v>
      </c>
      <c r="AD93">
        <v>613</v>
      </c>
      <c r="AE93">
        <v>618</v>
      </c>
      <c r="AF93">
        <v>615</v>
      </c>
      <c r="AG93">
        <v>617</v>
      </c>
      <c r="AH93">
        <v>613</v>
      </c>
      <c r="AI93">
        <v>615</v>
      </c>
      <c r="AJ93">
        <v>620</v>
      </c>
      <c r="AK93">
        <v>612</v>
      </c>
      <c r="AL93">
        <v>615</v>
      </c>
      <c r="AM93">
        <v>611</v>
      </c>
      <c r="AN93">
        <v>622</v>
      </c>
      <c r="AO93">
        <v>614</v>
      </c>
      <c r="AP93">
        <v>614</v>
      </c>
      <c r="AQ93">
        <v>614</v>
      </c>
      <c r="AR93">
        <v>614</v>
      </c>
      <c r="AS93">
        <v>617</v>
      </c>
      <c r="AT93">
        <v>614</v>
      </c>
      <c r="AU93">
        <v>611</v>
      </c>
      <c r="AV93">
        <v>619</v>
      </c>
      <c r="AW93">
        <v>611</v>
      </c>
      <c r="AX93">
        <v>616</v>
      </c>
      <c r="AY93">
        <v>620</v>
      </c>
      <c r="AZ93">
        <v>616</v>
      </c>
      <c r="BA93">
        <v>618</v>
      </c>
      <c r="BB93">
        <v>613</v>
      </c>
      <c r="BC93">
        <v>614</v>
      </c>
      <c r="BD93">
        <v>611</v>
      </c>
      <c r="BE93">
        <v>611</v>
      </c>
      <c r="BF93">
        <v>614</v>
      </c>
      <c r="BG93">
        <v>616</v>
      </c>
      <c r="BH93">
        <v>618</v>
      </c>
      <c r="BI93">
        <v>620</v>
      </c>
      <c r="BJ93">
        <v>625</v>
      </c>
      <c r="BK93">
        <v>615.79999999999995</v>
      </c>
    </row>
    <row r="94" spans="1:63" x14ac:dyDescent="0.2">
      <c r="A94">
        <v>28</v>
      </c>
      <c r="B94">
        <v>49194.3</v>
      </c>
      <c r="C94">
        <v>39596.5</v>
      </c>
      <c r="D94">
        <v>55639.6</v>
      </c>
      <c r="E94">
        <v>612</v>
      </c>
      <c r="F94">
        <v>616</v>
      </c>
      <c r="G94">
        <v>616</v>
      </c>
      <c r="H94">
        <v>616</v>
      </c>
      <c r="I94">
        <v>611</v>
      </c>
      <c r="J94">
        <v>615</v>
      </c>
      <c r="K94">
        <v>616</v>
      </c>
      <c r="L94">
        <v>611</v>
      </c>
      <c r="M94">
        <v>618</v>
      </c>
      <c r="N94">
        <v>616</v>
      </c>
      <c r="O94">
        <v>611</v>
      </c>
      <c r="P94">
        <v>614</v>
      </c>
      <c r="Q94">
        <v>620</v>
      </c>
      <c r="R94">
        <v>619</v>
      </c>
      <c r="S94">
        <v>611</v>
      </c>
      <c r="T94">
        <v>622</v>
      </c>
      <c r="U94">
        <v>614</v>
      </c>
      <c r="V94">
        <v>616</v>
      </c>
      <c r="W94">
        <v>616</v>
      </c>
      <c r="X94">
        <v>619</v>
      </c>
      <c r="Y94">
        <v>615</v>
      </c>
      <c r="Z94">
        <v>616</v>
      </c>
      <c r="AA94">
        <v>618</v>
      </c>
      <c r="AB94">
        <v>613</v>
      </c>
      <c r="AC94">
        <v>619</v>
      </c>
      <c r="AD94">
        <v>613</v>
      </c>
      <c r="AE94">
        <v>618</v>
      </c>
      <c r="AF94">
        <v>615</v>
      </c>
      <c r="AG94">
        <v>617</v>
      </c>
      <c r="AH94">
        <v>613</v>
      </c>
      <c r="AI94">
        <v>612</v>
      </c>
      <c r="AJ94">
        <v>620</v>
      </c>
      <c r="AK94">
        <v>612</v>
      </c>
      <c r="AL94">
        <v>615</v>
      </c>
      <c r="AM94">
        <v>611</v>
      </c>
      <c r="AN94">
        <v>622</v>
      </c>
      <c r="AO94">
        <v>614</v>
      </c>
      <c r="AP94">
        <v>614</v>
      </c>
      <c r="AQ94">
        <v>614</v>
      </c>
      <c r="AR94">
        <v>614</v>
      </c>
      <c r="AS94">
        <v>617</v>
      </c>
      <c r="AT94">
        <v>614</v>
      </c>
      <c r="AU94">
        <v>611</v>
      </c>
      <c r="AV94">
        <v>613</v>
      </c>
      <c r="AW94">
        <v>611</v>
      </c>
      <c r="AX94">
        <v>616</v>
      </c>
      <c r="AY94">
        <v>614</v>
      </c>
      <c r="AZ94">
        <v>616</v>
      </c>
      <c r="BA94">
        <v>618</v>
      </c>
      <c r="BB94">
        <v>613</v>
      </c>
      <c r="BC94">
        <v>614</v>
      </c>
      <c r="BD94">
        <v>611</v>
      </c>
      <c r="BE94">
        <v>611</v>
      </c>
      <c r="BF94">
        <v>613</v>
      </c>
      <c r="BG94">
        <v>615</v>
      </c>
      <c r="BH94">
        <v>616.5</v>
      </c>
      <c r="BI94">
        <v>619</v>
      </c>
      <c r="BJ94">
        <v>622</v>
      </c>
      <c r="BK94">
        <v>615.1</v>
      </c>
    </row>
    <row r="95" spans="1:63" x14ac:dyDescent="0.2">
      <c r="A95">
        <v>29</v>
      </c>
      <c r="B95">
        <v>51652.6</v>
      </c>
      <c r="C95">
        <v>41550.9</v>
      </c>
      <c r="D95">
        <v>58494.2</v>
      </c>
      <c r="E95">
        <v>612</v>
      </c>
      <c r="F95">
        <v>616</v>
      </c>
      <c r="G95">
        <v>616</v>
      </c>
      <c r="H95">
        <v>616</v>
      </c>
      <c r="I95">
        <v>611</v>
      </c>
      <c r="J95">
        <v>615</v>
      </c>
      <c r="K95">
        <v>616</v>
      </c>
      <c r="L95">
        <v>611</v>
      </c>
      <c r="M95">
        <v>618</v>
      </c>
      <c r="N95">
        <v>616</v>
      </c>
      <c r="O95">
        <v>611</v>
      </c>
      <c r="P95">
        <v>614</v>
      </c>
      <c r="Q95">
        <v>620</v>
      </c>
      <c r="R95">
        <v>619</v>
      </c>
      <c r="S95">
        <v>610</v>
      </c>
      <c r="T95">
        <v>617</v>
      </c>
      <c r="U95">
        <v>614</v>
      </c>
      <c r="V95">
        <v>616</v>
      </c>
      <c r="W95">
        <v>616</v>
      </c>
      <c r="X95">
        <v>619</v>
      </c>
      <c r="Y95">
        <v>615</v>
      </c>
      <c r="Z95">
        <v>611</v>
      </c>
      <c r="AA95">
        <v>618</v>
      </c>
      <c r="AB95">
        <v>613</v>
      </c>
      <c r="AC95">
        <v>614</v>
      </c>
      <c r="AD95">
        <v>613</v>
      </c>
      <c r="AE95">
        <v>618</v>
      </c>
      <c r="AF95">
        <v>615</v>
      </c>
      <c r="AG95">
        <v>613</v>
      </c>
      <c r="AH95">
        <v>613</v>
      </c>
      <c r="AI95">
        <v>612</v>
      </c>
      <c r="AJ95">
        <v>620</v>
      </c>
      <c r="AK95">
        <v>612</v>
      </c>
      <c r="AL95">
        <v>611</v>
      </c>
      <c r="AM95">
        <v>611</v>
      </c>
      <c r="AN95">
        <v>622</v>
      </c>
      <c r="AO95">
        <v>614</v>
      </c>
      <c r="AP95">
        <v>614</v>
      </c>
      <c r="AQ95">
        <v>614</v>
      </c>
      <c r="AR95">
        <v>614</v>
      </c>
      <c r="AS95">
        <v>617</v>
      </c>
      <c r="AT95">
        <v>614</v>
      </c>
      <c r="AU95">
        <v>611</v>
      </c>
      <c r="AV95">
        <v>613</v>
      </c>
      <c r="AW95">
        <v>611</v>
      </c>
      <c r="AX95">
        <v>616</v>
      </c>
      <c r="AY95">
        <v>614</v>
      </c>
      <c r="AZ95">
        <v>616</v>
      </c>
      <c r="BA95">
        <v>618</v>
      </c>
      <c r="BB95">
        <v>613</v>
      </c>
      <c r="BC95">
        <v>614</v>
      </c>
      <c r="BD95">
        <v>610</v>
      </c>
      <c r="BE95">
        <v>611</v>
      </c>
      <c r="BF95">
        <v>613</v>
      </c>
      <c r="BG95">
        <v>614</v>
      </c>
      <c r="BH95">
        <v>616</v>
      </c>
      <c r="BI95">
        <v>618</v>
      </c>
      <c r="BJ95">
        <v>622</v>
      </c>
      <c r="BK95">
        <v>614.6</v>
      </c>
    </row>
    <row r="96" spans="1:63" x14ac:dyDescent="0.2">
      <c r="A96">
        <v>30</v>
      </c>
      <c r="B96">
        <v>54123.8</v>
      </c>
      <c r="C96">
        <v>43777.1</v>
      </c>
      <c r="D96">
        <v>61085.2</v>
      </c>
      <c r="E96">
        <v>612</v>
      </c>
      <c r="F96">
        <v>611</v>
      </c>
      <c r="G96">
        <v>612</v>
      </c>
      <c r="H96">
        <v>611</v>
      </c>
      <c r="I96">
        <v>611</v>
      </c>
      <c r="J96">
        <v>615</v>
      </c>
      <c r="K96">
        <v>611</v>
      </c>
      <c r="L96">
        <v>611</v>
      </c>
      <c r="M96">
        <v>618</v>
      </c>
      <c r="N96">
        <v>616</v>
      </c>
      <c r="O96">
        <v>611</v>
      </c>
      <c r="P96">
        <v>614</v>
      </c>
      <c r="Q96">
        <v>618</v>
      </c>
      <c r="R96">
        <v>612</v>
      </c>
      <c r="S96">
        <v>610</v>
      </c>
      <c r="T96">
        <v>617</v>
      </c>
      <c r="U96">
        <v>614</v>
      </c>
      <c r="V96">
        <v>616</v>
      </c>
      <c r="W96">
        <v>616</v>
      </c>
      <c r="X96">
        <v>619</v>
      </c>
      <c r="Y96">
        <v>615</v>
      </c>
      <c r="Z96">
        <v>611</v>
      </c>
      <c r="AA96">
        <v>618</v>
      </c>
      <c r="AB96">
        <v>613</v>
      </c>
      <c r="AC96">
        <v>614</v>
      </c>
      <c r="AD96">
        <v>613</v>
      </c>
      <c r="AE96">
        <v>618</v>
      </c>
      <c r="AF96">
        <v>613</v>
      </c>
      <c r="AG96">
        <v>613</v>
      </c>
      <c r="AH96">
        <v>613</v>
      </c>
      <c r="AI96">
        <v>612</v>
      </c>
      <c r="AJ96">
        <v>620</v>
      </c>
      <c r="AK96">
        <v>612</v>
      </c>
      <c r="AL96">
        <v>611</v>
      </c>
      <c r="AM96">
        <v>611</v>
      </c>
      <c r="AN96">
        <v>622</v>
      </c>
      <c r="AO96">
        <v>614</v>
      </c>
      <c r="AP96">
        <v>614</v>
      </c>
      <c r="AQ96">
        <v>614</v>
      </c>
      <c r="AR96">
        <v>614</v>
      </c>
      <c r="AS96">
        <v>617</v>
      </c>
      <c r="AT96">
        <v>614</v>
      </c>
      <c r="AU96">
        <v>611</v>
      </c>
      <c r="AV96">
        <v>613</v>
      </c>
      <c r="AW96">
        <v>611</v>
      </c>
      <c r="AX96">
        <v>616</v>
      </c>
      <c r="AY96">
        <v>614</v>
      </c>
      <c r="AZ96">
        <v>616</v>
      </c>
      <c r="BA96">
        <v>618</v>
      </c>
      <c r="BB96">
        <v>613</v>
      </c>
      <c r="BC96">
        <v>614</v>
      </c>
      <c r="BD96">
        <v>610</v>
      </c>
      <c r="BE96">
        <v>611</v>
      </c>
      <c r="BF96">
        <v>612</v>
      </c>
      <c r="BG96">
        <v>614</v>
      </c>
      <c r="BH96">
        <v>616</v>
      </c>
      <c r="BI96">
        <v>618</v>
      </c>
      <c r="BJ96">
        <v>622</v>
      </c>
      <c r="BK96">
        <v>614.1</v>
      </c>
    </row>
    <row r="97" spans="1:63" x14ac:dyDescent="0.2">
      <c r="A97">
        <v>31</v>
      </c>
      <c r="B97">
        <v>56578.9</v>
      </c>
      <c r="C97">
        <v>45496.9</v>
      </c>
      <c r="D97">
        <v>63863</v>
      </c>
      <c r="E97">
        <v>612</v>
      </c>
      <c r="F97">
        <v>611</v>
      </c>
      <c r="G97">
        <v>612</v>
      </c>
      <c r="H97">
        <v>611</v>
      </c>
      <c r="I97">
        <v>611</v>
      </c>
      <c r="J97">
        <v>615</v>
      </c>
      <c r="K97">
        <v>610</v>
      </c>
      <c r="L97">
        <v>611</v>
      </c>
      <c r="M97">
        <v>618</v>
      </c>
      <c r="N97">
        <v>616</v>
      </c>
      <c r="O97">
        <v>611</v>
      </c>
      <c r="P97">
        <v>614</v>
      </c>
      <c r="Q97">
        <v>611</v>
      </c>
      <c r="R97">
        <v>612</v>
      </c>
      <c r="S97">
        <v>610</v>
      </c>
      <c r="T97">
        <v>610</v>
      </c>
      <c r="U97">
        <v>614</v>
      </c>
      <c r="V97">
        <v>616</v>
      </c>
      <c r="W97">
        <v>616</v>
      </c>
      <c r="X97">
        <v>619</v>
      </c>
      <c r="Y97">
        <v>610</v>
      </c>
      <c r="Z97">
        <v>611</v>
      </c>
      <c r="AA97">
        <v>618</v>
      </c>
      <c r="AB97">
        <v>613</v>
      </c>
      <c r="AC97">
        <v>614</v>
      </c>
      <c r="AD97">
        <v>613</v>
      </c>
      <c r="AE97">
        <v>618</v>
      </c>
      <c r="AF97">
        <v>613</v>
      </c>
      <c r="AG97">
        <v>610</v>
      </c>
      <c r="AH97">
        <v>613</v>
      </c>
      <c r="AI97">
        <v>612</v>
      </c>
      <c r="AJ97">
        <v>613</v>
      </c>
      <c r="AK97">
        <v>612</v>
      </c>
      <c r="AL97">
        <v>611</v>
      </c>
      <c r="AM97">
        <v>610</v>
      </c>
      <c r="AN97">
        <v>609</v>
      </c>
      <c r="AO97">
        <v>614</v>
      </c>
      <c r="AP97">
        <v>614</v>
      </c>
      <c r="AQ97">
        <v>614</v>
      </c>
      <c r="AR97">
        <v>614</v>
      </c>
      <c r="AS97">
        <v>617</v>
      </c>
      <c r="AT97">
        <v>614</v>
      </c>
      <c r="AU97">
        <v>608</v>
      </c>
      <c r="AV97">
        <v>613</v>
      </c>
      <c r="AW97">
        <v>611</v>
      </c>
      <c r="AX97">
        <v>609</v>
      </c>
      <c r="AY97">
        <v>610</v>
      </c>
      <c r="AZ97">
        <v>616</v>
      </c>
      <c r="BA97">
        <v>618</v>
      </c>
      <c r="BB97">
        <v>613</v>
      </c>
      <c r="BC97">
        <v>614</v>
      </c>
      <c r="BD97">
        <v>608</v>
      </c>
      <c r="BE97">
        <v>610</v>
      </c>
      <c r="BF97">
        <v>611</v>
      </c>
      <c r="BG97">
        <v>613</v>
      </c>
      <c r="BH97">
        <v>614</v>
      </c>
      <c r="BI97">
        <v>617</v>
      </c>
      <c r="BJ97">
        <v>619</v>
      </c>
      <c r="BK97">
        <v>612.9</v>
      </c>
    </row>
    <row r="98" spans="1:63" x14ac:dyDescent="0.2">
      <c r="A98">
        <v>32</v>
      </c>
      <c r="B98">
        <v>58952.2</v>
      </c>
      <c r="C98">
        <v>47264.5</v>
      </c>
      <c r="D98">
        <v>66506.7</v>
      </c>
      <c r="E98">
        <v>610</v>
      </c>
      <c r="F98">
        <v>611</v>
      </c>
      <c r="G98">
        <v>612</v>
      </c>
      <c r="H98">
        <v>611</v>
      </c>
      <c r="I98">
        <v>611</v>
      </c>
      <c r="J98">
        <v>613</v>
      </c>
      <c r="K98">
        <v>610</v>
      </c>
      <c r="L98">
        <v>611</v>
      </c>
      <c r="M98">
        <v>618</v>
      </c>
      <c r="N98">
        <v>616</v>
      </c>
      <c r="O98">
        <v>611</v>
      </c>
      <c r="P98">
        <v>614</v>
      </c>
      <c r="Q98">
        <v>611</v>
      </c>
      <c r="R98">
        <v>612</v>
      </c>
      <c r="S98">
        <v>610</v>
      </c>
      <c r="T98">
        <v>610</v>
      </c>
      <c r="U98">
        <v>614</v>
      </c>
      <c r="V98">
        <v>616</v>
      </c>
      <c r="W98">
        <v>616</v>
      </c>
      <c r="X98">
        <v>619</v>
      </c>
      <c r="Y98">
        <v>610</v>
      </c>
      <c r="Z98">
        <v>611</v>
      </c>
      <c r="AA98">
        <v>618</v>
      </c>
      <c r="AB98">
        <v>613</v>
      </c>
      <c r="AC98">
        <v>614</v>
      </c>
      <c r="AD98">
        <v>613</v>
      </c>
      <c r="AE98">
        <v>618</v>
      </c>
      <c r="AF98">
        <v>612</v>
      </c>
      <c r="AG98">
        <v>610</v>
      </c>
      <c r="AH98">
        <v>613</v>
      </c>
      <c r="AI98">
        <v>612</v>
      </c>
      <c r="AJ98">
        <v>613</v>
      </c>
      <c r="AK98">
        <v>612</v>
      </c>
      <c r="AL98">
        <v>611</v>
      </c>
      <c r="AM98">
        <v>610</v>
      </c>
      <c r="AN98">
        <v>609</v>
      </c>
      <c r="AO98">
        <v>614</v>
      </c>
      <c r="AP98">
        <v>614</v>
      </c>
      <c r="AQ98">
        <v>614</v>
      </c>
      <c r="AR98">
        <v>614</v>
      </c>
      <c r="AS98">
        <v>616</v>
      </c>
      <c r="AT98">
        <v>614</v>
      </c>
      <c r="AU98">
        <v>608</v>
      </c>
      <c r="AV98">
        <v>613</v>
      </c>
      <c r="AW98">
        <v>611</v>
      </c>
      <c r="AX98">
        <v>609</v>
      </c>
      <c r="AY98">
        <v>609</v>
      </c>
      <c r="AZ98">
        <v>616</v>
      </c>
      <c r="BA98">
        <v>617</v>
      </c>
      <c r="BB98">
        <v>613</v>
      </c>
      <c r="BC98">
        <v>613</v>
      </c>
      <c r="BD98">
        <v>608</v>
      </c>
      <c r="BE98">
        <v>610</v>
      </c>
      <c r="BF98">
        <v>611</v>
      </c>
      <c r="BG98">
        <v>613</v>
      </c>
      <c r="BH98">
        <v>614</v>
      </c>
      <c r="BI98">
        <v>616</v>
      </c>
      <c r="BJ98">
        <v>619</v>
      </c>
      <c r="BK98">
        <v>612.70000000000005</v>
      </c>
    </row>
    <row r="99" spans="1:63" x14ac:dyDescent="0.2">
      <c r="A99">
        <v>33</v>
      </c>
      <c r="B99">
        <v>61335</v>
      </c>
      <c r="C99">
        <v>49086.400000000001</v>
      </c>
      <c r="D99">
        <v>68348.3</v>
      </c>
      <c r="E99">
        <v>610</v>
      </c>
      <c r="F99">
        <v>611</v>
      </c>
      <c r="G99">
        <v>612</v>
      </c>
      <c r="H99">
        <v>611</v>
      </c>
      <c r="I99">
        <v>611</v>
      </c>
      <c r="J99">
        <v>613</v>
      </c>
      <c r="K99">
        <v>610</v>
      </c>
      <c r="L99">
        <v>611</v>
      </c>
      <c r="M99">
        <v>618</v>
      </c>
      <c r="N99">
        <v>616</v>
      </c>
      <c r="O99">
        <v>611</v>
      </c>
      <c r="P99">
        <v>614</v>
      </c>
      <c r="Q99">
        <v>611</v>
      </c>
      <c r="R99">
        <v>612</v>
      </c>
      <c r="S99">
        <v>610</v>
      </c>
      <c r="T99">
        <v>610</v>
      </c>
      <c r="U99">
        <v>614</v>
      </c>
      <c r="V99">
        <v>616</v>
      </c>
      <c r="W99">
        <v>616</v>
      </c>
      <c r="X99">
        <v>613</v>
      </c>
      <c r="Y99">
        <v>610</v>
      </c>
      <c r="Z99">
        <v>611</v>
      </c>
      <c r="AA99">
        <v>618</v>
      </c>
      <c r="AB99">
        <v>613</v>
      </c>
      <c r="AC99">
        <v>614</v>
      </c>
      <c r="AD99">
        <v>613</v>
      </c>
      <c r="AE99">
        <v>615</v>
      </c>
      <c r="AF99">
        <v>612</v>
      </c>
      <c r="AG99">
        <v>610</v>
      </c>
      <c r="AH99">
        <v>613</v>
      </c>
      <c r="AI99">
        <v>612</v>
      </c>
      <c r="AJ99">
        <v>613</v>
      </c>
      <c r="AK99">
        <v>612</v>
      </c>
      <c r="AL99">
        <v>611</v>
      </c>
      <c r="AM99">
        <v>610</v>
      </c>
      <c r="AN99">
        <v>609</v>
      </c>
      <c r="AO99">
        <v>614</v>
      </c>
      <c r="AP99">
        <v>612</v>
      </c>
      <c r="AQ99">
        <v>614</v>
      </c>
      <c r="AR99">
        <v>614</v>
      </c>
      <c r="AS99">
        <v>614</v>
      </c>
      <c r="AT99">
        <v>614</v>
      </c>
      <c r="AU99">
        <v>608</v>
      </c>
      <c r="AV99">
        <v>613</v>
      </c>
      <c r="AW99">
        <v>611</v>
      </c>
      <c r="AX99">
        <v>609</v>
      </c>
      <c r="AY99">
        <v>609</v>
      </c>
      <c r="AZ99">
        <v>616</v>
      </c>
      <c r="BA99">
        <v>613</v>
      </c>
      <c r="BB99">
        <v>613</v>
      </c>
      <c r="BC99">
        <v>613</v>
      </c>
      <c r="BD99">
        <v>608</v>
      </c>
      <c r="BE99">
        <v>610</v>
      </c>
      <c r="BF99">
        <v>611</v>
      </c>
      <c r="BG99">
        <v>612</v>
      </c>
      <c r="BH99">
        <v>614</v>
      </c>
      <c r="BI99">
        <v>616</v>
      </c>
      <c r="BJ99">
        <v>618</v>
      </c>
      <c r="BK99">
        <v>612.4</v>
      </c>
    </row>
    <row r="100" spans="1:63" x14ac:dyDescent="0.2">
      <c r="A100">
        <v>34</v>
      </c>
      <c r="B100">
        <v>63572.3</v>
      </c>
      <c r="C100">
        <v>50900.3</v>
      </c>
      <c r="D100">
        <v>70348</v>
      </c>
      <c r="E100">
        <v>610</v>
      </c>
      <c r="F100">
        <v>611</v>
      </c>
      <c r="G100">
        <v>612</v>
      </c>
      <c r="H100">
        <v>611</v>
      </c>
      <c r="I100">
        <v>611</v>
      </c>
      <c r="J100">
        <v>613</v>
      </c>
      <c r="K100">
        <v>610</v>
      </c>
      <c r="L100">
        <v>611</v>
      </c>
      <c r="M100">
        <v>618</v>
      </c>
      <c r="N100">
        <v>616</v>
      </c>
      <c r="O100">
        <v>611</v>
      </c>
      <c r="P100">
        <v>610</v>
      </c>
      <c r="Q100">
        <v>611</v>
      </c>
      <c r="R100">
        <v>612</v>
      </c>
      <c r="S100">
        <v>610</v>
      </c>
      <c r="T100">
        <v>610</v>
      </c>
      <c r="U100">
        <v>614</v>
      </c>
      <c r="V100">
        <v>616</v>
      </c>
      <c r="W100">
        <v>616</v>
      </c>
      <c r="X100">
        <v>612</v>
      </c>
      <c r="Y100">
        <v>610</v>
      </c>
      <c r="Z100">
        <v>611</v>
      </c>
      <c r="AA100">
        <v>618</v>
      </c>
      <c r="AB100">
        <v>613</v>
      </c>
      <c r="AC100">
        <v>614</v>
      </c>
      <c r="AD100">
        <v>613</v>
      </c>
      <c r="AE100">
        <v>612</v>
      </c>
      <c r="AF100">
        <v>612</v>
      </c>
      <c r="AG100">
        <v>610</v>
      </c>
      <c r="AH100">
        <v>613</v>
      </c>
      <c r="AI100">
        <v>612</v>
      </c>
      <c r="AJ100">
        <v>612</v>
      </c>
      <c r="AK100">
        <v>612</v>
      </c>
      <c r="AL100">
        <v>611</v>
      </c>
      <c r="AM100">
        <v>610</v>
      </c>
      <c r="AN100">
        <v>609</v>
      </c>
      <c r="AO100">
        <v>614</v>
      </c>
      <c r="AP100">
        <v>612</v>
      </c>
      <c r="AQ100">
        <v>611</v>
      </c>
      <c r="AR100">
        <v>614</v>
      </c>
      <c r="AS100">
        <v>614</v>
      </c>
      <c r="AT100">
        <v>614</v>
      </c>
      <c r="AU100">
        <v>608</v>
      </c>
      <c r="AV100">
        <v>613</v>
      </c>
      <c r="AW100">
        <v>611</v>
      </c>
      <c r="AX100">
        <v>609</v>
      </c>
      <c r="AY100">
        <v>609</v>
      </c>
      <c r="AZ100">
        <v>613</v>
      </c>
      <c r="BA100">
        <v>613</v>
      </c>
      <c r="BB100">
        <v>611</v>
      </c>
      <c r="BC100">
        <v>612</v>
      </c>
      <c r="BD100">
        <v>608</v>
      </c>
      <c r="BE100">
        <v>610</v>
      </c>
      <c r="BF100">
        <v>611</v>
      </c>
      <c r="BG100">
        <v>612</v>
      </c>
      <c r="BH100">
        <v>613</v>
      </c>
      <c r="BI100">
        <v>614</v>
      </c>
      <c r="BJ100">
        <v>618</v>
      </c>
      <c r="BK100">
        <v>612.1</v>
      </c>
    </row>
    <row r="101" spans="1:63" x14ac:dyDescent="0.2">
      <c r="A101">
        <v>35</v>
      </c>
      <c r="B101">
        <v>65791.8</v>
      </c>
      <c r="C101">
        <v>52919.6</v>
      </c>
      <c r="D101">
        <v>72324.7</v>
      </c>
      <c r="E101">
        <v>610</v>
      </c>
      <c r="F101">
        <v>611</v>
      </c>
      <c r="G101">
        <v>611</v>
      </c>
      <c r="H101">
        <v>611</v>
      </c>
      <c r="I101">
        <v>611</v>
      </c>
      <c r="J101">
        <v>613</v>
      </c>
      <c r="K101">
        <v>610</v>
      </c>
      <c r="L101">
        <v>611</v>
      </c>
      <c r="M101">
        <v>614</v>
      </c>
      <c r="N101">
        <v>611</v>
      </c>
      <c r="O101">
        <v>611</v>
      </c>
      <c r="P101">
        <v>610</v>
      </c>
      <c r="Q101">
        <v>611</v>
      </c>
      <c r="R101">
        <v>612</v>
      </c>
      <c r="S101">
        <v>610</v>
      </c>
      <c r="T101">
        <v>610</v>
      </c>
      <c r="U101">
        <v>614</v>
      </c>
      <c r="V101">
        <v>616</v>
      </c>
      <c r="W101">
        <v>616</v>
      </c>
      <c r="X101">
        <v>612</v>
      </c>
      <c r="Y101">
        <v>610</v>
      </c>
      <c r="Z101">
        <v>611</v>
      </c>
      <c r="AA101">
        <v>618</v>
      </c>
      <c r="AB101">
        <v>609</v>
      </c>
      <c r="AC101">
        <v>614</v>
      </c>
      <c r="AD101">
        <v>611</v>
      </c>
      <c r="AE101">
        <v>612</v>
      </c>
      <c r="AF101">
        <v>612</v>
      </c>
      <c r="AG101">
        <v>610</v>
      </c>
      <c r="AH101">
        <v>613</v>
      </c>
      <c r="AI101">
        <v>612</v>
      </c>
      <c r="AJ101">
        <v>612</v>
      </c>
      <c r="AK101">
        <v>611</v>
      </c>
      <c r="AL101">
        <v>611</v>
      </c>
      <c r="AM101">
        <v>610</v>
      </c>
      <c r="AN101">
        <v>609</v>
      </c>
      <c r="AO101">
        <v>614</v>
      </c>
      <c r="AP101">
        <v>612</v>
      </c>
      <c r="AQ101">
        <v>611</v>
      </c>
      <c r="AR101">
        <v>614</v>
      </c>
      <c r="AS101">
        <v>614</v>
      </c>
      <c r="AT101">
        <v>611</v>
      </c>
      <c r="AU101">
        <v>608</v>
      </c>
      <c r="AV101">
        <v>613</v>
      </c>
      <c r="AW101">
        <v>611</v>
      </c>
      <c r="AX101">
        <v>609</v>
      </c>
      <c r="AY101">
        <v>609</v>
      </c>
      <c r="AZ101">
        <v>611</v>
      </c>
      <c r="BA101">
        <v>613</v>
      </c>
      <c r="BB101">
        <v>611</v>
      </c>
      <c r="BC101">
        <v>612</v>
      </c>
      <c r="BD101">
        <v>608</v>
      </c>
      <c r="BE101">
        <v>610</v>
      </c>
      <c r="BF101">
        <v>610.5</v>
      </c>
      <c r="BG101">
        <v>611</v>
      </c>
      <c r="BH101">
        <v>612.5</v>
      </c>
      <c r="BI101">
        <v>614</v>
      </c>
      <c r="BJ101">
        <v>618</v>
      </c>
      <c r="BK101">
        <v>611.6</v>
      </c>
    </row>
    <row r="102" spans="1:63" x14ac:dyDescent="0.2">
      <c r="A102">
        <v>36</v>
      </c>
      <c r="B102">
        <v>67920.7</v>
      </c>
      <c r="C102">
        <v>54667.1</v>
      </c>
      <c r="D102">
        <v>74162.600000000006</v>
      </c>
      <c r="E102">
        <v>610</v>
      </c>
      <c r="F102">
        <v>611</v>
      </c>
      <c r="G102">
        <v>608</v>
      </c>
      <c r="H102">
        <v>611</v>
      </c>
      <c r="I102">
        <v>611</v>
      </c>
      <c r="J102">
        <v>613</v>
      </c>
      <c r="K102">
        <v>610</v>
      </c>
      <c r="L102">
        <v>611</v>
      </c>
      <c r="M102">
        <v>614</v>
      </c>
      <c r="N102">
        <v>611</v>
      </c>
      <c r="O102">
        <v>611</v>
      </c>
      <c r="P102">
        <v>610</v>
      </c>
      <c r="Q102">
        <v>611</v>
      </c>
      <c r="R102">
        <v>612</v>
      </c>
      <c r="S102">
        <v>610</v>
      </c>
      <c r="T102">
        <v>610</v>
      </c>
      <c r="U102">
        <v>614</v>
      </c>
      <c r="V102">
        <v>616</v>
      </c>
      <c r="W102">
        <v>616</v>
      </c>
      <c r="X102">
        <v>612</v>
      </c>
      <c r="Y102">
        <v>610</v>
      </c>
      <c r="Z102">
        <v>611</v>
      </c>
      <c r="AA102">
        <v>618</v>
      </c>
      <c r="AB102">
        <v>609</v>
      </c>
      <c r="AC102">
        <v>614</v>
      </c>
      <c r="AD102">
        <v>610</v>
      </c>
      <c r="AE102">
        <v>612</v>
      </c>
      <c r="AF102">
        <v>612</v>
      </c>
      <c r="AG102">
        <v>610</v>
      </c>
      <c r="AH102">
        <v>611</v>
      </c>
      <c r="AI102">
        <v>612</v>
      </c>
      <c r="AJ102">
        <v>612</v>
      </c>
      <c r="AK102">
        <v>611</v>
      </c>
      <c r="AL102">
        <v>611</v>
      </c>
      <c r="AM102">
        <v>610</v>
      </c>
      <c r="AN102">
        <v>609</v>
      </c>
      <c r="AO102">
        <v>612</v>
      </c>
      <c r="AP102">
        <v>612</v>
      </c>
      <c r="AQ102">
        <v>611</v>
      </c>
      <c r="AR102">
        <v>611</v>
      </c>
      <c r="AS102">
        <v>614</v>
      </c>
      <c r="AT102">
        <v>611</v>
      </c>
      <c r="AU102">
        <v>608</v>
      </c>
      <c r="AV102">
        <v>613</v>
      </c>
      <c r="AW102">
        <v>611</v>
      </c>
      <c r="AX102">
        <v>609</v>
      </c>
      <c r="AY102">
        <v>609</v>
      </c>
      <c r="AZ102">
        <v>611</v>
      </c>
      <c r="BA102">
        <v>613</v>
      </c>
      <c r="BB102">
        <v>611</v>
      </c>
      <c r="BC102">
        <v>612</v>
      </c>
      <c r="BD102">
        <v>608</v>
      </c>
      <c r="BE102">
        <v>609</v>
      </c>
      <c r="BF102">
        <v>610</v>
      </c>
      <c r="BG102">
        <v>611</v>
      </c>
      <c r="BH102">
        <v>612</v>
      </c>
      <c r="BI102">
        <v>614</v>
      </c>
      <c r="BJ102">
        <v>618</v>
      </c>
      <c r="BK102">
        <v>611.4</v>
      </c>
    </row>
    <row r="103" spans="1:63" x14ac:dyDescent="0.2">
      <c r="A103">
        <v>37</v>
      </c>
      <c r="B103">
        <v>70025.7</v>
      </c>
      <c r="C103">
        <v>56413</v>
      </c>
      <c r="D103">
        <v>75911.3</v>
      </c>
      <c r="E103">
        <v>610</v>
      </c>
      <c r="F103">
        <v>611</v>
      </c>
      <c r="G103">
        <v>608</v>
      </c>
      <c r="H103">
        <v>611</v>
      </c>
      <c r="I103">
        <v>611</v>
      </c>
      <c r="J103">
        <v>613</v>
      </c>
      <c r="K103">
        <v>610</v>
      </c>
      <c r="L103">
        <v>611</v>
      </c>
      <c r="M103">
        <v>612</v>
      </c>
      <c r="N103">
        <v>611</v>
      </c>
      <c r="O103">
        <v>611</v>
      </c>
      <c r="P103">
        <v>610</v>
      </c>
      <c r="Q103">
        <v>611</v>
      </c>
      <c r="R103">
        <v>612</v>
      </c>
      <c r="S103">
        <v>610</v>
      </c>
      <c r="T103">
        <v>610</v>
      </c>
      <c r="U103">
        <v>614</v>
      </c>
      <c r="V103">
        <v>612</v>
      </c>
      <c r="W103">
        <v>610</v>
      </c>
      <c r="X103">
        <v>612</v>
      </c>
      <c r="Y103">
        <v>610</v>
      </c>
      <c r="Z103">
        <v>611</v>
      </c>
      <c r="AA103">
        <v>612</v>
      </c>
      <c r="AB103">
        <v>609</v>
      </c>
      <c r="AC103">
        <v>611</v>
      </c>
      <c r="AD103">
        <v>610</v>
      </c>
      <c r="AE103">
        <v>612</v>
      </c>
      <c r="AF103">
        <v>612</v>
      </c>
      <c r="AG103">
        <v>610</v>
      </c>
      <c r="AH103">
        <v>611</v>
      </c>
      <c r="AI103">
        <v>612</v>
      </c>
      <c r="AJ103">
        <v>612</v>
      </c>
      <c r="AK103">
        <v>610</v>
      </c>
      <c r="AL103">
        <v>611</v>
      </c>
      <c r="AM103">
        <v>610</v>
      </c>
      <c r="AN103">
        <v>609</v>
      </c>
      <c r="AO103">
        <v>612</v>
      </c>
      <c r="AP103">
        <v>612</v>
      </c>
      <c r="AQ103">
        <v>611</v>
      </c>
      <c r="AR103">
        <v>611</v>
      </c>
      <c r="AS103">
        <v>614</v>
      </c>
      <c r="AT103">
        <v>611</v>
      </c>
      <c r="AU103">
        <v>608</v>
      </c>
      <c r="AV103">
        <v>613</v>
      </c>
      <c r="AW103">
        <v>611</v>
      </c>
      <c r="AX103">
        <v>609</v>
      </c>
      <c r="AY103">
        <v>609</v>
      </c>
      <c r="AZ103">
        <v>611</v>
      </c>
      <c r="BA103">
        <v>613</v>
      </c>
      <c r="BB103">
        <v>611</v>
      </c>
      <c r="BC103">
        <v>612</v>
      </c>
      <c r="BD103">
        <v>608</v>
      </c>
      <c r="BE103">
        <v>609</v>
      </c>
      <c r="BF103">
        <v>610</v>
      </c>
      <c r="BG103">
        <v>611</v>
      </c>
      <c r="BH103">
        <v>612</v>
      </c>
      <c r="BI103">
        <v>612</v>
      </c>
      <c r="BJ103">
        <v>614</v>
      </c>
      <c r="BK103">
        <v>611</v>
      </c>
    </row>
    <row r="104" spans="1:63" x14ac:dyDescent="0.2">
      <c r="A104">
        <v>38</v>
      </c>
      <c r="B104">
        <v>72059.8</v>
      </c>
      <c r="C104">
        <v>57889.5</v>
      </c>
      <c r="D104">
        <v>77971.5</v>
      </c>
      <c r="E104">
        <v>610</v>
      </c>
      <c r="F104">
        <v>611</v>
      </c>
      <c r="G104">
        <v>608</v>
      </c>
      <c r="H104">
        <v>610</v>
      </c>
      <c r="I104">
        <v>611</v>
      </c>
      <c r="J104">
        <v>613</v>
      </c>
      <c r="K104">
        <v>610</v>
      </c>
      <c r="L104">
        <v>610</v>
      </c>
      <c r="M104">
        <v>612</v>
      </c>
      <c r="N104">
        <v>611</v>
      </c>
      <c r="O104">
        <v>611</v>
      </c>
      <c r="P104">
        <v>610</v>
      </c>
      <c r="Q104">
        <v>611</v>
      </c>
      <c r="R104">
        <v>610</v>
      </c>
      <c r="S104">
        <v>610</v>
      </c>
      <c r="T104">
        <v>610</v>
      </c>
      <c r="U104">
        <v>614</v>
      </c>
      <c r="V104">
        <v>612</v>
      </c>
      <c r="W104">
        <v>610</v>
      </c>
      <c r="X104">
        <v>610</v>
      </c>
      <c r="Y104">
        <v>610</v>
      </c>
      <c r="Z104">
        <v>611</v>
      </c>
      <c r="AA104">
        <v>612</v>
      </c>
      <c r="AB104">
        <v>609</v>
      </c>
      <c r="AC104">
        <v>611</v>
      </c>
      <c r="AD104">
        <v>610</v>
      </c>
      <c r="AE104">
        <v>609</v>
      </c>
      <c r="AF104">
        <v>612</v>
      </c>
      <c r="AG104">
        <v>610</v>
      </c>
      <c r="AH104">
        <v>611</v>
      </c>
      <c r="AI104">
        <v>612</v>
      </c>
      <c r="AJ104">
        <v>612</v>
      </c>
      <c r="AK104">
        <v>610</v>
      </c>
      <c r="AL104">
        <v>611</v>
      </c>
      <c r="AM104">
        <v>610</v>
      </c>
      <c r="AN104">
        <v>609</v>
      </c>
      <c r="AO104">
        <v>612</v>
      </c>
      <c r="AP104">
        <v>612</v>
      </c>
      <c r="AQ104">
        <v>611</v>
      </c>
      <c r="AR104">
        <v>611</v>
      </c>
      <c r="AS104">
        <v>614</v>
      </c>
      <c r="AT104">
        <v>610</v>
      </c>
      <c r="AU104">
        <v>608</v>
      </c>
      <c r="AV104">
        <v>613</v>
      </c>
      <c r="AW104">
        <v>611</v>
      </c>
      <c r="AX104">
        <v>609</v>
      </c>
      <c r="AY104">
        <v>609</v>
      </c>
      <c r="AZ104">
        <v>611</v>
      </c>
      <c r="BA104">
        <v>613</v>
      </c>
      <c r="BB104">
        <v>611</v>
      </c>
      <c r="BC104">
        <v>611</v>
      </c>
      <c r="BD104">
        <v>608</v>
      </c>
      <c r="BE104">
        <v>609</v>
      </c>
      <c r="BF104">
        <v>610</v>
      </c>
      <c r="BG104">
        <v>611</v>
      </c>
      <c r="BH104">
        <v>611.5</v>
      </c>
      <c r="BI104">
        <v>612</v>
      </c>
      <c r="BJ104">
        <v>614</v>
      </c>
      <c r="BK104">
        <v>610.79999999999995</v>
      </c>
    </row>
    <row r="105" spans="1:63" x14ac:dyDescent="0.2">
      <c r="A105">
        <v>39</v>
      </c>
      <c r="B105">
        <v>74060</v>
      </c>
      <c r="C105">
        <v>59282.1</v>
      </c>
      <c r="D105">
        <v>80648.600000000006</v>
      </c>
      <c r="E105">
        <v>610</v>
      </c>
      <c r="F105">
        <v>611</v>
      </c>
      <c r="G105">
        <v>608</v>
      </c>
      <c r="H105">
        <v>610</v>
      </c>
      <c r="I105">
        <v>610</v>
      </c>
      <c r="J105">
        <v>613</v>
      </c>
      <c r="K105">
        <v>610</v>
      </c>
      <c r="L105">
        <v>610</v>
      </c>
      <c r="M105">
        <v>612</v>
      </c>
      <c r="N105">
        <v>611</v>
      </c>
      <c r="O105">
        <v>611</v>
      </c>
      <c r="P105">
        <v>610</v>
      </c>
      <c r="Q105">
        <v>610</v>
      </c>
      <c r="R105">
        <v>610</v>
      </c>
      <c r="S105">
        <v>610</v>
      </c>
      <c r="T105">
        <v>610</v>
      </c>
      <c r="U105">
        <v>614</v>
      </c>
      <c r="V105">
        <v>612</v>
      </c>
      <c r="W105">
        <v>610</v>
      </c>
      <c r="X105">
        <v>610</v>
      </c>
      <c r="Y105">
        <v>610</v>
      </c>
      <c r="Z105">
        <v>611</v>
      </c>
      <c r="AA105">
        <v>612</v>
      </c>
      <c r="AB105">
        <v>609</v>
      </c>
      <c r="AC105">
        <v>611</v>
      </c>
      <c r="AD105">
        <v>610</v>
      </c>
      <c r="AE105">
        <v>609</v>
      </c>
      <c r="AF105">
        <v>611</v>
      </c>
      <c r="AG105">
        <v>610</v>
      </c>
      <c r="AH105">
        <v>611</v>
      </c>
      <c r="AI105">
        <v>612</v>
      </c>
      <c r="AJ105">
        <v>612</v>
      </c>
      <c r="AK105">
        <v>610</v>
      </c>
      <c r="AL105">
        <v>611</v>
      </c>
      <c r="AM105">
        <v>610</v>
      </c>
      <c r="AN105">
        <v>609</v>
      </c>
      <c r="AO105">
        <v>612</v>
      </c>
      <c r="AP105">
        <v>612</v>
      </c>
      <c r="AQ105">
        <v>611</v>
      </c>
      <c r="AR105">
        <v>611</v>
      </c>
      <c r="AS105">
        <v>614</v>
      </c>
      <c r="AT105">
        <v>610</v>
      </c>
      <c r="AU105">
        <v>608</v>
      </c>
      <c r="AV105">
        <v>613</v>
      </c>
      <c r="AW105">
        <v>611</v>
      </c>
      <c r="AX105">
        <v>609</v>
      </c>
      <c r="AY105">
        <v>609</v>
      </c>
      <c r="AZ105">
        <v>611</v>
      </c>
      <c r="BA105">
        <v>613</v>
      </c>
      <c r="BB105">
        <v>611</v>
      </c>
      <c r="BC105">
        <v>611</v>
      </c>
      <c r="BD105">
        <v>608</v>
      </c>
      <c r="BE105">
        <v>609</v>
      </c>
      <c r="BF105">
        <v>610</v>
      </c>
      <c r="BG105">
        <v>611</v>
      </c>
      <c r="BH105">
        <v>611</v>
      </c>
      <c r="BI105">
        <v>612</v>
      </c>
      <c r="BJ105">
        <v>614</v>
      </c>
      <c r="BK105">
        <v>610.70000000000005</v>
      </c>
    </row>
    <row r="106" spans="1:63" x14ac:dyDescent="0.2">
      <c r="A106">
        <v>40</v>
      </c>
      <c r="B106">
        <v>76061.100000000006</v>
      </c>
      <c r="C106">
        <v>60746.2</v>
      </c>
      <c r="D106">
        <v>83094.899999999994</v>
      </c>
      <c r="E106">
        <v>610</v>
      </c>
      <c r="F106">
        <v>611</v>
      </c>
      <c r="G106">
        <v>608</v>
      </c>
      <c r="H106">
        <v>610</v>
      </c>
      <c r="I106">
        <v>610</v>
      </c>
      <c r="J106">
        <v>613</v>
      </c>
      <c r="K106">
        <v>610</v>
      </c>
      <c r="L106">
        <v>610</v>
      </c>
      <c r="M106">
        <v>612</v>
      </c>
      <c r="N106">
        <v>610</v>
      </c>
      <c r="O106">
        <v>611</v>
      </c>
      <c r="P106">
        <v>610</v>
      </c>
      <c r="Q106">
        <v>610</v>
      </c>
      <c r="R106">
        <v>610</v>
      </c>
      <c r="S106">
        <v>610</v>
      </c>
      <c r="T106">
        <v>610</v>
      </c>
      <c r="U106">
        <v>614</v>
      </c>
      <c r="V106">
        <v>612</v>
      </c>
      <c r="W106">
        <v>610</v>
      </c>
      <c r="X106">
        <v>610</v>
      </c>
      <c r="Y106">
        <v>610</v>
      </c>
      <c r="Z106">
        <v>611</v>
      </c>
      <c r="AA106">
        <v>612</v>
      </c>
      <c r="AB106">
        <v>609</v>
      </c>
      <c r="AC106">
        <v>610</v>
      </c>
      <c r="AD106">
        <v>608</v>
      </c>
      <c r="AE106">
        <v>609</v>
      </c>
      <c r="AF106">
        <v>610</v>
      </c>
      <c r="AG106">
        <v>610</v>
      </c>
      <c r="AH106">
        <v>611</v>
      </c>
      <c r="AI106">
        <v>611</v>
      </c>
      <c r="AJ106">
        <v>612</v>
      </c>
      <c r="AK106">
        <v>610</v>
      </c>
      <c r="AL106">
        <v>611</v>
      </c>
      <c r="AM106">
        <v>610</v>
      </c>
      <c r="AN106">
        <v>609</v>
      </c>
      <c r="AO106">
        <v>612</v>
      </c>
      <c r="AP106">
        <v>612</v>
      </c>
      <c r="AQ106">
        <v>611</v>
      </c>
      <c r="AR106">
        <v>611</v>
      </c>
      <c r="AS106">
        <v>611</v>
      </c>
      <c r="AT106">
        <v>610</v>
      </c>
      <c r="AU106">
        <v>608</v>
      </c>
      <c r="AV106">
        <v>613</v>
      </c>
      <c r="AW106">
        <v>611</v>
      </c>
      <c r="AX106">
        <v>609</v>
      </c>
      <c r="AY106">
        <v>609</v>
      </c>
      <c r="AZ106">
        <v>609</v>
      </c>
      <c r="BA106">
        <v>613</v>
      </c>
      <c r="BB106">
        <v>610</v>
      </c>
      <c r="BC106">
        <v>611</v>
      </c>
      <c r="BD106">
        <v>608</v>
      </c>
      <c r="BE106">
        <v>609</v>
      </c>
      <c r="BF106">
        <v>610</v>
      </c>
      <c r="BG106">
        <v>610</v>
      </c>
      <c r="BH106">
        <v>611</v>
      </c>
      <c r="BI106">
        <v>612</v>
      </c>
      <c r="BJ106">
        <v>614</v>
      </c>
      <c r="BK106">
        <v>610.5</v>
      </c>
    </row>
    <row r="107" spans="1:63" x14ac:dyDescent="0.2">
      <c r="A107">
        <v>41</v>
      </c>
      <c r="B107">
        <v>77993.5</v>
      </c>
      <c r="C107">
        <v>62304.3</v>
      </c>
      <c r="D107">
        <v>84888.9</v>
      </c>
      <c r="E107">
        <v>610</v>
      </c>
      <c r="F107">
        <v>611</v>
      </c>
      <c r="G107">
        <v>608</v>
      </c>
      <c r="H107">
        <v>610</v>
      </c>
      <c r="I107">
        <v>610</v>
      </c>
      <c r="J107">
        <v>610</v>
      </c>
      <c r="K107">
        <v>610</v>
      </c>
      <c r="L107">
        <v>610</v>
      </c>
      <c r="M107">
        <v>612</v>
      </c>
      <c r="N107">
        <v>610</v>
      </c>
      <c r="O107">
        <v>611</v>
      </c>
      <c r="P107">
        <v>610</v>
      </c>
      <c r="Q107">
        <v>610</v>
      </c>
      <c r="R107">
        <v>610</v>
      </c>
      <c r="S107">
        <v>610</v>
      </c>
      <c r="T107">
        <v>610</v>
      </c>
      <c r="U107">
        <v>614</v>
      </c>
      <c r="V107">
        <v>612</v>
      </c>
      <c r="W107">
        <v>610</v>
      </c>
      <c r="X107">
        <v>610</v>
      </c>
      <c r="Y107">
        <v>610</v>
      </c>
      <c r="Z107">
        <v>611</v>
      </c>
      <c r="AA107">
        <v>612</v>
      </c>
      <c r="AB107">
        <v>609</v>
      </c>
      <c r="AC107">
        <v>610</v>
      </c>
      <c r="AD107">
        <v>608</v>
      </c>
      <c r="AE107">
        <v>609</v>
      </c>
      <c r="AF107">
        <v>610</v>
      </c>
      <c r="AG107">
        <v>610</v>
      </c>
      <c r="AH107">
        <v>611</v>
      </c>
      <c r="AI107">
        <v>610</v>
      </c>
      <c r="AJ107">
        <v>612</v>
      </c>
      <c r="AK107">
        <v>610</v>
      </c>
      <c r="AL107">
        <v>611</v>
      </c>
      <c r="AM107">
        <v>610</v>
      </c>
      <c r="AN107">
        <v>609</v>
      </c>
      <c r="AO107">
        <v>612</v>
      </c>
      <c r="AP107">
        <v>611</v>
      </c>
      <c r="AQ107">
        <v>611</v>
      </c>
      <c r="AR107">
        <v>611</v>
      </c>
      <c r="AS107">
        <v>611</v>
      </c>
      <c r="AT107">
        <v>610</v>
      </c>
      <c r="AU107">
        <v>608</v>
      </c>
      <c r="AV107">
        <v>613</v>
      </c>
      <c r="AW107">
        <v>611</v>
      </c>
      <c r="AX107">
        <v>609</v>
      </c>
      <c r="AY107">
        <v>609</v>
      </c>
      <c r="AZ107">
        <v>609</v>
      </c>
      <c r="BA107">
        <v>613</v>
      </c>
      <c r="BB107">
        <v>610</v>
      </c>
      <c r="BC107">
        <v>611</v>
      </c>
      <c r="BD107">
        <v>608</v>
      </c>
      <c r="BE107">
        <v>609</v>
      </c>
      <c r="BF107">
        <v>610</v>
      </c>
      <c r="BG107">
        <v>610</v>
      </c>
      <c r="BH107">
        <v>611</v>
      </c>
      <c r="BI107">
        <v>612</v>
      </c>
      <c r="BJ107">
        <v>614</v>
      </c>
      <c r="BK107">
        <v>610.4</v>
      </c>
    </row>
    <row r="108" spans="1:63" x14ac:dyDescent="0.2">
      <c r="A108">
        <v>42</v>
      </c>
      <c r="B108">
        <v>79846</v>
      </c>
      <c r="C108">
        <v>63738.2</v>
      </c>
      <c r="D108">
        <v>86956.2</v>
      </c>
      <c r="E108">
        <v>610</v>
      </c>
      <c r="F108">
        <v>611</v>
      </c>
      <c r="G108">
        <v>608</v>
      </c>
      <c r="H108">
        <v>610</v>
      </c>
      <c r="I108">
        <v>610</v>
      </c>
      <c r="J108">
        <v>610</v>
      </c>
      <c r="K108">
        <v>610</v>
      </c>
      <c r="L108">
        <v>610</v>
      </c>
      <c r="M108">
        <v>612</v>
      </c>
      <c r="N108">
        <v>610</v>
      </c>
      <c r="O108">
        <v>610</v>
      </c>
      <c r="P108">
        <v>610</v>
      </c>
      <c r="Q108">
        <v>610</v>
      </c>
      <c r="R108">
        <v>610</v>
      </c>
      <c r="S108">
        <v>610</v>
      </c>
      <c r="T108">
        <v>610</v>
      </c>
      <c r="U108">
        <v>614</v>
      </c>
      <c r="V108">
        <v>612</v>
      </c>
      <c r="W108">
        <v>610</v>
      </c>
      <c r="X108">
        <v>610</v>
      </c>
      <c r="Y108">
        <v>610</v>
      </c>
      <c r="Z108">
        <v>611</v>
      </c>
      <c r="AA108">
        <v>611</v>
      </c>
      <c r="AB108">
        <v>609</v>
      </c>
      <c r="AC108">
        <v>610</v>
      </c>
      <c r="AD108">
        <v>608</v>
      </c>
      <c r="AE108">
        <v>609</v>
      </c>
      <c r="AF108">
        <v>610</v>
      </c>
      <c r="AG108">
        <v>610</v>
      </c>
      <c r="AH108">
        <v>611</v>
      </c>
      <c r="AI108">
        <v>610</v>
      </c>
      <c r="AJ108">
        <v>612</v>
      </c>
      <c r="AK108">
        <v>610</v>
      </c>
      <c r="AL108">
        <v>611</v>
      </c>
      <c r="AM108">
        <v>610</v>
      </c>
      <c r="AN108">
        <v>609</v>
      </c>
      <c r="AO108">
        <v>611</v>
      </c>
      <c r="AP108">
        <v>611</v>
      </c>
      <c r="AQ108">
        <v>610</v>
      </c>
      <c r="AR108">
        <v>611</v>
      </c>
      <c r="AS108">
        <v>611</v>
      </c>
      <c r="AT108">
        <v>610</v>
      </c>
      <c r="AU108">
        <v>608</v>
      </c>
      <c r="AV108">
        <v>613</v>
      </c>
      <c r="AW108">
        <v>611</v>
      </c>
      <c r="AX108">
        <v>609</v>
      </c>
      <c r="AY108">
        <v>609</v>
      </c>
      <c r="AZ108">
        <v>609</v>
      </c>
      <c r="BA108">
        <v>613</v>
      </c>
      <c r="BB108">
        <v>610</v>
      </c>
      <c r="BC108">
        <v>611</v>
      </c>
      <c r="BD108">
        <v>608</v>
      </c>
      <c r="BE108">
        <v>609</v>
      </c>
      <c r="BF108">
        <v>610</v>
      </c>
      <c r="BG108">
        <v>610</v>
      </c>
      <c r="BH108">
        <v>611</v>
      </c>
      <c r="BI108">
        <v>612</v>
      </c>
      <c r="BJ108">
        <v>614</v>
      </c>
      <c r="BK108">
        <v>610.29999999999995</v>
      </c>
    </row>
    <row r="109" spans="1:63" x14ac:dyDescent="0.2">
      <c r="A109">
        <v>43</v>
      </c>
      <c r="B109">
        <v>81675.7</v>
      </c>
      <c r="C109">
        <v>65169.5</v>
      </c>
      <c r="D109">
        <v>88824.6</v>
      </c>
      <c r="E109">
        <v>610</v>
      </c>
      <c r="F109">
        <v>611</v>
      </c>
      <c r="G109">
        <v>608</v>
      </c>
      <c r="H109">
        <v>610</v>
      </c>
      <c r="I109">
        <v>609</v>
      </c>
      <c r="J109">
        <v>610</v>
      </c>
      <c r="K109">
        <v>610</v>
      </c>
      <c r="L109">
        <v>610</v>
      </c>
      <c r="M109">
        <v>612</v>
      </c>
      <c r="N109">
        <v>610</v>
      </c>
      <c r="O109">
        <v>610</v>
      </c>
      <c r="P109">
        <v>610</v>
      </c>
      <c r="Q109">
        <v>610</v>
      </c>
      <c r="R109">
        <v>610</v>
      </c>
      <c r="S109">
        <v>610</v>
      </c>
      <c r="T109">
        <v>610</v>
      </c>
      <c r="U109">
        <v>614</v>
      </c>
      <c r="V109">
        <v>612</v>
      </c>
      <c r="W109">
        <v>610</v>
      </c>
      <c r="X109">
        <v>610</v>
      </c>
      <c r="Y109">
        <v>610</v>
      </c>
      <c r="Z109">
        <v>611</v>
      </c>
      <c r="AA109">
        <v>610</v>
      </c>
      <c r="AB109">
        <v>609</v>
      </c>
      <c r="AC109">
        <v>610</v>
      </c>
      <c r="AD109">
        <v>608</v>
      </c>
      <c r="AE109">
        <v>609</v>
      </c>
      <c r="AF109">
        <v>610</v>
      </c>
      <c r="AG109">
        <v>610</v>
      </c>
      <c r="AH109">
        <v>611</v>
      </c>
      <c r="AI109">
        <v>610</v>
      </c>
      <c r="AJ109">
        <v>612</v>
      </c>
      <c r="AK109">
        <v>610</v>
      </c>
      <c r="AL109">
        <v>611</v>
      </c>
      <c r="AM109">
        <v>610</v>
      </c>
      <c r="AN109">
        <v>609</v>
      </c>
      <c r="AO109">
        <v>611</v>
      </c>
      <c r="AP109">
        <v>610</v>
      </c>
      <c r="AQ109">
        <v>610</v>
      </c>
      <c r="AR109">
        <v>611</v>
      </c>
      <c r="AS109">
        <v>611</v>
      </c>
      <c r="AT109">
        <v>610</v>
      </c>
      <c r="AU109">
        <v>608</v>
      </c>
      <c r="AV109">
        <v>613</v>
      </c>
      <c r="AW109">
        <v>611</v>
      </c>
      <c r="AX109">
        <v>609</v>
      </c>
      <c r="AY109">
        <v>609</v>
      </c>
      <c r="AZ109">
        <v>609</v>
      </c>
      <c r="BA109">
        <v>613</v>
      </c>
      <c r="BB109">
        <v>610</v>
      </c>
      <c r="BC109">
        <v>611</v>
      </c>
      <c r="BD109">
        <v>608</v>
      </c>
      <c r="BE109">
        <v>609</v>
      </c>
      <c r="BF109">
        <v>610</v>
      </c>
      <c r="BG109">
        <v>610</v>
      </c>
      <c r="BH109">
        <v>611</v>
      </c>
      <c r="BI109">
        <v>612</v>
      </c>
      <c r="BJ109">
        <v>614</v>
      </c>
      <c r="BK109">
        <v>610.20000000000005</v>
      </c>
    </row>
    <row r="110" spans="1:63" x14ac:dyDescent="0.2">
      <c r="A110">
        <v>44</v>
      </c>
      <c r="B110">
        <v>83378.100000000006</v>
      </c>
      <c r="C110">
        <v>66248.7</v>
      </c>
      <c r="D110">
        <v>90616</v>
      </c>
      <c r="E110">
        <v>610</v>
      </c>
      <c r="F110">
        <v>611</v>
      </c>
      <c r="G110">
        <v>608</v>
      </c>
      <c r="H110">
        <v>610</v>
      </c>
      <c r="I110">
        <v>609</v>
      </c>
      <c r="J110">
        <v>610</v>
      </c>
      <c r="K110">
        <v>610</v>
      </c>
      <c r="L110">
        <v>610</v>
      </c>
      <c r="M110">
        <v>612</v>
      </c>
      <c r="N110">
        <v>610</v>
      </c>
      <c r="O110">
        <v>610</v>
      </c>
      <c r="P110">
        <v>610</v>
      </c>
      <c r="Q110">
        <v>610</v>
      </c>
      <c r="R110">
        <v>610</v>
      </c>
      <c r="S110">
        <v>610</v>
      </c>
      <c r="T110">
        <v>610</v>
      </c>
      <c r="U110">
        <v>614</v>
      </c>
      <c r="V110">
        <v>610</v>
      </c>
      <c r="W110">
        <v>610</v>
      </c>
      <c r="X110">
        <v>610</v>
      </c>
      <c r="Y110">
        <v>610</v>
      </c>
      <c r="Z110">
        <v>611</v>
      </c>
      <c r="AA110">
        <v>610</v>
      </c>
      <c r="AB110">
        <v>609</v>
      </c>
      <c r="AC110">
        <v>610</v>
      </c>
      <c r="AD110">
        <v>608</v>
      </c>
      <c r="AE110">
        <v>609</v>
      </c>
      <c r="AF110">
        <v>610</v>
      </c>
      <c r="AG110">
        <v>610</v>
      </c>
      <c r="AH110">
        <v>611</v>
      </c>
      <c r="AI110">
        <v>608</v>
      </c>
      <c r="AJ110">
        <v>612</v>
      </c>
      <c r="AK110">
        <v>610</v>
      </c>
      <c r="AL110">
        <v>611</v>
      </c>
      <c r="AM110">
        <v>610</v>
      </c>
      <c r="AN110">
        <v>609</v>
      </c>
      <c r="AO110">
        <v>611</v>
      </c>
      <c r="AP110">
        <v>610</v>
      </c>
      <c r="AQ110">
        <v>610</v>
      </c>
      <c r="AR110">
        <v>611</v>
      </c>
      <c r="AS110">
        <v>611</v>
      </c>
      <c r="AT110">
        <v>610</v>
      </c>
      <c r="AU110">
        <v>608</v>
      </c>
      <c r="AV110">
        <v>613</v>
      </c>
      <c r="AW110">
        <v>611</v>
      </c>
      <c r="AX110">
        <v>609</v>
      </c>
      <c r="AY110">
        <v>609</v>
      </c>
      <c r="AZ110">
        <v>609</v>
      </c>
      <c r="BA110">
        <v>613</v>
      </c>
      <c r="BB110">
        <v>610</v>
      </c>
      <c r="BC110">
        <v>611</v>
      </c>
      <c r="BD110">
        <v>608</v>
      </c>
      <c r="BE110">
        <v>609</v>
      </c>
      <c r="BF110">
        <v>610</v>
      </c>
      <c r="BG110">
        <v>610</v>
      </c>
      <c r="BH110">
        <v>611</v>
      </c>
      <c r="BI110">
        <v>611</v>
      </c>
      <c r="BJ110">
        <v>614</v>
      </c>
      <c r="BK110">
        <v>610.20000000000005</v>
      </c>
    </row>
    <row r="111" spans="1:63" x14ac:dyDescent="0.2">
      <c r="A111">
        <v>45</v>
      </c>
      <c r="B111">
        <v>85091.8</v>
      </c>
      <c r="C111">
        <v>67303.600000000006</v>
      </c>
      <c r="D111">
        <v>92123.8</v>
      </c>
      <c r="E111">
        <v>610</v>
      </c>
      <c r="F111">
        <v>611</v>
      </c>
      <c r="G111">
        <v>608</v>
      </c>
      <c r="H111">
        <v>610</v>
      </c>
      <c r="I111">
        <v>609</v>
      </c>
      <c r="J111">
        <v>610</v>
      </c>
      <c r="K111">
        <v>610</v>
      </c>
      <c r="L111">
        <v>610</v>
      </c>
      <c r="M111">
        <v>608</v>
      </c>
      <c r="N111">
        <v>610</v>
      </c>
      <c r="O111">
        <v>610</v>
      </c>
      <c r="P111">
        <v>610</v>
      </c>
      <c r="Q111">
        <v>610</v>
      </c>
      <c r="R111">
        <v>610</v>
      </c>
      <c r="S111">
        <v>610</v>
      </c>
      <c r="T111">
        <v>610</v>
      </c>
      <c r="U111">
        <v>614</v>
      </c>
      <c r="V111">
        <v>610</v>
      </c>
      <c r="W111">
        <v>610</v>
      </c>
      <c r="X111">
        <v>610</v>
      </c>
      <c r="Y111">
        <v>610</v>
      </c>
      <c r="Z111">
        <v>611</v>
      </c>
      <c r="AA111">
        <v>610</v>
      </c>
      <c r="AB111">
        <v>609</v>
      </c>
      <c r="AC111">
        <v>610</v>
      </c>
      <c r="AD111">
        <v>608</v>
      </c>
      <c r="AE111">
        <v>609</v>
      </c>
      <c r="AF111">
        <v>610</v>
      </c>
      <c r="AG111">
        <v>610</v>
      </c>
      <c r="AH111">
        <v>611</v>
      </c>
      <c r="AI111">
        <v>608</v>
      </c>
      <c r="AJ111">
        <v>610</v>
      </c>
      <c r="AK111">
        <v>610</v>
      </c>
      <c r="AL111">
        <v>611</v>
      </c>
      <c r="AM111">
        <v>610</v>
      </c>
      <c r="AN111">
        <v>609</v>
      </c>
      <c r="AO111">
        <v>611</v>
      </c>
      <c r="AP111">
        <v>610</v>
      </c>
      <c r="AQ111">
        <v>610</v>
      </c>
      <c r="AR111">
        <v>611</v>
      </c>
      <c r="AS111">
        <v>611</v>
      </c>
      <c r="AT111">
        <v>610</v>
      </c>
      <c r="AU111">
        <v>608</v>
      </c>
      <c r="AV111">
        <v>613</v>
      </c>
      <c r="AW111">
        <v>611</v>
      </c>
      <c r="AX111">
        <v>609</v>
      </c>
      <c r="AY111">
        <v>609</v>
      </c>
      <c r="AZ111">
        <v>609</v>
      </c>
      <c r="BA111">
        <v>613</v>
      </c>
      <c r="BB111">
        <v>610</v>
      </c>
      <c r="BC111">
        <v>611</v>
      </c>
      <c r="BD111">
        <v>608</v>
      </c>
      <c r="BE111">
        <v>609</v>
      </c>
      <c r="BF111">
        <v>610</v>
      </c>
      <c r="BG111">
        <v>610</v>
      </c>
      <c r="BH111">
        <v>610</v>
      </c>
      <c r="BI111">
        <v>611</v>
      </c>
      <c r="BJ111">
        <v>614</v>
      </c>
      <c r="BK111">
        <v>610</v>
      </c>
    </row>
    <row r="112" spans="1:63" x14ac:dyDescent="0.2">
      <c r="A112">
        <v>46</v>
      </c>
      <c r="B112">
        <v>86708</v>
      </c>
      <c r="C112">
        <v>68370.2</v>
      </c>
      <c r="D112">
        <v>94013.7</v>
      </c>
      <c r="E112">
        <v>610</v>
      </c>
      <c r="F112">
        <v>611</v>
      </c>
      <c r="G112">
        <v>608</v>
      </c>
      <c r="H112">
        <v>610</v>
      </c>
      <c r="I112">
        <v>608</v>
      </c>
      <c r="J112">
        <v>610</v>
      </c>
      <c r="K112">
        <v>610</v>
      </c>
      <c r="L112">
        <v>610</v>
      </c>
      <c r="M112">
        <v>608</v>
      </c>
      <c r="N112">
        <v>610</v>
      </c>
      <c r="O112">
        <v>610</v>
      </c>
      <c r="P112">
        <v>610</v>
      </c>
      <c r="Q112">
        <v>610</v>
      </c>
      <c r="R112">
        <v>610</v>
      </c>
      <c r="S112">
        <v>610</v>
      </c>
      <c r="T112">
        <v>610</v>
      </c>
      <c r="U112">
        <v>614</v>
      </c>
      <c r="V112">
        <v>610</v>
      </c>
      <c r="W112">
        <v>610</v>
      </c>
      <c r="X112">
        <v>610</v>
      </c>
      <c r="Y112">
        <v>610</v>
      </c>
      <c r="Z112">
        <v>611</v>
      </c>
      <c r="AA112">
        <v>610</v>
      </c>
      <c r="AB112">
        <v>609</v>
      </c>
      <c r="AC112">
        <v>610</v>
      </c>
      <c r="AD112">
        <v>608</v>
      </c>
      <c r="AE112">
        <v>609</v>
      </c>
      <c r="AF112">
        <v>610</v>
      </c>
      <c r="AG112">
        <v>610</v>
      </c>
      <c r="AH112">
        <v>611</v>
      </c>
      <c r="AI112">
        <v>608</v>
      </c>
      <c r="AJ112">
        <v>610</v>
      </c>
      <c r="AK112">
        <v>610</v>
      </c>
      <c r="AL112">
        <v>611</v>
      </c>
      <c r="AM112">
        <v>610</v>
      </c>
      <c r="AN112">
        <v>609</v>
      </c>
      <c r="AO112">
        <v>611</v>
      </c>
      <c r="AP112">
        <v>610</v>
      </c>
      <c r="AQ112">
        <v>610</v>
      </c>
      <c r="AR112">
        <v>611</v>
      </c>
      <c r="AS112">
        <v>611</v>
      </c>
      <c r="AT112">
        <v>610</v>
      </c>
      <c r="AU112">
        <v>608</v>
      </c>
      <c r="AV112">
        <v>613</v>
      </c>
      <c r="AW112">
        <v>611</v>
      </c>
      <c r="AX112">
        <v>609</v>
      </c>
      <c r="AY112">
        <v>609</v>
      </c>
      <c r="AZ112">
        <v>609</v>
      </c>
      <c r="BA112">
        <v>613</v>
      </c>
      <c r="BB112">
        <v>610</v>
      </c>
      <c r="BC112">
        <v>611</v>
      </c>
      <c r="BD112">
        <v>608</v>
      </c>
      <c r="BE112">
        <v>608</v>
      </c>
      <c r="BF112">
        <v>610</v>
      </c>
      <c r="BG112">
        <v>610</v>
      </c>
      <c r="BH112">
        <v>610</v>
      </c>
      <c r="BI112">
        <v>611</v>
      </c>
      <c r="BJ112">
        <v>614</v>
      </c>
      <c r="BK112">
        <v>610</v>
      </c>
    </row>
    <row r="113" spans="1:63" x14ac:dyDescent="0.2">
      <c r="A113">
        <v>47</v>
      </c>
      <c r="B113">
        <v>88308</v>
      </c>
      <c r="C113">
        <v>69413.600000000006</v>
      </c>
      <c r="D113">
        <v>96012.1</v>
      </c>
      <c r="E113">
        <v>610</v>
      </c>
      <c r="F113">
        <v>611</v>
      </c>
      <c r="G113">
        <v>608</v>
      </c>
      <c r="H113">
        <v>610</v>
      </c>
      <c r="I113">
        <v>608</v>
      </c>
      <c r="J113">
        <v>610</v>
      </c>
      <c r="K113">
        <v>610</v>
      </c>
      <c r="L113">
        <v>610</v>
      </c>
      <c r="M113">
        <v>608</v>
      </c>
      <c r="N113">
        <v>610</v>
      </c>
      <c r="O113">
        <v>610</v>
      </c>
      <c r="P113">
        <v>610</v>
      </c>
      <c r="Q113">
        <v>610</v>
      </c>
      <c r="R113">
        <v>610</v>
      </c>
      <c r="S113">
        <v>610</v>
      </c>
      <c r="T113">
        <v>610</v>
      </c>
      <c r="U113">
        <v>614</v>
      </c>
      <c r="V113">
        <v>610</v>
      </c>
      <c r="W113">
        <v>610</v>
      </c>
      <c r="X113">
        <v>610</v>
      </c>
      <c r="Y113">
        <v>610</v>
      </c>
      <c r="Z113">
        <v>611</v>
      </c>
      <c r="AA113">
        <v>610</v>
      </c>
      <c r="AB113">
        <v>609</v>
      </c>
      <c r="AC113">
        <v>610</v>
      </c>
      <c r="AD113">
        <v>608</v>
      </c>
      <c r="AE113">
        <v>609</v>
      </c>
      <c r="AF113">
        <v>610</v>
      </c>
      <c r="AG113">
        <v>610</v>
      </c>
      <c r="AH113">
        <v>609</v>
      </c>
      <c r="AI113">
        <v>608</v>
      </c>
      <c r="AJ113">
        <v>610</v>
      </c>
      <c r="AK113">
        <v>610</v>
      </c>
      <c r="AL113">
        <v>611</v>
      </c>
      <c r="AM113">
        <v>610</v>
      </c>
      <c r="AN113">
        <v>609</v>
      </c>
      <c r="AO113">
        <v>611</v>
      </c>
      <c r="AP113">
        <v>610</v>
      </c>
      <c r="AQ113">
        <v>610</v>
      </c>
      <c r="AR113">
        <v>611</v>
      </c>
      <c r="AS113">
        <v>611</v>
      </c>
      <c r="AT113">
        <v>610</v>
      </c>
      <c r="AU113">
        <v>608</v>
      </c>
      <c r="AV113">
        <v>613</v>
      </c>
      <c r="AW113">
        <v>611</v>
      </c>
      <c r="AX113">
        <v>609</v>
      </c>
      <c r="AY113">
        <v>609</v>
      </c>
      <c r="AZ113">
        <v>609</v>
      </c>
      <c r="BA113">
        <v>610</v>
      </c>
      <c r="BB113">
        <v>610</v>
      </c>
      <c r="BC113">
        <v>611</v>
      </c>
      <c r="BD113">
        <v>608</v>
      </c>
      <c r="BE113">
        <v>608</v>
      </c>
      <c r="BF113">
        <v>609.5</v>
      </c>
      <c r="BG113">
        <v>610</v>
      </c>
      <c r="BH113">
        <v>610</v>
      </c>
      <c r="BI113">
        <v>611</v>
      </c>
      <c r="BJ113">
        <v>614</v>
      </c>
      <c r="BK113">
        <v>609.9</v>
      </c>
    </row>
    <row r="114" spans="1:63" x14ac:dyDescent="0.2">
      <c r="A114">
        <v>48</v>
      </c>
      <c r="B114">
        <v>90391.3</v>
      </c>
      <c r="C114">
        <v>70818.100000000006</v>
      </c>
      <c r="D114">
        <v>98835.7</v>
      </c>
      <c r="E114">
        <v>610</v>
      </c>
      <c r="F114">
        <v>611</v>
      </c>
      <c r="G114">
        <v>608</v>
      </c>
      <c r="H114">
        <v>610</v>
      </c>
      <c r="I114">
        <v>608</v>
      </c>
      <c r="J114">
        <v>610</v>
      </c>
      <c r="K114">
        <v>610</v>
      </c>
      <c r="L114">
        <v>610</v>
      </c>
      <c r="M114">
        <v>608</v>
      </c>
      <c r="N114">
        <v>610</v>
      </c>
      <c r="O114">
        <v>610</v>
      </c>
      <c r="P114">
        <v>610</v>
      </c>
      <c r="Q114">
        <v>610</v>
      </c>
      <c r="R114">
        <v>610</v>
      </c>
      <c r="S114">
        <v>610</v>
      </c>
      <c r="T114">
        <v>610</v>
      </c>
      <c r="U114">
        <v>614</v>
      </c>
      <c r="V114">
        <v>610</v>
      </c>
      <c r="W114">
        <v>610</v>
      </c>
      <c r="X114">
        <v>610</v>
      </c>
      <c r="Y114">
        <v>610</v>
      </c>
      <c r="Z114">
        <v>611</v>
      </c>
      <c r="AA114">
        <v>610</v>
      </c>
      <c r="AB114">
        <v>609</v>
      </c>
      <c r="AC114">
        <v>610</v>
      </c>
      <c r="AD114">
        <v>608</v>
      </c>
      <c r="AE114">
        <v>609</v>
      </c>
      <c r="AF114">
        <v>610</v>
      </c>
      <c r="AG114">
        <v>610</v>
      </c>
      <c r="AH114">
        <v>609</v>
      </c>
      <c r="AI114">
        <v>608</v>
      </c>
      <c r="AJ114">
        <v>610</v>
      </c>
      <c r="AK114">
        <v>610</v>
      </c>
      <c r="AL114">
        <v>611</v>
      </c>
      <c r="AM114">
        <v>610</v>
      </c>
      <c r="AN114">
        <v>609</v>
      </c>
      <c r="AO114">
        <v>611</v>
      </c>
      <c r="AP114">
        <v>610</v>
      </c>
      <c r="AQ114">
        <v>610</v>
      </c>
      <c r="AR114">
        <v>611</v>
      </c>
      <c r="AS114">
        <v>611</v>
      </c>
      <c r="AT114">
        <v>610</v>
      </c>
      <c r="AU114">
        <v>608</v>
      </c>
      <c r="AV114">
        <v>613</v>
      </c>
      <c r="AW114">
        <v>611</v>
      </c>
      <c r="AX114">
        <v>609</v>
      </c>
      <c r="AY114">
        <v>609</v>
      </c>
      <c r="AZ114">
        <v>609</v>
      </c>
      <c r="BA114">
        <v>610</v>
      </c>
      <c r="BB114">
        <v>610</v>
      </c>
      <c r="BC114">
        <v>611</v>
      </c>
      <c r="BD114">
        <v>608</v>
      </c>
      <c r="BE114">
        <v>608</v>
      </c>
      <c r="BF114">
        <v>609.5</v>
      </c>
      <c r="BG114">
        <v>610</v>
      </c>
      <c r="BH114">
        <v>610</v>
      </c>
      <c r="BI114">
        <v>611</v>
      </c>
      <c r="BJ114">
        <v>614</v>
      </c>
      <c r="BK114">
        <v>609.9</v>
      </c>
    </row>
    <row r="115" spans="1:63" x14ac:dyDescent="0.2">
      <c r="A115">
        <v>49</v>
      </c>
      <c r="B115">
        <v>92412.3</v>
      </c>
      <c r="C115">
        <v>72214.3</v>
      </c>
      <c r="D115">
        <v>101619.2</v>
      </c>
      <c r="E115">
        <v>610</v>
      </c>
      <c r="F115">
        <v>611</v>
      </c>
      <c r="G115">
        <v>608</v>
      </c>
      <c r="H115">
        <v>610</v>
      </c>
      <c r="I115">
        <v>608</v>
      </c>
      <c r="J115">
        <v>610</v>
      </c>
      <c r="K115">
        <v>609</v>
      </c>
      <c r="L115">
        <v>610</v>
      </c>
      <c r="M115">
        <v>608</v>
      </c>
      <c r="N115">
        <v>610</v>
      </c>
      <c r="O115">
        <v>610</v>
      </c>
      <c r="P115">
        <v>610</v>
      </c>
      <c r="Q115">
        <v>610</v>
      </c>
      <c r="R115">
        <v>610</v>
      </c>
      <c r="S115">
        <v>610</v>
      </c>
      <c r="T115">
        <v>610</v>
      </c>
      <c r="U115">
        <v>614</v>
      </c>
      <c r="V115">
        <v>610</v>
      </c>
      <c r="W115">
        <v>610</v>
      </c>
      <c r="X115">
        <v>610</v>
      </c>
      <c r="Y115">
        <v>610</v>
      </c>
      <c r="Z115">
        <v>611</v>
      </c>
      <c r="AA115">
        <v>610</v>
      </c>
      <c r="AB115">
        <v>609</v>
      </c>
      <c r="AC115">
        <v>610</v>
      </c>
      <c r="AD115">
        <v>608</v>
      </c>
      <c r="AE115">
        <v>609</v>
      </c>
      <c r="AF115">
        <v>610</v>
      </c>
      <c r="AG115">
        <v>610</v>
      </c>
      <c r="AH115">
        <v>609</v>
      </c>
      <c r="AI115">
        <v>608</v>
      </c>
      <c r="AJ115">
        <v>610</v>
      </c>
      <c r="AK115">
        <v>610</v>
      </c>
      <c r="AL115">
        <v>611</v>
      </c>
      <c r="AM115">
        <v>610</v>
      </c>
      <c r="AN115">
        <v>609</v>
      </c>
      <c r="AO115">
        <v>611</v>
      </c>
      <c r="AP115">
        <v>610</v>
      </c>
      <c r="AQ115">
        <v>610</v>
      </c>
      <c r="AR115">
        <v>611</v>
      </c>
      <c r="AS115">
        <v>611</v>
      </c>
      <c r="AT115">
        <v>610</v>
      </c>
      <c r="AU115">
        <v>608</v>
      </c>
      <c r="AV115">
        <v>613</v>
      </c>
      <c r="AW115">
        <v>611</v>
      </c>
      <c r="AX115">
        <v>609</v>
      </c>
      <c r="AY115">
        <v>609</v>
      </c>
      <c r="AZ115">
        <v>609</v>
      </c>
      <c r="BA115">
        <v>610</v>
      </c>
      <c r="BB115">
        <v>610</v>
      </c>
      <c r="BC115">
        <v>611</v>
      </c>
      <c r="BD115">
        <v>608</v>
      </c>
      <c r="BE115">
        <v>608</v>
      </c>
      <c r="BF115">
        <v>609</v>
      </c>
      <c r="BG115">
        <v>610</v>
      </c>
      <c r="BH115">
        <v>610</v>
      </c>
      <c r="BI115">
        <v>611</v>
      </c>
      <c r="BJ115">
        <v>614</v>
      </c>
      <c r="BK115">
        <v>609.9</v>
      </c>
    </row>
    <row r="116" spans="1:63" x14ac:dyDescent="0.2">
      <c r="A116">
        <v>50</v>
      </c>
      <c r="B116">
        <v>94446.8</v>
      </c>
      <c r="C116">
        <v>73607.600000000006</v>
      </c>
      <c r="D116">
        <v>104117.9</v>
      </c>
      <c r="E116">
        <v>610</v>
      </c>
      <c r="F116">
        <v>611</v>
      </c>
      <c r="G116">
        <v>608</v>
      </c>
      <c r="H116">
        <v>610</v>
      </c>
      <c r="I116">
        <v>608</v>
      </c>
      <c r="J116">
        <v>610</v>
      </c>
      <c r="K116">
        <v>609</v>
      </c>
      <c r="L116">
        <v>610</v>
      </c>
      <c r="M116">
        <v>608</v>
      </c>
      <c r="N116">
        <v>610</v>
      </c>
      <c r="O116">
        <v>610</v>
      </c>
      <c r="P116">
        <v>610</v>
      </c>
      <c r="Q116">
        <v>610</v>
      </c>
      <c r="R116">
        <v>610</v>
      </c>
      <c r="S116">
        <v>610</v>
      </c>
      <c r="T116">
        <v>610</v>
      </c>
      <c r="U116">
        <v>614</v>
      </c>
      <c r="V116">
        <v>610</v>
      </c>
      <c r="W116">
        <v>610</v>
      </c>
      <c r="X116">
        <v>610</v>
      </c>
      <c r="Y116">
        <v>610</v>
      </c>
      <c r="Z116">
        <v>611</v>
      </c>
      <c r="AA116">
        <v>610</v>
      </c>
      <c r="AB116">
        <v>609</v>
      </c>
      <c r="AC116">
        <v>610</v>
      </c>
      <c r="AD116">
        <v>608</v>
      </c>
      <c r="AE116">
        <v>609</v>
      </c>
      <c r="AF116">
        <v>609</v>
      </c>
      <c r="AG116">
        <v>610</v>
      </c>
      <c r="AH116">
        <v>609</v>
      </c>
      <c r="AI116">
        <v>608</v>
      </c>
      <c r="AJ116">
        <v>610</v>
      </c>
      <c r="AK116">
        <v>610</v>
      </c>
      <c r="AL116">
        <v>611</v>
      </c>
      <c r="AM116">
        <v>610</v>
      </c>
      <c r="AN116">
        <v>609</v>
      </c>
      <c r="AO116">
        <v>611</v>
      </c>
      <c r="AP116">
        <v>610</v>
      </c>
      <c r="AQ116">
        <v>610</v>
      </c>
      <c r="AR116">
        <v>611</v>
      </c>
      <c r="AS116">
        <v>611</v>
      </c>
      <c r="AT116">
        <v>610</v>
      </c>
      <c r="AU116">
        <v>608</v>
      </c>
      <c r="AV116">
        <v>613</v>
      </c>
      <c r="AW116">
        <v>611</v>
      </c>
      <c r="AX116">
        <v>609</v>
      </c>
      <c r="AY116">
        <v>609</v>
      </c>
      <c r="AZ116">
        <v>609</v>
      </c>
      <c r="BA116">
        <v>610</v>
      </c>
      <c r="BB116">
        <v>610</v>
      </c>
      <c r="BC116">
        <v>611</v>
      </c>
      <c r="BD116">
        <v>608</v>
      </c>
      <c r="BE116">
        <v>608</v>
      </c>
      <c r="BF116">
        <v>609</v>
      </c>
      <c r="BG116">
        <v>610</v>
      </c>
      <c r="BH116">
        <v>610</v>
      </c>
      <c r="BI116">
        <v>611</v>
      </c>
      <c r="BJ116">
        <v>614</v>
      </c>
      <c r="BK116">
        <v>609.9</v>
      </c>
    </row>
    <row r="117" spans="1:63" x14ac:dyDescent="0.2">
      <c r="A117">
        <v>51</v>
      </c>
      <c r="B117">
        <v>96442.8</v>
      </c>
      <c r="C117">
        <v>75010.399999999994</v>
      </c>
      <c r="D117">
        <v>106717.2</v>
      </c>
      <c r="E117">
        <v>610</v>
      </c>
      <c r="F117">
        <v>611</v>
      </c>
      <c r="G117">
        <v>608</v>
      </c>
      <c r="H117">
        <v>610</v>
      </c>
      <c r="I117">
        <v>608</v>
      </c>
      <c r="J117">
        <v>610</v>
      </c>
      <c r="K117">
        <v>608</v>
      </c>
      <c r="L117">
        <v>610</v>
      </c>
      <c r="M117">
        <v>608</v>
      </c>
      <c r="N117">
        <v>610</v>
      </c>
      <c r="O117">
        <v>610</v>
      </c>
      <c r="P117">
        <v>610</v>
      </c>
      <c r="Q117">
        <v>610</v>
      </c>
      <c r="R117">
        <v>610</v>
      </c>
      <c r="S117">
        <v>610</v>
      </c>
      <c r="T117">
        <v>610</v>
      </c>
      <c r="U117">
        <v>614</v>
      </c>
      <c r="V117">
        <v>610</v>
      </c>
      <c r="W117">
        <v>610</v>
      </c>
      <c r="X117">
        <v>610</v>
      </c>
      <c r="Y117">
        <v>610</v>
      </c>
      <c r="Z117">
        <v>611</v>
      </c>
      <c r="AA117">
        <v>610</v>
      </c>
      <c r="AB117">
        <v>609</v>
      </c>
      <c r="AC117">
        <v>610</v>
      </c>
      <c r="AD117">
        <v>608</v>
      </c>
      <c r="AE117">
        <v>609</v>
      </c>
      <c r="AF117">
        <v>609</v>
      </c>
      <c r="AG117">
        <v>610</v>
      </c>
      <c r="AH117">
        <v>609</v>
      </c>
      <c r="AI117">
        <v>608</v>
      </c>
      <c r="AJ117">
        <v>610</v>
      </c>
      <c r="AK117">
        <v>610</v>
      </c>
      <c r="AL117">
        <v>611</v>
      </c>
      <c r="AM117">
        <v>610</v>
      </c>
      <c r="AN117">
        <v>609</v>
      </c>
      <c r="AO117">
        <v>611</v>
      </c>
      <c r="AP117">
        <v>610</v>
      </c>
      <c r="AQ117">
        <v>610</v>
      </c>
      <c r="AR117">
        <v>611</v>
      </c>
      <c r="AS117">
        <v>611</v>
      </c>
      <c r="AT117">
        <v>610</v>
      </c>
      <c r="AU117">
        <v>608</v>
      </c>
      <c r="AV117">
        <v>613</v>
      </c>
      <c r="AW117">
        <v>611</v>
      </c>
      <c r="AX117">
        <v>609</v>
      </c>
      <c r="AY117">
        <v>609</v>
      </c>
      <c r="AZ117">
        <v>609</v>
      </c>
      <c r="BA117">
        <v>610</v>
      </c>
      <c r="BB117">
        <v>610</v>
      </c>
      <c r="BC117">
        <v>611</v>
      </c>
      <c r="BD117">
        <v>608</v>
      </c>
      <c r="BE117">
        <v>608</v>
      </c>
      <c r="BF117">
        <v>609</v>
      </c>
      <c r="BG117">
        <v>610</v>
      </c>
      <c r="BH117">
        <v>610</v>
      </c>
      <c r="BI117">
        <v>611</v>
      </c>
      <c r="BJ117">
        <v>614</v>
      </c>
      <c r="BK117">
        <v>609.9</v>
      </c>
    </row>
    <row r="118" spans="1:63" x14ac:dyDescent="0.2">
      <c r="A118">
        <v>52</v>
      </c>
      <c r="B118">
        <v>98429</v>
      </c>
      <c r="C118">
        <v>76398.100000000006</v>
      </c>
      <c r="D118">
        <v>109344.2</v>
      </c>
      <c r="E118">
        <v>610</v>
      </c>
      <c r="F118">
        <v>611</v>
      </c>
      <c r="G118">
        <v>608</v>
      </c>
      <c r="H118">
        <v>610</v>
      </c>
      <c r="I118">
        <v>608</v>
      </c>
      <c r="J118">
        <v>610</v>
      </c>
      <c r="K118">
        <v>608</v>
      </c>
      <c r="L118">
        <v>610</v>
      </c>
      <c r="M118">
        <v>608</v>
      </c>
      <c r="N118">
        <v>610</v>
      </c>
      <c r="O118">
        <v>610</v>
      </c>
      <c r="P118">
        <v>610</v>
      </c>
      <c r="Q118">
        <v>610</v>
      </c>
      <c r="R118">
        <v>610</v>
      </c>
      <c r="S118">
        <v>610</v>
      </c>
      <c r="T118">
        <v>610</v>
      </c>
      <c r="U118">
        <v>614</v>
      </c>
      <c r="V118">
        <v>610</v>
      </c>
      <c r="W118">
        <v>610</v>
      </c>
      <c r="X118">
        <v>610</v>
      </c>
      <c r="Y118">
        <v>610</v>
      </c>
      <c r="Z118">
        <v>611</v>
      </c>
      <c r="AA118">
        <v>610</v>
      </c>
      <c r="AB118">
        <v>609</v>
      </c>
      <c r="AC118">
        <v>610</v>
      </c>
      <c r="AD118">
        <v>608</v>
      </c>
      <c r="AE118">
        <v>609</v>
      </c>
      <c r="AF118">
        <v>609</v>
      </c>
      <c r="AG118">
        <v>610</v>
      </c>
      <c r="AH118">
        <v>609</v>
      </c>
      <c r="AI118">
        <v>608</v>
      </c>
      <c r="AJ118">
        <v>610</v>
      </c>
      <c r="AK118">
        <v>610</v>
      </c>
      <c r="AL118">
        <v>611</v>
      </c>
      <c r="AM118">
        <v>610</v>
      </c>
      <c r="AN118">
        <v>609</v>
      </c>
      <c r="AO118">
        <v>611</v>
      </c>
      <c r="AP118">
        <v>610</v>
      </c>
      <c r="AQ118">
        <v>610</v>
      </c>
      <c r="AR118">
        <v>611</v>
      </c>
      <c r="AS118">
        <v>611</v>
      </c>
      <c r="AT118">
        <v>610</v>
      </c>
      <c r="AU118">
        <v>608</v>
      </c>
      <c r="AV118">
        <v>613</v>
      </c>
      <c r="AW118">
        <v>611</v>
      </c>
      <c r="AX118">
        <v>609</v>
      </c>
      <c r="AY118">
        <v>609</v>
      </c>
      <c r="AZ118">
        <v>609</v>
      </c>
      <c r="BA118">
        <v>610</v>
      </c>
      <c r="BB118">
        <v>610</v>
      </c>
      <c r="BC118">
        <v>611</v>
      </c>
      <c r="BD118">
        <v>608</v>
      </c>
      <c r="BE118">
        <v>608</v>
      </c>
      <c r="BF118">
        <v>609</v>
      </c>
      <c r="BG118">
        <v>610</v>
      </c>
      <c r="BH118">
        <v>610</v>
      </c>
      <c r="BI118">
        <v>611</v>
      </c>
      <c r="BJ118">
        <v>614</v>
      </c>
      <c r="BK118">
        <v>609.9</v>
      </c>
    </row>
    <row r="119" spans="1:63" x14ac:dyDescent="0.2">
      <c r="A119">
        <v>53</v>
      </c>
      <c r="B119">
        <v>100426.9</v>
      </c>
      <c r="C119">
        <v>77791.100000000006</v>
      </c>
      <c r="D119">
        <v>111712</v>
      </c>
      <c r="E119">
        <v>610</v>
      </c>
      <c r="F119">
        <v>611</v>
      </c>
      <c r="G119">
        <v>608</v>
      </c>
      <c r="H119">
        <v>610</v>
      </c>
      <c r="I119">
        <v>608</v>
      </c>
      <c r="J119">
        <v>608</v>
      </c>
      <c r="K119">
        <v>608</v>
      </c>
      <c r="L119">
        <v>610</v>
      </c>
      <c r="M119">
        <v>608</v>
      </c>
      <c r="N119">
        <v>610</v>
      </c>
      <c r="O119">
        <v>610</v>
      </c>
      <c r="P119">
        <v>610</v>
      </c>
      <c r="Q119">
        <v>610</v>
      </c>
      <c r="R119">
        <v>610</v>
      </c>
      <c r="S119">
        <v>610</v>
      </c>
      <c r="T119">
        <v>610</v>
      </c>
      <c r="U119">
        <v>614</v>
      </c>
      <c r="V119">
        <v>610</v>
      </c>
      <c r="W119">
        <v>610</v>
      </c>
      <c r="X119">
        <v>610</v>
      </c>
      <c r="Y119">
        <v>610</v>
      </c>
      <c r="Z119">
        <v>611</v>
      </c>
      <c r="AA119">
        <v>610</v>
      </c>
      <c r="AB119">
        <v>609</v>
      </c>
      <c r="AC119">
        <v>609</v>
      </c>
      <c r="AD119">
        <v>608</v>
      </c>
      <c r="AE119">
        <v>609</v>
      </c>
      <c r="AF119">
        <v>609</v>
      </c>
      <c r="AG119">
        <v>610</v>
      </c>
      <c r="AH119">
        <v>609</v>
      </c>
      <c r="AI119">
        <v>608</v>
      </c>
      <c r="AJ119">
        <v>610</v>
      </c>
      <c r="AK119">
        <v>610</v>
      </c>
      <c r="AL119">
        <v>611</v>
      </c>
      <c r="AM119">
        <v>610</v>
      </c>
      <c r="AN119">
        <v>609</v>
      </c>
      <c r="AO119">
        <v>611</v>
      </c>
      <c r="AP119">
        <v>610</v>
      </c>
      <c r="AQ119">
        <v>610</v>
      </c>
      <c r="AR119">
        <v>611</v>
      </c>
      <c r="AS119">
        <v>611</v>
      </c>
      <c r="AT119">
        <v>610</v>
      </c>
      <c r="AU119">
        <v>608</v>
      </c>
      <c r="AV119">
        <v>613</v>
      </c>
      <c r="AW119">
        <v>611</v>
      </c>
      <c r="AX119">
        <v>608</v>
      </c>
      <c r="AY119">
        <v>609</v>
      </c>
      <c r="AZ119">
        <v>609</v>
      </c>
      <c r="BA119">
        <v>610</v>
      </c>
      <c r="BB119">
        <v>610</v>
      </c>
      <c r="BC119">
        <v>611</v>
      </c>
      <c r="BD119">
        <v>608</v>
      </c>
      <c r="BE119">
        <v>608</v>
      </c>
      <c r="BF119">
        <v>609</v>
      </c>
      <c r="BG119">
        <v>610</v>
      </c>
      <c r="BH119">
        <v>610</v>
      </c>
      <c r="BI119">
        <v>611</v>
      </c>
      <c r="BJ119">
        <v>614</v>
      </c>
      <c r="BK119">
        <v>609.79999999999995</v>
      </c>
    </row>
    <row r="120" spans="1:63" x14ac:dyDescent="0.2">
      <c r="A120">
        <v>54</v>
      </c>
      <c r="B120">
        <v>102387.4</v>
      </c>
      <c r="C120">
        <v>79181</v>
      </c>
      <c r="D120">
        <v>114720.4</v>
      </c>
      <c r="E120">
        <v>610</v>
      </c>
      <c r="F120">
        <v>611</v>
      </c>
      <c r="G120">
        <v>608</v>
      </c>
      <c r="H120">
        <v>610</v>
      </c>
      <c r="I120">
        <v>608</v>
      </c>
      <c r="J120">
        <v>608</v>
      </c>
      <c r="K120">
        <v>608</v>
      </c>
      <c r="L120">
        <v>610</v>
      </c>
      <c r="M120">
        <v>608</v>
      </c>
      <c r="N120">
        <v>610</v>
      </c>
      <c r="O120">
        <v>610</v>
      </c>
      <c r="P120">
        <v>610</v>
      </c>
      <c r="Q120">
        <v>610</v>
      </c>
      <c r="R120">
        <v>610</v>
      </c>
      <c r="S120">
        <v>610</v>
      </c>
      <c r="T120">
        <v>610</v>
      </c>
      <c r="U120">
        <v>614</v>
      </c>
      <c r="V120">
        <v>610</v>
      </c>
      <c r="W120">
        <v>610</v>
      </c>
      <c r="X120">
        <v>610</v>
      </c>
      <c r="Y120">
        <v>610</v>
      </c>
      <c r="Z120">
        <v>611</v>
      </c>
      <c r="AA120">
        <v>610</v>
      </c>
      <c r="AB120">
        <v>609</v>
      </c>
      <c r="AC120">
        <v>609</v>
      </c>
      <c r="AD120">
        <v>608</v>
      </c>
      <c r="AE120">
        <v>609</v>
      </c>
      <c r="AF120">
        <v>609</v>
      </c>
      <c r="AG120">
        <v>610</v>
      </c>
      <c r="AH120">
        <v>609</v>
      </c>
      <c r="AI120">
        <v>608</v>
      </c>
      <c r="AJ120">
        <v>610</v>
      </c>
      <c r="AK120">
        <v>610</v>
      </c>
      <c r="AL120">
        <v>611</v>
      </c>
      <c r="AM120">
        <v>610</v>
      </c>
      <c r="AN120">
        <v>609</v>
      </c>
      <c r="AO120">
        <v>611</v>
      </c>
      <c r="AP120">
        <v>610</v>
      </c>
      <c r="AQ120">
        <v>610</v>
      </c>
      <c r="AR120">
        <v>611</v>
      </c>
      <c r="AS120">
        <v>611</v>
      </c>
      <c r="AT120">
        <v>610</v>
      </c>
      <c r="AU120">
        <v>608</v>
      </c>
      <c r="AV120">
        <v>613</v>
      </c>
      <c r="AW120">
        <v>611</v>
      </c>
      <c r="AX120">
        <v>608</v>
      </c>
      <c r="AY120">
        <v>609</v>
      </c>
      <c r="AZ120">
        <v>609</v>
      </c>
      <c r="BA120">
        <v>610</v>
      </c>
      <c r="BB120">
        <v>610</v>
      </c>
      <c r="BC120">
        <v>611</v>
      </c>
      <c r="BD120">
        <v>608</v>
      </c>
      <c r="BE120">
        <v>608</v>
      </c>
      <c r="BF120">
        <v>609</v>
      </c>
      <c r="BG120">
        <v>610</v>
      </c>
      <c r="BH120">
        <v>610</v>
      </c>
      <c r="BI120">
        <v>611</v>
      </c>
      <c r="BJ120">
        <v>614</v>
      </c>
      <c r="BK120">
        <v>609.79999999999995</v>
      </c>
    </row>
    <row r="121" spans="1:63" x14ac:dyDescent="0.2">
      <c r="A121">
        <v>55</v>
      </c>
      <c r="B121">
        <v>104333.1</v>
      </c>
      <c r="C121">
        <v>80570.8</v>
      </c>
      <c r="D121">
        <v>117249.1</v>
      </c>
      <c r="E121">
        <v>610</v>
      </c>
      <c r="F121">
        <v>611</v>
      </c>
      <c r="G121">
        <v>608</v>
      </c>
      <c r="H121">
        <v>610</v>
      </c>
      <c r="I121">
        <v>608</v>
      </c>
      <c r="J121">
        <v>608</v>
      </c>
      <c r="K121">
        <v>608</v>
      </c>
      <c r="L121">
        <v>610</v>
      </c>
      <c r="M121">
        <v>608</v>
      </c>
      <c r="N121">
        <v>610</v>
      </c>
      <c r="O121">
        <v>610</v>
      </c>
      <c r="P121">
        <v>610</v>
      </c>
      <c r="Q121">
        <v>610</v>
      </c>
      <c r="R121">
        <v>610</v>
      </c>
      <c r="S121">
        <v>610</v>
      </c>
      <c r="T121">
        <v>610</v>
      </c>
      <c r="U121">
        <v>614</v>
      </c>
      <c r="V121">
        <v>610</v>
      </c>
      <c r="W121">
        <v>610</v>
      </c>
      <c r="X121">
        <v>610</v>
      </c>
      <c r="Y121">
        <v>610</v>
      </c>
      <c r="Z121">
        <v>611</v>
      </c>
      <c r="AA121">
        <v>610</v>
      </c>
      <c r="AB121">
        <v>609</v>
      </c>
      <c r="AC121">
        <v>609</v>
      </c>
      <c r="AD121">
        <v>608</v>
      </c>
      <c r="AE121">
        <v>609</v>
      </c>
      <c r="AF121">
        <v>609</v>
      </c>
      <c r="AG121">
        <v>610</v>
      </c>
      <c r="AH121">
        <v>609</v>
      </c>
      <c r="AI121">
        <v>608</v>
      </c>
      <c r="AJ121">
        <v>610</v>
      </c>
      <c r="AK121">
        <v>610</v>
      </c>
      <c r="AL121">
        <v>611</v>
      </c>
      <c r="AM121">
        <v>610</v>
      </c>
      <c r="AN121">
        <v>609</v>
      </c>
      <c r="AO121">
        <v>611</v>
      </c>
      <c r="AP121">
        <v>610</v>
      </c>
      <c r="AQ121">
        <v>610</v>
      </c>
      <c r="AR121">
        <v>611</v>
      </c>
      <c r="AS121">
        <v>611</v>
      </c>
      <c r="AT121">
        <v>610</v>
      </c>
      <c r="AU121">
        <v>608</v>
      </c>
      <c r="AV121">
        <v>613</v>
      </c>
      <c r="AW121">
        <v>611</v>
      </c>
      <c r="AX121">
        <v>608</v>
      </c>
      <c r="AY121">
        <v>609</v>
      </c>
      <c r="AZ121">
        <v>609</v>
      </c>
      <c r="BA121">
        <v>610</v>
      </c>
      <c r="BB121">
        <v>610</v>
      </c>
      <c r="BC121">
        <v>611</v>
      </c>
      <c r="BD121">
        <v>608</v>
      </c>
      <c r="BE121">
        <v>608</v>
      </c>
      <c r="BF121">
        <v>609</v>
      </c>
      <c r="BG121">
        <v>610</v>
      </c>
      <c r="BH121">
        <v>610</v>
      </c>
      <c r="BI121">
        <v>611</v>
      </c>
      <c r="BJ121">
        <v>614</v>
      </c>
      <c r="BK121">
        <v>609.79999999999995</v>
      </c>
    </row>
    <row r="122" spans="1:63" x14ac:dyDescent="0.2">
      <c r="A122">
        <v>56</v>
      </c>
      <c r="B122">
        <v>106267.2</v>
      </c>
      <c r="C122">
        <v>81972</v>
      </c>
      <c r="D122">
        <v>119435.6</v>
      </c>
      <c r="E122">
        <v>610</v>
      </c>
      <c r="F122">
        <v>611</v>
      </c>
      <c r="G122">
        <v>608</v>
      </c>
      <c r="H122">
        <v>610</v>
      </c>
      <c r="I122">
        <v>608</v>
      </c>
      <c r="J122">
        <v>608</v>
      </c>
      <c r="K122">
        <v>608</v>
      </c>
      <c r="L122">
        <v>610</v>
      </c>
      <c r="M122">
        <v>608</v>
      </c>
      <c r="N122">
        <v>610</v>
      </c>
      <c r="O122">
        <v>610</v>
      </c>
      <c r="P122">
        <v>610</v>
      </c>
      <c r="Q122">
        <v>610</v>
      </c>
      <c r="R122">
        <v>610</v>
      </c>
      <c r="S122">
        <v>610</v>
      </c>
      <c r="T122">
        <v>610</v>
      </c>
      <c r="U122">
        <v>614</v>
      </c>
      <c r="V122">
        <v>610</v>
      </c>
      <c r="W122">
        <v>610</v>
      </c>
      <c r="X122">
        <v>610</v>
      </c>
      <c r="Y122">
        <v>610</v>
      </c>
      <c r="Z122">
        <v>611</v>
      </c>
      <c r="AA122">
        <v>610</v>
      </c>
      <c r="AB122">
        <v>609</v>
      </c>
      <c r="AC122">
        <v>609</v>
      </c>
      <c r="AD122">
        <v>608</v>
      </c>
      <c r="AE122">
        <v>609</v>
      </c>
      <c r="AF122">
        <v>609</v>
      </c>
      <c r="AG122">
        <v>610</v>
      </c>
      <c r="AH122">
        <v>609</v>
      </c>
      <c r="AI122">
        <v>608</v>
      </c>
      <c r="AJ122">
        <v>610</v>
      </c>
      <c r="AK122">
        <v>610</v>
      </c>
      <c r="AL122">
        <v>611</v>
      </c>
      <c r="AM122">
        <v>610</v>
      </c>
      <c r="AN122">
        <v>609</v>
      </c>
      <c r="AO122">
        <v>611</v>
      </c>
      <c r="AP122">
        <v>610</v>
      </c>
      <c r="AQ122">
        <v>610</v>
      </c>
      <c r="AR122">
        <v>611</v>
      </c>
      <c r="AS122">
        <v>611</v>
      </c>
      <c r="AT122">
        <v>610</v>
      </c>
      <c r="AU122">
        <v>608</v>
      </c>
      <c r="AV122">
        <v>613</v>
      </c>
      <c r="AW122">
        <v>611</v>
      </c>
      <c r="AX122">
        <v>608</v>
      </c>
      <c r="AY122">
        <v>609</v>
      </c>
      <c r="AZ122">
        <v>609</v>
      </c>
      <c r="BA122">
        <v>610</v>
      </c>
      <c r="BB122">
        <v>610</v>
      </c>
      <c r="BC122">
        <v>611</v>
      </c>
      <c r="BD122">
        <v>608</v>
      </c>
      <c r="BE122">
        <v>608</v>
      </c>
      <c r="BF122">
        <v>609</v>
      </c>
      <c r="BG122">
        <v>610</v>
      </c>
      <c r="BH122">
        <v>610</v>
      </c>
      <c r="BI122">
        <v>611</v>
      </c>
      <c r="BJ122">
        <v>614</v>
      </c>
      <c r="BK122">
        <v>609.79999999999995</v>
      </c>
    </row>
    <row r="123" spans="1:63" x14ac:dyDescent="0.2">
      <c r="A123">
        <v>57</v>
      </c>
      <c r="B123">
        <v>108145.1</v>
      </c>
      <c r="C123">
        <v>83359.8</v>
      </c>
      <c r="D123">
        <v>121669.4</v>
      </c>
      <c r="E123">
        <v>610</v>
      </c>
      <c r="F123">
        <v>611</v>
      </c>
      <c r="G123">
        <v>608</v>
      </c>
      <c r="H123">
        <v>610</v>
      </c>
      <c r="I123">
        <v>608</v>
      </c>
      <c r="J123">
        <v>608</v>
      </c>
      <c r="K123">
        <v>608</v>
      </c>
      <c r="L123">
        <v>610</v>
      </c>
      <c r="M123">
        <v>608</v>
      </c>
      <c r="N123">
        <v>610</v>
      </c>
      <c r="O123">
        <v>610</v>
      </c>
      <c r="P123">
        <v>610</v>
      </c>
      <c r="Q123">
        <v>610</v>
      </c>
      <c r="R123">
        <v>610</v>
      </c>
      <c r="S123">
        <v>610</v>
      </c>
      <c r="T123">
        <v>610</v>
      </c>
      <c r="U123">
        <v>614</v>
      </c>
      <c r="V123">
        <v>610</v>
      </c>
      <c r="W123">
        <v>610</v>
      </c>
      <c r="X123">
        <v>610</v>
      </c>
      <c r="Y123">
        <v>610</v>
      </c>
      <c r="Z123">
        <v>611</v>
      </c>
      <c r="AA123">
        <v>610</v>
      </c>
      <c r="AB123">
        <v>609</v>
      </c>
      <c r="AC123">
        <v>609</v>
      </c>
      <c r="AD123">
        <v>608</v>
      </c>
      <c r="AE123">
        <v>609</v>
      </c>
      <c r="AF123">
        <v>609</v>
      </c>
      <c r="AG123">
        <v>610</v>
      </c>
      <c r="AH123">
        <v>609</v>
      </c>
      <c r="AI123">
        <v>608</v>
      </c>
      <c r="AJ123">
        <v>610</v>
      </c>
      <c r="AK123">
        <v>610</v>
      </c>
      <c r="AL123">
        <v>611</v>
      </c>
      <c r="AM123">
        <v>610</v>
      </c>
      <c r="AN123">
        <v>609</v>
      </c>
      <c r="AO123">
        <v>611</v>
      </c>
      <c r="AP123">
        <v>610</v>
      </c>
      <c r="AQ123">
        <v>610</v>
      </c>
      <c r="AR123">
        <v>611</v>
      </c>
      <c r="AS123">
        <v>611</v>
      </c>
      <c r="AT123">
        <v>610</v>
      </c>
      <c r="AU123">
        <v>608</v>
      </c>
      <c r="AV123">
        <v>613</v>
      </c>
      <c r="AW123">
        <v>611</v>
      </c>
      <c r="AX123">
        <v>608</v>
      </c>
      <c r="AY123">
        <v>609</v>
      </c>
      <c r="AZ123">
        <v>609</v>
      </c>
      <c r="BA123">
        <v>610</v>
      </c>
      <c r="BB123">
        <v>610</v>
      </c>
      <c r="BC123">
        <v>611</v>
      </c>
      <c r="BD123">
        <v>608</v>
      </c>
      <c r="BE123">
        <v>608</v>
      </c>
      <c r="BF123">
        <v>609</v>
      </c>
      <c r="BG123">
        <v>610</v>
      </c>
      <c r="BH123">
        <v>610</v>
      </c>
      <c r="BI123">
        <v>611</v>
      </c>
      <c r="BJ123">
        <v>614</v>
      </c>
      <c r="BK123">
        <v>609.79999999999995</v>
      </c>
    </row>
    <row r="124" spans="1:63" x14ac:dyDescent="0.2">
      <c r="A124">
        <v>58</v>
      </c>
      <c r="B124">
        <v>110044.6</v>
      </c>
      <c r="C124">
        <v>84748</v>
      </c>
      <c r="D124">
        <v>124167</v>
      </c>
      <c r="E124">
        <v>610</v>
      </c>
      <c r="F124">
        <v>611</v>
      </c>
      <c r="G124">
        <v>608</v>
      </c>
      <c r="H124">
        <v>610</v>
      </c>
      <c r="I124">
        <v>608</v>
      </c>
      <c r="J124">
        <v>608</v>
      </c>
      <c r="K124">
        <v>608</v>
      </c>
      <c r="L124">
        <v>610</v>
      </c>
      <c r="M124">
        <v>608</v>
      </c>
      <c r="N124">
        <v>610</v>
      </c>
      <c r="O124">
        <v>610</v>
      </c>
      <c r="P124">
        <v>610</v>
      </c>
      <c r="Q124">
        <v>610</v>
      </c>
      <c r="R124">
        <v>610</v>
      </c>
      <c r="S124">
        <v>610</v>
      </c>
      <c r="T124">
        <v>610</v>
      </c>
      <c r="U124">
        <v>614</v>
      </c>
      <c r="V124">
        <v>610</v>
      </c>
      <c r="W124">
        <v>610</v>
      </c>
      <c r="X124">
        <v>610</v>
      </c>
      <c r="Y124">
        <v>610</v>
      </c>
      <c r="Z124">
        <v>611</v>
      </c>
      <c r="AA124">
        <v>610</v>
      </c>
      <c r="AB124">
        <v>609</v>
      </c>
      <c r="AC124">
        <v>609</v>
      </c>
      <c r="AD124">
        <v>608</v>
      </c>
      <c r="AE124">
        <v>609</v>
      </c>
      <c r="AF124">
        <v>609</v>
      </c>
      <c r="AG124">
        <v>610</v>
      </c>
      <c r="AH124">
        <v>609</v>
      </c>
      <c r="AI124">
        <v>608</v>
      </c>
      <c r="AJ124">
        <v>610</v>
      </c>
      <c r="AK124">
        <v>610</v>
      </c>
      <c r="AL124">
        <v>611</v>
      </c>
      <c r="AM124">
        <v>610</v>
      </c>
      <c r="AN124">
        <v>609</v>
      </c>
      <c r="AO124">
        <v>611</v>
      </c>
      <c r="AP124">
        <v>610</v>
      </c>
      <c r="AQ124">
        <v>610</v>
      </c>
      <c r="AR124">
        <v>611</v>
      </c>
      <c r="AS124">
        <v>611</v>
      </c>
      <c r="AT124">
        <v>610</v>
      </c>
      <c r="AU124">
        <v>608</v>
      </c>
      <c r="AV124">
        <v>613</v>
      </c>
      <c r="AW124">
        <v>611</v>
      </c>
      <c r="AX124">
        <v>608</v>
      </c>
      <c r="AY124">
        <v>609</v>
      </c>
      <c r="AZ124">
        <v>609</v>
      </c>
      <c r="BA124">
        <v>610</v>
      </c>
      <c r="BB124">
        <v>610</v>
      </c>
      <c r="BC124">
        <v>611</v>
      </c>
      <c r="BD124">
        <v>608</v>
      </c>
      <c r="BE124">
        <v>608</v>
      </c>
      <c r="BF124">
        <v>609</v>
      </c>
      <c r="BG124">
        <v>610</v>
      </c>
      <c r="BH124">
        <v>610</v>
      </c>
      <c r="BI124">
        <v>611</v>
      </c>
      <c r="BJ124">
        <v>614</v>
      </c>
      <c r="BK124">
        <v>609.79999999999995</v>
      </c>
    </row>
    <row r="125" spans="1:63" x14ac:dyDescent="0.2">
      <c r="A125">
        <v>59</v>
      </c>
      <c r="B125">
        <v>111967.4</v>
      </c>
      <c r="C125">
        <v>86137.2</v>
      </c>
      <c r="D125">
        <v>127310.9</v>
      </c>
      <c r="E125">
        <v>610</v>
      </c>
      <c r="F125">
        <v>611</v>
      </c>
      <c r="G125">
        <v>608</v>
      </c>
      <c r="H125">
        <v>610</v>
      </c>
      <c r="I125">
        <v>608</v>
      </c>
      <c r="J125">
        <v>608</v>
      </c>
      <c r="K125">
        <v>608</v>
      </c>
      <c r="L125">
        <v>610</v>
      </c>
      <c r="M125">
        <v>608</v>
      </c>
      <c r="N125">
        <v>610</v>
      </c>
      <c r="O125">
        <v>610</v>
      </c>
      <c r="P125">
        <v>610</v>
      </c>
      <c r="Q125">
        <v>610</v>
      </c>
      <c r="R125">
        <v>610</v>
      </c>
      <c r="S125">
        <v>610</v>
      </c>
      <c r="T125">
        <v>610</v>
      </c>
      <c r="U125">
        <v>614</v>
      </c>
      <c r="V125">
        <v>610</v>
      </c>
      <c r="W125">
        <v>610</v>
      </c>
      <c r="X125">
        <v>610</v>
      </c>
      <c r="Y125">
        <v>610</v>
      </c>
      <c r="Z125">
        <v>611</v>
      </c>
      <c r="AA125">
        <v>610</v>
      </c>
      <c r="AB125">
        <v>609</v>
      </c>
      <c r="AC125">
        <v>609</v>
      </c>
      <c r="AD125">
        <v>608</v>
      </c>
      <c r="AE125">
        <v>609</v>
      </c>
      <c r="AF125">
        <v>609</v>
      </c>
      <c r="AG125">
        <v>610</v>
      </c>
      <c r="AH125">
        <v>609</v>
      </c>
      <c r="AI125">
        <v>608</v>
      </c>
      <c r="AJ125">
        <v>610</v>
      </c>
      <c r="AK125">
        <v>610</v>
      </c>
      <c r="AL125">
        <v>611</v>
      </c>
      <c r="AM125">
        <v>610</v>
      </c>
      <c r="AN125">
        <v>609</v>
      </c>
      <c r="AO125">
        <v>611</v>
      </c>
      <c r="AP125">
        <v>610</v>
      </c>
      <c r="AQ125">
        <v>610</v>
      </c>
      <c r="AR125">
        <v>611</v>
      </c>
      <c r="AS125">
        <v>611</v>
      </c>
      <c r="AT125">
        <v>610</v>
      </c>
      <c r="AU125">
        <v>608</v>
      </c>
      <c r="AV125">
        <v>613</v>
      </c>
      <c r="AW125">
        <v>611</v>
      </c>
      <c r="AX125">
        <v>608</v>
      </c>
      <c r="AY125">
        <v>609</v>
      </c>
      <c r="AZ125">
        <v>609</v>
      </c>
      <c r="BA125">
        <v>610</v>
      </c>
      <c r="BB125">
        <v>610</v>
      </c>
      <c r="BC125">
        <v>611</v>
      </c>
      <c r="BD125">
        <v>608</v>
      </c>
      <c r="BE125">
        <v>608</v>
      </c>
      <c r="BF125">
        <v>609</v>
      </c>
      <c r="BG125">
        <v>610</v>
      </c>
      <c r="BH125">
        <v>610</v>
      </c>
      <c r="BI125">
        <v>611</v>
      </c>
      <c r="BJ125">
        <v>614</v>
      </c>
      <c r="BK125">
        <v>609.79999999999995</v>
      </c>
    </row>
    <row r="126" spans="1:63" x14ac:dyDescent="0.2">
      <c r="A126">
        <v>60</v>
      </c>
      <c r="B126">
        <v>113865.3</v>
      </c>
      <c r="C126">
        <v>87526.1</v>
      </c>
      <c r="D126">
        <v>129654.1</v>
      </c>
      <c r="E126">
        <v>610</v>
      </c>
      <c r="F126">
        <v>611</v>
      </c>
      <c r="G126">
        <v>608</v>
      </c>
      <c r="H126">
        <v>610</v>
      </c>
      <c r="I126">
        <v>608</v>
      </c>
      <c r="J126">
        <v>608</v>
      </c>
      <c r="K126">
        <v>608</v>
      </c>
      <c r="L126">
        <v>610</v>
      </c>
      <c r="M126">
        <v>608</v>
      </c>
      <c r="N126">
        <v>610</v>
      </c>
      <c r="O126">
        <v>610</v>
      </c>
      <c r="P126">
        <v>610</v>
      </c>
      <c r="Q126">
        <v>610</v>
      </c>
      <c r="R126">
        <v>610</v>
      </c>
      <c r="S126">
        <v>610</v>
      </c>
      <c r="T126">
        <v>610</v>
      </c>
      <c r="U126">
        <v>612</v>
      </c>
      <c r="V126">
        <v>610</v>
      </c>
      <c r="W126">
        <v>610</v>
      </c>
      <c r="X126">
        <v>610</v>
      </c>
      <c r="Y126">
        <v>610</v>
      </c>
      <c r="Z126">
        <v>611</v>
      </c>
      <c r="AA126">
        <v>610</v>
      </c>
      <c r="AB126">
        <v>609</v>
      </c>
      <c r="AC126">
        <v>609</v>
      </c>
      <c r="AD126">
        <v>608</v>
      </c>
      <c r="AE126">
        <v>609</v>
      </c>
      <c r="AF126">
        <v>609</v>
      </c>
      <c r="AG126">
        <v>610</v>
      </c>
      <c r="AH126">
        <v>609</v>
      </c>
      <c r="AI126">
        <v>608</v>
      </c>
      <c r="AJ126">
        <v>610</v>
      </c>
      <c r="AK126">
        <v>610</v>
      </c>
      <c r="AL126">
        <v>611</v>
      </c>
      <c r="AM126">
        <v>610</v>
      </c>
      <c r="AN126">
        <v>609</v>
      </c>
      <c r="AO126">
        <v>611</v>
      </c>
      <c r="AP126">
        <v>610</v>
      </c>
      <c r="AQ126">
        <v>610</v>
      </c>
      <c r="AR126">
        <v>611</v>
      </c>
      <c r="AS126">
        <v>611</v>
      </c>
      <c r="AT126">
        <v>610</v>
      </c>
      <c r="AU126">
        <v>608</v>
      </c>
      <c r="AV126">
        <v>613</v>
      </c>
      <c r="AW126">
        <v>611</v>
      </c>
      <c r="AX126">
        <v>608</v>
      </c>
      <c r="AY126">
        <v>609</v>
      </c>
      <c r="AZ126">
        <v>609</v>
      </c>
      <c r="BA126">
        <v>610</v>
      </c>
      <c r="BB126">
        <v>610</v>
      </c>
      <c r="BC126">
        <v>611</v>
      </c>
      <c r="BD126">
        <v>608</v>
      </c>
      <c r="BE126">
        <v>608</v>
      </c>
      <c r="BF126">
        <v>609</v>
      </c>
      <c r="BG126">
        <v>610</v>
      </c>
      <c r="BH126">
        <v>610</v>
      </c>
      <c r="BI126">
        <v>611</v>
      </c>
      <c r="BJ126">
        <v>613</v>
      </c>
      <c r="BK126">
        <v>609.70000000000005</v>
      </c>
    </row>
    <row r="127" spans="1:63" x14ac:dyDescent="0.2">
      <c r="A127">
        <v>61</v>
      </c>
      <c r="B127">
        <v>115739.4</v>
      </c>
      <c r="C127">
        <v>88922.7</v>
      </c>
      <c r="D127">
        <v>131977.79999999999</v>
      </c>
      <c r="E127">
        <v>610</v>
      </c>
      <c r="F127">
        <v>611</v>
      </c>
      <c r="G127">
        <v>608</v>
      </c>
      <c r="H127">
        <v>610</v>
      </c>
      <c r="I127">
        <v>608</v>
      </c>
      <c r="J127">
        <v>608</v>
      </c>
      <c r="K127">
        <v>608</v>
      </c>
      <c r="L127">
        <v>610</v>
      </c>
      <c r="M127">
        <v>608</v>
      </c>
      <c r="N127">
        <v>610</v>
      </c>
      <c r="O127">
        <v>610</v>
      </c>
      <c r="P127">
        <v>610</v>
      </c>
      <c r="Q127">
        <v>610</v>
      </c>
      <c r="R127">
        <v>610</v>
      </c>
      <c r="S127">
        <v>610</v>
      </c>
      <c r="T127">
        <v>610</v>
      </c>
      <c r="U127">
        <v>612</v>
      </c>
      <c r="V127">
        <v>610</v>
      </c>
      <c r="W127">
        <v>610</v>
      </c>
      <c r="X127">
        <v>610</v>
      </c>
      <c r="Y127">
        <v>610</v>
      </c>
      <c r="Z127">
        <v>611</v>
      </c>
      <c r="AA127">
        <v>610</v>
      </c>
      <c r="AB127">
        <v>609</v>
      </c>
      <c r="AC127">
        <v>609</v>
      </c>
      <c r="AD127">
        <v>608</v>
      </c>
      <c r="AE127">
        <v>609</v>
      </c>
      <c r="AF127">
        <v>609</v>
      </c>
      <c r="AG127">
        <v>610</v>
      </c>
      <c r="AH127">
        <v>609</v>
      </c>
      <c r="AI127">
        <v>608</v>
      </c>
      <c r="AJ127">
        <v>610</v>
      </c>
      <c r="AK127">
        <v>610</v>
      </c>
      <c r="AL127">
        <v>611</v>
      </c>
      <c r="AM127">
        <v>610</v>
      </c>
      <c r="AN127">
        <v>609</v>
      </c>
      <c r="AO127">
        <v>611</v>
      </c>
      <c r="AP127">
        <v>610</v>
      </c>
      <c r="AQ127">
        <v>610</v>
      </c>
      <c r="AR127">
        <v>611</v>
      </c>
      <c r="AS127">
        <v>611</v>
      </c>
      <c r="AT127">
        <v>610</v>
      </c>
      <c r="AU127">
        <v>608</v>
      </c>
      <c r="AV127">
        <v>613</v>
      </c>
      <c r="AW127">
        <v>611</v>
      </c>
      <c r="AX127">
        <v>608</v>
      </c>
      <c r="AY127">
        <v>609</v>
      </c>
      <c r="AZ127">
        <v>609</v>
      </c>
      <c r="BA127">
        <v>610</v>
      </c>
      <c r="BB127">
        <v>610</v>
      </c>
      <c r="BC127">
        <v>611</v>
      </c>
      <c r="BD127">
        <v>608</v>
      </c>
      <c r="BE127">
        <v>608</v>
      </c>
      <c r="BF127">
        <v>609</v>
      </c>
      <c r="BG127">
        <v>610</v>
      </c>
      <c r="BH127">
        <v>610</v>
      </c>
      <c r="BI127">
        <v>611</v>
      </c>
      <c r="BJ127">
        <v>613</v>
      </c>
      <c r="BK127">
        <v>609.70000000000005</v>
      </c>
    </row>
    <row r="128" spans="1:63" x14ac:dyDescent="0.2">
      <c r="A128">
        <v>62</v>
      </c>
      <c r="B128">
        <v>117627.6</v>
      </c>
      <c r="C128">
        <v>90323.4</v>
      </c>
      <c r="D128">
        <v>134311.4</v>
      </c>
      <c r="E128">
        <v>610</v>
      </c>
      <c r="F128">
        <v>611</v>
      </c>
      <c r="G128">
        <v>608</v>
      </c>
      <c r="H128">
        <v>610</v>
      </c>
      <c r="I128">
        <v>608</v>
      </c>
      <c r="J128">
        <v>608</v>
      </c>
      <c r="K128">
        <v>608</v>
      </c>
      <c r="L128">
        <v>610</v>
      </c>
      <c r="M128">
        <v>608</v>
      </c>
      <c r="N128">
        <v>610</v>
      </c>
      <c r="O128">
        <v>610</v>
      </c>
      <c r="P128">
        <v>610</v>
      </c>
      <c r="Q128">
        <v>610</v>
      </c>
      <c r="R128">
        <v>610</v>
      </c>
      <c r="S128">
        <v>610</v>
      </c>
      <c r="T128">
        <v>610</v>
      </c>
      <c r="U128">
        <v>612</v>
      </c>
      <c r="V128">
        <v>610</v>
      </c>
      <c r="W128">
        <v>610</v>
      </c>
      <c r="X128">
        <v>610</v>
      </c>
      <c r="Y128">
        <v>610</v>
      </c>
      <c r="Z128">
        <v>611</v>
      </c>
      <c r="AA128">
        <v>610</v>
      </c>
      <c r="AB128">
        <v>609</v>
      </c>
      <c r="AC128">
        <v>609</v>
      </c>
      <c r="AD128">
        <v>608</v>
      </c>
      <c r="AE128">
        <v>609</v>
      </c>
      <c r="AF128">
        <v>609</v>
      </c>
      <c r="AG128">
        <v>610</v>
      </c>
      <c r="AH128">
        <v>609</v>
      </c>
      <c r="AI128">
        <v>608</v>
      </c>
      <c r="AJ128">
        <v>610</v>
      </c>
      <c r="AK128">
        <v>610</v>
      </c>
      <c r="AL128">
        <v>611</v>
      </c>
      <c r="AM128">
        <v>610</v>
      </c>
      <c r="AN128">
        <v>609</v>
      </c>
      <c r="AO128">
        <v>611</v>
      </c>
      <c r="AP128">
        <v>610</v>
      </c>
      <c r="AQ128">
        <v>610</v>
      </c>
      <c r="AR128">
        <v>611</v>
      </c>
      <c r="AS128">
        <v>611</v>
      </c>
      <c r="AT128">
        <v>610</v>
      </c>
      <c r="AU128">
        <v>608</v>
      </c>
      <c r="AV128">
        <v>613</v>
      </c>
      <c r="AW128">
        <v>611</v>
      </c>
      <c r="AX128">
        <v>608</v>
      </c>
      <c r="AY128">
        <v>609</v>
      </c>
      <c r="AZ128">
        <v>609</v>
      </c>
      <c r="BA128">
        <v>610</v>
      </c>
      <c r="BB128">
        <v>610</v>
      </c>
      <c r="BC128">
        <v>611</v>
      </c>
      <c r="BD128">
        <v>608</v>
      </c>
      <c r="BE128">
        <v>608</v>
      </c>
      <c r="BF128">
        <v>609</v>
      </c>
      <c r="BG128">
        <v>610</v>
      </c>
      <c r="BH128">
        <v>610</v>
      </c>
      <c r="BI128">
        <v>611</v>
      </c>
      <c r="BJ128">
        <v>613</v>
      </c>
      <c r="BK128">
        <v>609.70000000000005</v>
      </c>
    </row>
    <row r="129" spans="1:63" x14ac:dyDescent="0.2">
      <c r="A129">
        <v>63</v>
      </c>
      <c r="B129">
        <v>119497.5</v>
      </c>
      <c r="C129">
        <v>91717.1</v>
      </c>
      <c r="D129">
        <v>136769</v>
      </c>
      <c r="E129">
        <v>610</v>
      </c>
      <c r="F129">
        <v>611</v>
      </c>
      <c r="G129">
        <v>608</v>
      </c>
      <c r="H129">
        <v>610</v>
      </c>
      <c r="I129">
        <v>608</v>
      </c>
      <c r="J129">
        <v>608</v>
      </c>
      <c r="K129">
        <v>608</v>
      </c>
      <c r="L129">
        <v>610</v>
      </c>
      <c r="M129">
        <v>608</v>
      </c>
      <c r="N129">
        <v>610</v>
      </c>
      <c r="O129">
        <v>610</v>
      </c>
      <c r="P129">
        <v>610</v>
      </c>
      <c r="Q129">
        <v>610</v>
      </c>
      <c r="R129">
        <v>610</v>
      </c>
      <c r="S129">
        <v>610</v>
      </c>
      <c r="T129">
        <v>610</v>
      </c>
      <c r="U129">
        <v>612</v>
      </c>
      <c r="V129">
        <v>610</v>
      </c>
      <c r="W129">
        <v>610</v>
      </c>
      <c r="X129">
        <v>610</v>
      </c>
      <c r="Y129">
        <v>610</v>
      </c>
      <c r="Z129">
        <v>611</v>
      </c>
      <c r="AA129">
        <v>610</v>
      </c>
      <c r="AB129">
        <v>609</v>
      </c>
      <c r="AC129">
        <v>609</v>
      </c>
      <c r="AD129">
        <v>608</v>
      </c>
      <c r="AE129">
        <v>609</v>
      </c>
      <c r="AF129">
        <v>609</v>
      </c>
      <c r="AG129">
        <v>610</v>
      </c>
      <c r="AH129">
        <v>609</v>
      </c>
      <c r="AI129">
        <v>608</v>
      </c>
      <c r="AJ129">
        <v>610</v>
      </c>
      <c r="AK129">
        <v>610</v>
      </c>
      <c r="AL129">
        <v>611</v>
      </c>
      <c r="AM129">
        <v>610</v>
      </c>
      <c r="AN129">
        <v>609</v>
      </c>
      <c r="AO129">
        <v>611</v>
      </c>
      <c r="AP129">
        <v>610</v>
      </c>
      <c r="AQ129">
        <v>610</v>
      </c>
      <c r="AR129">
        <v>611</v>
      </c>
      <c r="AS129">
        <v>611</v>
      </c>
      <c r="AT129">
        <v>610</v>
      </c>
      <c r="AU129">
        <v>608</v>
      </c>
      <c r="AV129">
        <v>613</v>
      </c>
      <c r="AW129">
        <v>611</v>
      </c>
      <c r="AX129">
        <v>608</v>
      </c>
      <c r="AY129">
        <v>609</v>
      </c>
      <c r="AZ129">
        <v>609</v>
      </c>
      <c r="BA129">
        <v>610</v>
      </c>
      <c r="BB129">
        <v>610</v>
      </c>
      <c r="BC129">
        <v>611</v>
      </c>
      <c r="BD129">
        <v>608</v>
      </c>
      <c r="BE129">
        <v>608</v>
      </c>
      <c r="BF129">
        <v>609</v>
      </c>
      <c r="BG129">
        <v>610</v>
      </c>
      <c r="BH129">
        <v>610</v>
      </c>
      <c r="BI129">
        <v>611</v>
      </c>
      <c r="BJ129">
        <v>613</v>
      </c>
      <c r="BK129">
        <v>609.70000000000005</v>
      </c>
    </row>
    <row r="130" spans="1:63" x14ac:dyDescent="0.2">
      <c r="A130">
        <v>64</v>
      </c>
      <c r="B130">
        <v>121348.4</v>
      </c>
      <c r="C130">
        <v>93106.6</v>
      </c>
      <c r="D130">
        <v>138810.79999999999</v>
      </c>
      <c r="E130">
        <v>610</v>
      </c>
      <c r="F130">
        <v>611</v>
      </c>
      <c r="G130">
        <v>608</v>
      </c>
      <c r="H130">
        <v>610</v>
      </c>
      <c r="I130">
        <v>608</v>
      </c>
      <c r="J130">
        <v>608</v>
      </c>
      <c r="K130">
        <v>608</v>
      </c>
      <c r="L130">
        <v>610</v>
      </c>
      <c r="M130">
        <v>608</v>
      </c>
      <c r="N130">
        <v>610</v>
      </c>
      <c r="O130">
        <v>610</v>
      </c>
      <c r="P130">
        <v>610</v>
      </c>
      <c r="Q130">
        <v>610</v>
      </c>
      <c r="R130">
        <v>610</v>
      </c>
      <c r="S130">
        <v>610</v>
      </c>
      <c r="T130">
        <v>610</v>
      </c>
      <c r="U130">
        <v>612</v>
      </c>
      <c r="V130">
        <v>610</v>
      </c>
      <c r="W130">
        <v>610</v>
      </c>
      <c r="X130">
        <v>610</v>
      </c>
      <c r="Y130">
        <v>610</v>
      </c>
      <c r="Z130">
        <v>611</v>
      </c>
      <c r="AA130">
        <v>610</v>
      </c>
      <c r="AB130">
        <v>609</v>
      </c>
      <c r="AC130">
        <v>609</v>
      </c>
      <c r="AD130">
        <v>608</v>
      </c>
      <c r="AE130">
        <v>609</v>
      </c>
      <c r="AF130">
        <v>609</v>
      </c>
      <c r="AG130">
        <v>610</v>
      </c>
      <c r="AH130">
        <v>609</v>
      </c>
      <c r="AI130">
        <v>608</v>
      </c>
      <c r="AJ130">
        <v>610</v>
      </c>
      <c r="AK130">
        <v>610</v>
      </c>
      <c r="AL130">
        <v>611</v>
      </c>
      <c r="AM130">
        <v>610</v>
      </c>
      <c r="AN130">
        <v>609</v>
      </c>
      <c r="AO130">
        <v>611</v>
      </c>
      <c r="AP130">
        <v>610</v>
      </c>
      <c r="AQ130">
        <v>610</v>
      </c>
      <c r="AR130">
        <v>611</v>
      </c>
      <c r="AS130">
        <v>611</v>
      </c>
      <c r="AT130">
        <v>610</v>
      </c>
      <c r="AU130">
        <v>608</v>
      </c>
      <c r="AV130">
        <v>613</v>
      </c>
      <c r="AW130">
        <v>611</v>
      </c>
      <c r="AX130">
        <v>608</v>
      </c>
      <c r="AY130">
        <v>609</v>
      </c>
      <c r="AZ130">
        <v>609</v>
      </c>
      <c r="BA130">
        <v>610</v>
      </c>
      <c r="BB130">
        <v>610</v>
      </c>
      <c r="BC130">
        <v>611</v>
      </c>
      <c r="BD130">
        <v>608</v>
      </c>
      <c r="BE130">
        <v>608</v>
      </c>
      <c r="BF130">
        <v>609</v>
      </c>
      <c r="BG130">
        <v>610</v>
      </c>
      <c r="BH130">
        <v>610</v>
      </c>
      <c r="BI130">
        <v>611</v>
      </c>
      <c r="BJ130">
        <v>613</v>
      </c>
      <c r="BK130">
        <v>609.70000000000005</v>
      </c>
    </row>
    <row r="131" spans="1:63" x14ac:dyDescent="0.2">
      <c r="A131">
        <v>65</v>
      </c>
      <c r="B131">
        <v>123205.3</v>
      </c>
      <c r="C131">
        <v>94496.1</v>
      </c>
      <c r="D131">
        <v>141207.6</v>
      </c>
      <c r="E131">
        <v>610</v>
      </c>
      <c r="F131">
        <v>611</v>
      </c>
      <c r="G131">
        <v>608</v>
      </c>
      <c r="H131">
        <v>610</v>
      </c>
      <c r="I131">
        <v>608</v>
      </c>
      <c r="J131">
        <v>608</v>
      </c>
      <c r="K131">
        <v>608</v>
      </c>
      <c r="L131">
        <v>610</v>
      </c>
      <c r="M131">
        <v>608</v>
      </c>
      <c r="N131">
        <v>610</v>
      </c>
      <c r="O131">
        <v>610</v>
      </c>
      <c r="P131">
        <v>610</v>
      </c>
      <c r="Q131">
        <v>610</v>
      </c>
      <c r="R131">
        <v>610</v>
      </c>
      <c r="S131">
        <v>610</v>
      </c>
      <c r="T131">
        <v>610</v>
      </c>
      <c r="U131">
        <v>612</v>
      </c>
      <c r="V131">
        <v>610</v>
      </c>
      <c r="W131">
        <v>610</v>
      </c>
      <c r="X131">
        <v>610</v>
      </c>
      <c r="Y131">
        <v>610</v>
      </c>
      <c r="Z131">
        <v>611</v>
      </c>
      <c r="AA131">
        <v>610</v>
      </c>
      <c r="AB131">
        <v>609</v>
      </c>
      <c r="AC131">
        <v>609</v>
      </c>
      <c r="AD131">
        <v>608</v>
      </c>
      <c r="AE131">
        <v>609</v>
      </c>
      <c r="AF131">
        <v>609</v>
      </c>
      <c r="AG131">
        <v>610</v>
      </c>
      <c r="AH131">
        <v>609</v>
      </c>
      <c r="AI131">
        <v>608</v>
      </c>
      <c r="AJ131">
        <v>610</v>
      </c>
      <c r="AK131">
        <v>610</v>
      </c>
      <c r="AL131">
        <v>611</v>
      </c>
      <c r="AM131">
        <v>610</v>
      </c>
      <c r="AN131">
        <v>609</v>
      </c>
      <c r="AO131">
        <v>611</v>
      </c>
      <c r="AP131">
        <v>610</v>
      </c>
      <c r="AQ131">
        <v>610</v>
      </c>
      <c r="AR131">
        <v>611</v>
      </c>
      <c r="AS131">
        <v>611</v>
      </c>
      <c r="AT131">
        <v>610</v>
      </c>
      <c r="AU131">
        <v>608</v>
      </c>
      <c r="AV131">
        <v>613</v>
      </c>
      <c r="AW131">
        <v>611</v>
      </c>
      <c r="AX131">
        <v>608</v>
      </c>
      <c r="AY131">
        <v>609</v>
      </c>
      <c r="AZ131">
        <v>609</v>
      </c>
      <c r="BA131">
        <v>610</v>
      </c>
      <c r="BB131">
        <v>610</v>
      </c>
      <c r="BC131">
        <v>611</v>
      </c>
      <c r="BD131">
        <v>608</v>
      </c>
      <c r="BE131">
        <v>608</v>
      </c>
      <c r="BF131">
        <v>609</v>
      </c>
      <c r="BG131">
        <v>610</v>
      </c>
      <c r="BH131">
        <v>610</v>
      </c>
      <c r="BI131">
        <v>611</v>
      </c>
      <c r="BJ131">
        <v>613</v>
      </c>
      <c r="BK131">
        <v>609.70000000000005</v>
      </c>
    </row>
    <row r="132" spans="1:63" x14ac:dyDescent="0.2">
      <c r="A132">
        <v>66</v>
      </c>
      <c r="B132">
        <v>125073.1</v>
      </c>
      <c r="C132">
        <v>95882.7</v>
      </c>
      <c r="D132">
        <v>143492.6</v>
      </c>
      <c r="E132">
        <v>610</v>
      </c>
      <c r="F132">
        <v>611</v>
      </c>
      <c r="G132">
        <v>608</v>
      </c>
      <c r="H132">
        <v>610</v>
      </c>
      <c r="I132">
        <v>608</v>
      </c>
      <c r="J132">
        <v>608</v>
      </c>
      <c r="K132">
        <v>608</v>
      </c>
      <c r="L132">
        <v>610</v>
      </c>
      <c r="M132">
        <v>608</v>
      </c>
      <c r="N132">
        <v>610</v>
      </c>
      <c r="O132">
        <v>610</v>
      </c>
      <c r="P132">
        <v>610</v>
      </c>
      <c r="Q132">
        <v>610</v>
      </c>
      <c r="R132">
        <v>610</v>
      </c>
      <c r="S132">
        <v>610</v>
      </c>
      <c r="T132">
        <v>610</v>
      </c>
      <c r="U132">
        <v>612</v>
      </c>
      <c r="V132">
        <v>610</v>
      </c>
      <c r="W132">
        <v>610</v>
      </c>
      <c r="X132">
        <v>610</v>
      </c>
      <c r="Y132">
        <v>610</v>
      </c>
      <c r="Z132">
        <v>611</v>
      </c>
      <c r="AA132">
        <v>610</v>
      </c>
      <c r="AB132">
        <v>609</v>
      </c>
      <c r="AC132">
        <v>609</v>
      </c>
      <c r="AD132">
        <v>608</v>
      </c>
      <c r="AE132">
        <v>609</v>
      </c>
      <c r="AF132">
        <v>608</v>
      </c>
      <c r="AG132">
        <v>610</v>
      </c>
      <c r="AH132">
        <v>609</v>
      </c>
      <c r="AI132">
        <v>608</v>
      </c>
      <c r="AJ132">
        <v>610</v>
      </c>
      <c r="AK132">
        <v>610</v>
      </c>
      <c r="AL132">
        <v>611</v>
      </c>
      <c r="AM132">
        <v>610</v>
      </c>
      <c r="AN132">
        <v>609</v>
      </c>
      <c r="AO132">
        <v>611</v>
      </c>
      <c r="AP132">
        <v>610</v>
      </c>
      <c r="AQ132">
        <v>610</v>
      </c>
      <c r="AR132">
        <v>611</v>
      </c>
      <c r="AS132">
        <v>611</v>
      </c>
      <c r="AT132">
        <v>610</v>
      </c>
      <c r="AU132">
        <v>608</v>
      </c>
      <c r="AV132">
        <v>613</v>
      </c>
      <c r="AW132">
        <v>611</v>
      </c>
      <c r="AX132">
        <v>608</v>
      </c>
      <c r="AY132">
        <v>609</v>
      </c>
      <c r="AZ132">
        <v>609</v>
      </c>
      <c r="BA132">
        <v>610</v>
      </c>
      <c r="BB132">
        <v>610</v>
      </c>
      <c r="BC132">
        <v>611</v>
      </c>
      <c r="BD132">
        <v>608</v>
      </c>
      <c r="BE132">
        <v>608</v>
      </c>
      <c r="BF132">
        <v>609</v>
      </c>
      <c r="BG132">
        <v>610</v>
      </c>
      <c r="BH132">
        <v>610</v>
      </c>
      <c r="BI132">
        <v>611</v>
      </c>
      <c r="BJ132">
        <v>613</v>
      </c>
      <c r="BK132">
        <v>609.70000000000005</v>
      </c>
    </row>
    <row r="133" spans="1:63" x14ac:dyDescent="0.2">
      <c r="A133">
        <v>67</v>
      </c>
      <c r="B133">
        <v>126951.1</v>
      </c>
      <c r="C133">
        <v>97271.8</v>
      </c>
      <c r="D133">
        <v>145923.5</v>
      </c>
      <c r="E133">
        <v>610</v>
      </c>
      <c r="F133">
        <v>611</v>
      </c>
      <c r="G133">
        <v>608</v>
      </c>
      <c r="H133">
        <v>610</v>
      </c>
      <c r="I133">
        <v>608</v>
      </c>
      <c r="J133">
        <v>608</v>
      </c>
      <c r="K133">
        <v>608</v>
      </c>
      <c r="L133">
        <v>610</v>
      </c>
      <c r="M133">
        <v>608</v>
      </c>
      <c r="N133">
        <v>610</v>
      </c>
      <c r="O133">
        <v>610</v>
      </c>
      <c r="P133">
        <v>610</v>
      </c>
      <c r="Q133">
        <v>610</v>
      </c>
      <c r="R133">
        <v>610</v>
      </c>
      <c r="S133">
        <v>610</v>
      </c>
      <c r="T133">
        <v>610</v>
      </c>
      <c r="U133">
        <v>612</v>
      </c>
      <c r="V133">
        <v>610</v>
      </c>
      <c r="W133">
        <v>610</v>
      </c>
      <c r="X133">
        <v>610</v>
      </c>
      <c r="Y133">
        <v>610</v>
      </c>
      <c r="Z133">
        <v>611</v>
      </c>
      <c r="AA133">
        <v>610</v>
      </c>
      <c r="AB133">
        <v>609</v>
      </c>
      <c r="AC133">
        <v>609</v>
      </c>
      <c r="AD133">
        <v>608</v>
      </c>
      <c r="AE133">
        <v>609</v>
      </c>
      <c r="AF133">
        <v>608</v>
      </c>
      <c r="AG133">
        <v>610</v>
      </c>
      <c r="AH133">
        <v>609</v>
      </c>
      <c r="AI133">
        <v>608</v>
      </c>
      <c r="AJ133">
        <v>610</v>
      </c>
      <c r="AK133">
        <v>610</v>
      </c>
      <c r="AL133">
        <v>611</v>
      </c>
      <c r="AM133">
        <v>610</v>
      </c>
      <c r="AN133">
        <v>609</v>
      </c>
      <c r="AO133">
        <v>611</v>
      </c>
      <c r="AP133">
        <v>610</v>
      </c>
      <c r="AQ133">
        <v>610</v>
      </c>
      <c r="AR133">
        <v>611</v>
      </c>
      <c r="AS133">
        <v>611</v>
      </c>
      <c r="AT133">
        <v>610</v>
      </c>
      <c r="AU133">
        <v>608</v>
      </c>
      <c r="AV133">
        <v>613</v>
      </c>
      <c r="AW133">
        <v>611</v>
      </c>
      <c r="AX133">
        <v>608</v>
      </c>
      <c r="AY133">
        <v>609</v>
      </c>
      <c r="AZ133">
        <v>609</v>
      </c>
      <c r="BA133">
        <v>610</v>
      </c>
      <c r="BB133">
        <v>610</v>
      </c>
      <c r="BC133">
        <v>611</v>
      </c>
      <c r="BD133">
        <v>608</v>
      </c>
      <c r="BE133">
        <v>608</v>
      </c>
      <c r="BF133">
        <v>609</v>
      </c>
      <c r="BG133">
        <v>610</v>
      </c>
      <c r="BH133">
        <v>610</v>
      </c>
      <c r="BI133">
        <v>611</v>
      </c>
      <c r="BJ133">
        <v>613</v>
      </c>
      <c r="BK133">
        <v>609.70000000000005</v>
      </c>
    </row>
    <row r="134" spans="1:63" x14ac:dyDescent="0.2">
      <c r="A134">
        <v>68</v>
      </c>
      <c r="B134">
        <v>128862.3</v>
      </c>
      <c r="C134">
        <v>98661.8</v>
      </c>
      <c r="D134">
        <v>148196.70000000001</v>
      </c>
      <c r="E134">
        <v>610</v>
      </c>
      <c r="F134">
        <v>611</v>
      </c>
      <c r="G134">
        <v>608</v>
      </c>
      <c r="H134">
        <v>610</v>
      </c>
      <c r="I134">
        <v>608</v>
      </c>
      <c r="J134">
        <v>608</v>
      </c>
      <c r="K134">
        <v>608</v>
      </c>
      <c r="L134">
        <v>610</v>
      </c>
      <c r="M134">
        <v>608</v>
      </c>
      <c r="N134">
        <v>610</v>
      </c>
      <c r="O134">
        <v>610</v>
      </c>
      <c r="P134">
        <v>610</v>
      </c>
      <c r="Q134">
        <v>610</v>
      </c>
      <c r="R134">
        <v>610</v>
      </c>
      <c r="S134">
        <v>610</v>
      </c>
      <c r="T134">
        <v>610</v>
      </c>
      <c r="U134">
        <v>612</v>
      </c>
      <c r="V134">
        <v>610</v>
      </c>
      <c r="W134">
        <v>610</v>
      </c>
      <c r="X134">
        <v>610</v>
      </c>
      <c r="Y134">
        <v>610</v>
      </c>
      <c r="Z134">
        <v>611</v>
      </c>
      <c r="AA134">
        <v>610</v>
      </c>
      <c r="AB134">
        <v>609</v>
      </c>
      <c r="AC134">
        <v>609</v>
      </c>
      <c r="AD134">
        <v>608</v>
      </c>
      <c r="AE134">
        <v>609</v>
      </c>
      <c r="AF134">
        <v>608</v>
      </c>
      <c r="AG134">
        <v>610</v>
      </c>
      <c r="AH134">
        <v>609</v>
      </c>
      <c r="AI134">
        <v>608</v>
      </c>
      <c r="AJ134">
        <v>610</v>
      </c>
      <c r="AK134">
        <v>610</v>
      </c>
      <c r="AL134">
        <v>611</v>
      </c>
      <c r="AM134">
        <v>610</v>
      </c>
      <c r="AN134">
        <v>609</v>
      </c>
      <c r="AO134">
        <v>611</v>
      </c>
      <c r="AP134">
        <v>610</v>
      </c>
      <c r="AQ134">
        <v>610</v>
      </c>
      <c r="AR134">
        <v>611</v>
      </c>
      <c r="AS134">
        <v>611</v>
      </c>
      <c r="AT134">
        <v>610</v>
      </c>
      <c r="AU134">
        <v>608</v>
      </c>
      <c r="AV134">
        <v>613</v>
      </c>
      <c r="AW134">
        <v>611</v>
      </c>
      <c r="AX134">
        <v>608</v>
      </c>
      <c r="AY134">
        <v>609</v>
      </c>
      <c r="AZ134">
        <v>609</v>
      </c>
      <c r="BA134">
        <v>610</v>
      </c>
      <c r="BB134">
        <v>610</v>
      </c>
      <c r="BC134">
        <v>611</v>
      </c>
      <c r="BD134">
        <v>608</v>
      </c>
      <c r="BE134">
        <v>608</v>
      </c>
      <c r="BF134">
        <v>609</v>
      </c>
      <c r="BG134">
        <v>610</v>
      </c>
      <c r="BH134">
        <v>610</v>
      </c>
      <c r="BI134">
        <v>611</v>
      </c>
      <c r="BJ134">
        <v>613</v>
      </c>
      <c r="BK134">
        <v>609.70000000000005</v>
      </c>
    </row>
    <row r="135" spans="1:63" x14ac:dyDescent="0.2">
      <c r="A135">
        <v>69</v>
      </c>
      <c r="B135">
        <v>130848.6</v>
      </c>
      <c r="C135">
        <v>100050.4</v>
      </c>
      <c r="D135">
        <v>150636.20000000001</v>
      </c>
      <c r="E135">
        <v>610</v>
      </c>
      <c r="F135">
        <v>611</v>
      </c>
      <c r="G135">
        <v>608</v>
      </c>
      <c r="H135">
        <v>610</v>
      </c>
      <c r="I135">
        <v>608</v>
      </c>
      <c r="J135">
        <v>608</v>
      </c>
      <c r="K135">
        <v>608</v>
      </c>
      <c r="L135">
        <v>610</v>
      </c>
      <c r="M135">
        <v>608</v>
      </c>
      <c r="N135">
        <v>610</v>
      </c>
      <c r="O135">
        <v>610</v>
      </c>
      <c r="P135">
        <v>610</v>
      </c>
      <c r="Q135">
        <v>610</v>
      </c>
      <c r="R135">
        <v>610</v>
      </c>
      <c r="S135">
        <v>610</v>
      </c>
      <c r="T135">
        <v>610</v>
      </c>
      <c r="U135">
        <v>612</v>
      </c>
      <c r="V135">
        <v>610</v>
      </c>
      <c r="W135">
        <v>610</v>
      </c>
      <c r="X135">
        <v>610</v>
      </c>
      <c r="Y135">
        <v>610</v>
      </c>
      <c r="Z135">
        <v>611</v>
      </c>
      <c r="AA135">
        <v>610</v>
      </c>
      <c r="AB135">
        <v>609</v>
      </c>
      <c r="AC135">
        <v>609</v>
      </c>
      <c r="AD135">
        <v>608</v>
      </c>
      <c r="AE135">
        <v>609</v>
      </c>
      <c r="AF135">
        <v>608</v>
      </c>
      <c r="AG135">
        <v>610</v>
      </c>
      <c r="AH135">
        <v>609</v>
      </c>
      <c r="AI135">
        <v>608</v>
      </c>
      <c r="AJ135">
        <v>610</v>
      </c>
      <c r="AK135">
        <v>610</v>
      </c>
      <c r="AL135">
        <v>609</v>
      </c>
      <c r="AM135">
        <v>610</v>
      </c>
      <c r="AN135">
        <v>609</v>
      </c>
      <c r="AO135">
        <v>611</v>
      </c>
      <c r="AP135">
        <v>610</v>
      </c>
      <c r="AQ135">
        <v>610</v>
      </c>
      <c r="AR135">
        <v>611</v>
      </c>
      <c r="AS135">
        <v>611</v>
      </c>
      <c r="AT135">
        <v>610</v>
      </c>
      <c r="AU135">
        <v>608</v>
      </c>
      <c r="AV135">
        <v>613</v>
      </c>
      <c r="AW135">
        <v>611</v>
      </c>
      <c r="AX135">
        <v>608</v>
      </c>
      <c r="AY135">
        <v>609</v>
      </c>
      <c r="AZ135">
        <v>609</v>
      </c>
      <c r="BA135">
        <v>610</v>
      </c>
      <c r="BB135">
        <v>610</v>
      </c>
      <c r="BC135">
        <v>611</v>
      </c>
      <c r="BD135">
        <v>608</v>
      </c>
      <c r="BE135">
        <v>608</v>
      </c>
      <c r="BF135">
        <v>609</v>
      </c>
      <c r="BG135">
        <v>610</v>
      </c>
      <c r="BH135">
        <v>610</v>
      </c>
      <c r="BI135">
        <v>611</v>
      </c>
      <c r="BJ135">
        <v>613</v>
      </c>
      <c r="BK135">
        <v>609.70000000000005</v>
      </c>
    </row>
    <row r="136" spans="1:63" x14ac:dyDescent="0.2">
      <c r="A136">
        <v>70</v>
      </c>
      <c r="B136">
        <v>132837.79999999999</v>
      </c>
      <c r="C136">
        <v>101444</v>
      </c>
      <c r="D136">
        <v>153760.4</v>
      </c>
      <c r="E136">
        <v>610</v>
      </c>
      <c r="F136">
        <v>611</v>
      </c>
      <c r="G136">
        <v>608</v>
      </c>
      <c r="H136">
        <v>610</v>
      </c>
      <c r="I136">
        <v>608</v>
      </c>
      <c r="J136">
        <v>608</v>
      </c>
      <c r="K136">
        <v>608</v>
      </c>
      <c r="L136">
        <v>610</v>
      </c>
      <c r="M136">
        <v>608</v>
      </c>
      <c r="N136">
        <v>610</v>
      </c>
      <c r="O136">
        <v>610</v>
      </c>
      <c r="P136">
        <v>610</v>
      </c>
      <c r="Q136">
        <v>610</v>
      </c>
      <c r="R136">
        <v>610</v>
      </c>
      <c r="S136">
        <v>610</v>
      </c>
      <c r="T136">
        <v>610</v>
      </c>
      <c r="U136">
        <v>612</v>
      </c>
      <c r="V136">
        <v>610</v>
      </c>
      <c r="W136">
        <v>610</v>
      </c>
      <c r="X136">
        <v>610</v>
      </c>
      <c r="Y136">
        <v>610</v>
      </c>
      <c r="Z136">
        <v>611</v>
      </c>
      <c r="AA136">
        <v>610</v>
      </c>
      <c r="AB136">
        <v>609</v>
      </c>
      <c r="AC136">
        <v>609</v>
      </c>
      <c r="AD136">
        <v>608</v>
      </c>
      <c r="AE136">
        <v>609</v>
      </c>
      <c r="AF136">
        <v>608</v>
      </c>
      <c r="AG136">
        <v>610</v>
      </c>
      <c r="AH136">
        <v>609</v>
      </c>
      <c r="AI136">
        <v>608</v>
      </c>
      <c r="AJ136">
        <v>610</v>
      </c>
      <c r="AK136">
        <v>610</v>
      </c>
      <c r="AL136">
        <v>609</v>
      </c>
      <c r="AM136">
        <v>610</v>
      </c>
      <c r="AN136">
        <v>609</v>
      </c>
      <c r="AO136">
        <v>611</v>
      </c>
      <c r="AP136">
        <v>610</v>
      </c>
      <c r="AQ136">
        <v>610</v>
      </c>
      <c r="AR136">
        <v>611</v>
      </c>
      <c r="AS136">
        <v>611</v>
      </c>
      <c r="AT136">
        <v>610</v>
      </c>
      <c r="AU136">
        <v>608</v>
      </c>
      <c r="AV136">
        <v>613</v>
      </c>
      <c r="AW136">
        <v>611</v>
      </c>
      <c r="AX136">
        <v>608</v>
      </c>
      <c r="AY136">
        <v>609</v>
      </c>
      <c r="AZ136">
        <v>609</v>
      </c>
      <c r="BA136">
        <v>610</v>
      </c>
      <c r="BB136">
        <v>610</v>
      </c>
      <c r="BC136">
        <v>611</v>
      </c>
      <c r="BD136">
        <v>608</v>
      </c>
      <c r="BE136">
        <v>608</v>
      </c>
      <c r="BF136">
        <v>609</v>
      </c>
      <c r="BG136">
        <v>610</v>
      </c>
      <c r="BH136">
        <v>610</v>
      </c>
      <c r="BI136">
        <v>611</v>
      </c>
      <c r="BJ136">
        <v>613</v>
      </c>
      <c r="BK136">
        <v>609.70000000000005</v>
      </c>
    </row>
    <row r="137" spans="1:63" x14ac:dyDescent="0.2">
      <c r="A137">
        <v>71</v>
      </c>
      <c r="B137">
        <v>134982.39999999999</v>
      </c>
      <c r="C137">
        <v>102831</v>
      </c>
      <c r="D137">
        <v>157868.4</v>
      </c>
      <c r="E137">
        <v>610</v>
      </c>
      <c r="F137">
        <v>611</v>
      </c>
      <c r="G137">
        <v>608</v>
      </c>
      <c r="H137">
        <v>610</v>
      </c>
      <c r="I137">
        <v>608</v>
      </c>
      <c r="J137">
        <v>608</v>
      </c>
      <c r="K137">
        <v>608</v>
      </c>
      <c r="L137">
        <v>610</v>
      </c>
      <c r="M137">
        <v>608</v>
      </c>
      <c r="N137">
        <v>610</v>
      </c>
      <c r="O137">
        <v>610</v>
      </c>
      <c r="P137">
        <v>610</v>
      </c>
      <c r="Q137">
        <v>610</v>
      </c>
      <c r="R137">
        <v>610</v>
      </c>
      <c r="S137">
        <v>610</v>
      </c>
      <c r="T137">
        <v>610</v>
      </c>
      <c r="U137">
        <v>612</v>
      </c>
      <c r="V137">
        <v>610</v>
      </c>
      <c r="W137">
        <v>610</v>
      </c>
      <c r="X137">
        <v>610</v>
      </c>
      <c r="Y137">
        <v>610</v>
      </c>
      <c r="Z137">
        <v>611</v>
      </c>
      <c r="AA137">
        <v>610</v>
      </c>
      <c r="AB137">
        <v>609</v>
      </c>
      <c r="AC137">
        <v>609</v>
      </c>
      <c r="AD137">
        <v>608</v>
      </c>
      <c r="AE137">
        <v>609</v>
      </c>
      <c r="AF137">
        <v>608</v>
      </c>
      <c r="AG137">
        <v>610</v>
      </c>
      <c r="AH137">
        <v>609</v>
      </c>
      <c r="AI137">
        <v>608</v>
      </c>
      <c r="AJ137">
        <v>610</v>
      </c>
      <c r="AK137">
        <v>610</v>
      </c>
      <c r="AL137">
        <v>609</v>
      </c>
      <c r="AM137">
        <v>610</v>
      </c>
      <c r="AN137">
        <v>609</v>
      </c>
      <c r="AO137">
        <v>611</v>
      </c>
      <c r="AP137">
        <v>610</v>
      </c>
      <c r="AQ137">
        <v>610</v>
      </c>
      <c r="AR137">
        <v>611</v>
      </c>
      <c r="AS137">
        <v>611</v>
      </c>
      <c r="AT137">
        <v>610</v>
      </c>
      <c r="AU137">
        <v>608</v>
      </c>
      <c r="AV137">
        <v>613</v>
      </c>
      <c r="AW137">
        <v>611</v>
      </c>
      <c r="AX137">
        <v>608</v>
      </c>
      <c r="AY137">
        <v>609</v>
      </c>
      <c r="AZ137">
        <v>609</v>
      </c>
      <c r="BA137">
        <v>610</v>
      </c>
      <c r="BB137">
        <v>610</v>
      </c>
      <c r="BC137">
        <v>611</v>
      </c>
      <c r="BD137">
        <v>608</v>
      </c>
      <c r="BE137">
        <v>608</v>
      </c>
      <c r="BF137">
        <v>609</v>
      </c>
      <c r="BG137">
        <v>610</v>
      </c>
      <c r="BH137">
        <v>610</v>
      </c>
      <c r="BI137">
        <v>611</v>
      </c>
      <c r="BJ137">
        <v>613</v>
      </c>
      <c r="BK137">
        <v>609.70000000000005</v>
      </c>
    </row>
    <row r="138" spans="1:63" x14ac:dyDescent="0.2">
      <c r="A138">
        <v>72</v>
      </c>
      <c r="B138">
        <v>137028.4</v>
      </c>
      <c r="C138">
        <v>104219.6</v>
      </c>
      <c r="D138">
        <v>160741.70000000001</v>
      </c>
      <c r="E138">
        <v>610</v>
      </c>
      <c r="F138">
        <v>611</v>
      </c>
      <c r="G138">
        <v>608</v>
      </c>
      <c r="H138">
        <v>610</v>
      </c>
      <c r="I138">
        <v>608</v>
      </c>
      <c r="J138">
        <v>608</v>
      </c>
      <c r="K138">
        <v>608</v>
      </c>
      <c r="L138">
        <v>610</v>
      </c>
      <c r="M138">
        <v>608</v>
      </c>
      <c r="N138">
        <v>610</v>
      </c>
      <c r="O138">
        <v>610</v>
      </c>
      <c r="P138">
        <v>610</v>
      </c>
      <c r="Q138">
        <v>610</v>
      </c>
      <c r="R138">
        <v>610</v>
      </c>
      <c r="S138">
        <v>610</v>
      </c>
      <c r="T138">
        <v>610</v>
      </c>
      <c r="U138">
        <v>612</v>
      </c>
      <c r="V138">
        <v>610</v>
      </c>
      <c r="W138">
        <v>610</v>
      </c>
      <c r="X138">
        <v>610</v>
      </c>
      <c r="Y138">
        <v>610</v>
      </c>
      <c r="Z138">
        <v>611</v>
      </c>
      <c r="AA138">
        <v>610</v>
      </c>
      <c r="AB138">
        <v>609</v>
      </c>
      <c r="AC138">
        <v>609</v>
      </c>
      <c r="AD138">
        <v>608</v>
      </c>
      <c r="AE138">
        <v>609</v>
      </c>
      <c r="AF138">
        <v>608</v>
      </c>
      <c r="AG138">
        <v>610</v>
      </c>
      <c r="AH138">
        <v>609</v>
      </c>
      <c r="AI138">
        <v>608</v>
      </c>
      <c r="AJ138">
        <v>610</v>
      </c>
      <c r="AK138">
        <v>610</v>
      </c>
      <c r="AL138">
        <v>609</v>
      </c>
      <c r="AM138">
        <v>610</v>
      </c>
      <c r="AN138">
        <v>609</v>
      </c>
      <c r="AO138">
        <v>611</v>
      </c>
      <c r="AP138">
        <v>610</v>
      </c>
      <c r="AQ138">
        <v>610</v>
      </c>
      <c r="AR138">
        <v>611</v>
      </c>
      <c r="AS138">
        <v>611</v>
      </c>
      <c r="AT138">
        <v>610</v>
      </c>
      <c r="AU138">
        <v>608</v>
      </c>
      <c r="AV138">
        <v>613</v>
      </c>
      <c r="AW138">
        <v>611</v>
      </c>
      <c r="AX138">
        <v>608</v>
      </c>
      <c r="AY138">
        <v>609</v>
      </c>
      <c r="AZ138">
        <v>609</v>
      </c>
      <c r="BA138">
        <v>610</v>
      </c>
      <c r="BB138">
        <v>610</v>
      </c>
      <c r="BC138">
        <v>611</v>
      </c>
      <c r="BD138">
        <v>608</v>
      </c>
      <c r="BE138">
        <v>608</v>
      </c>
      <c r="BF138">
        <v>609</v>
      </c>
      <c r="BG138">
        <v>610</v>
      </c>
      <c r="BH138">
        <v>610</v>
      </c>
      <c r="BI138">
        <v>611</v>
      </c>
      <c r="BJ138">
        <v>613</v>
      </c>
      <c r="BK138">
        <v>609.70000000000005</v>
      </c>
    </row>
    <row r="139" spans="1:63" x14ac:dyDescent="0.2">
      <c r="A139">
        <v>73</v>
      </c>
      <c r="B139">
        <v>139002.29999999999</v>
      </c>
      <c r="C139">
        <v>105608.2</v>
      </c>
      <c r="D139">
        <v>163346.1</v>
      </c>
      <c r="E139">
        <v>610</v>
      </c>
      <c r="F139">
        <v>611</v>
      </c>
      <c r="G139">
        <v>608</v>
      </c>
      <c r="H139">
        <v>610</v>
      </c>
      <c r="I139">
        <v>608</v>
      </c>
      <c r="J139">
        <v>608</v>
      </c>
      <c r="K139">
        <v>608</v>
      </c>
      <c r="L139">
        <v>610</v>
      </c>
      <c r="M139">
        <v>608</v>
      </c>
      <c r="N139">
        <v>610</v>
      </c>
      <c r="O139">
        <v>610</v>
      </c>
      <c r="P139">
        <v>610</v>
      </c>
      <c r="Q139">
        <v>610</v>
      </c>
      <c r="R139">
        <v>610</v>
      </c>
      <c r="S139">
        <v>610</v>
      </c>
      <c r="T139">
        <v>610</v>
      </c>
      <c r="U139">
        <v>612</v>
      </c>
      <c r="V139">
        <v>610</v>
      </c>
      <c r="W139">
        <v>610</v>
      </c>
      <c r="X139">
        <v>610</v>
      </c>
      <c r="Y139">
        <v>610</v>
      </c>
      <c r="Z139">
        <v>611</v>
      </c>
      <c r="AA139">
        <v>610</v>
      </c>
      <c r="AB139">
        <v>609</v>
      </c>
      <c r="AC139">
        <v>609</v>
      </c>
      <c r="AD139">
        <v>608</v>
      </c>
      <c r="AE139">
        <v>609</v>
      </c>
      <c r="AF139">
        <v>608</v>
      </c>
      <c r="AG139">
        <v>610</v>
      </c>
      <c r="AH139">
        <v>609</v>
      </c>
      <c r="AI139">
        <v>608</v>
      </c>
      <c r="AJ139">
        <v>610</v>
      </c>
      <c r="AK139">
        <v>610</v>
      </c>
      <c r="AL139">
        <v>609</v>
      </c>
      <c r="AM139">
        <v>610</v>
      </c>
      <c r="AN139">
        <v>609</v>
      </c>
      <c r="AO139">
        <v>611</v>
      </c>
      <c r="AP139">
        <v>610</v>
      </c>
      <c r="AQ139">
        <v>610</v>
      </c>
      <c r="AR139">
        <v>611</v>
      </c>
      <c r="AS139">
        <v>611</v>
      </c>
      <c r="AT139">
        <v>610</v>
      </c>
      <c r="AU139">
        <v>608</v>
      </c>
      <c r="AV139">
        <v>613</v>
      </c>
      <c r="AW139">
        <v>611</v>
      </c>
      <c r="AX139">
        <v>608</v>
      </c>
      <c r="AY139">
        <v>609</v>
      </c>
      <c r="AZ139">
        <v>609</v>
      </c>
      <c r="BA139">
        <v>610</v>
      </c>
      <c r="BB139">
        <v>610</v>
      </c>
      <c r="BC139">
        <v>611</v>
      </c>
      <c r="BD139">
        <v>608</v>
      </c>
      <c r="BE139">
        <v>608</v>
      </c>
      <c r="BF139">
        <v>609</v>
      </c>
      <c r="BG139">
        <v>610</v>
      </c>
      <c r="BH139">
        <v>610</v>
      </c>
      <c r="BI139">
        <v>611</v>
      </c>
      <c r="BJ139">
        <v>613</v>
      </c>
      <c r="BK139">
        <v>609.70000000000005</v>
      </c>
    </row>
    <row r="140" spans="1:63" x14ac:dyDescent="0.2">
      <c r="A140">
        <v>74</v>
      </c>
      <c r="B140">
        <v>141093.1</v>
      </c>
      <c r="C140">
        <v>106995.4</v>
      </c>
      <c r="D140">
        <v>166793.5</v>
      </c>
      <c r="E140">
        <v>610</v>
      </c>
      <c r="F140">
        <v>611</v>
      </c>
      <c r="G140">
        <v>608</v>
      </c>
      <c r="H140">
        <v>610</v>
      </c>
      <c r="I140">
        <v>608</v>
      </c>
      <c r="J140">
        <v>608</v>
      </c>
      <c r="K140">
        <v>608</v>
      </c>
      <c r="L140">
        <v>610</v>
      </c>
      <c r="M140">
        <v>608</v>
      </c>
      <c r="N140">
        <v>610</v>
      </c>
      <c r="O140">
        <v>610</v>
      </c>
      <c r="P140">
        <v>610</v>
      </c>
      <c r="Q140">
        <v>610</v>
      </c>
      <c r="R140">
        <v>610</v>
      </c>
      <c r="S140">
        <v>610</v>
      </c>
      <c r="T140">
        <v>610</v>
      </c>
      <c r="U140">
        <v>612</v>
      </c>
      <c r="V140">
        <v>610</v>
      </c>
      <c r="W140">
        <v>610</v>
      </c>
      <c r="X140">
        <v>610</v>
      </c>
      <c r="Y140">
        <v>610</v>
      </c>
      <c r="Z140">
        <v>611</v>
      </c>
      <c r="AA140">
        <v>610</v>
      </c>
      <c r="AB140">
        <v>609</v>
      </c>
      <c r="AC140">
        <v>609</v>
      </c>
      <c r="AD140">
        <v>608</v>
      </c>
      <c r="AE140">
        <v>609</v>
      </c>
      <c r="AF140">
        <v>608</v>
      </c>
      <c r="AG140">
        <v>610</v>
      </c>
      <c r="AH140">
        <v>609</v>
      </c>
      <c r="AI140">
        <v>608</v>
      </c>
      <c r="AJ140">
        <v>610</v>
      </c>
      <c r="AK140">
        <v>610</v>
      </c>
      <c r="AL140">
        <v>609</v>
      </c>
      <c r="AM140">
        <v>610</v>
      </c>
      <c r="AN140">
        <v>609</v>
      </c>
      <c r="AO140">
        <v>611</v>
      </c>
      <c r="AP140">
        <v>610</v>
      </c>
      <c r="AQ140">
        <v>610</v>
      </c>
      <c r="AR140">
        <v>611</v>
      </c>
      <c r="AS140">
        <v>611</v>
      </c>
      <c r="AT140">
        <v>610</v>
      </c>
      <c r="AU140">
        <v>608</v>
      </c>
      <c r="AV140">
        <v>613</v>
      </c>
      <c r="AW140">
        <v>611</v>
      </c>
      <c r="AX140">
        <v>608</v>
      </c>
      <c r="AY140">
        <v>609</v>
      </c>
      <c r="AZ140">
        <v>609</v>
      </c>
      <c r="BA140">
        <v>610</v>
      </c>
      <c r="BB140">
        <v>610</v>
      </c>
      <c r="BC140">
        <v>611</v>
      </c>
      <c r="BD140">
        <v>608</v>
      </c>
      <c r="BE140">
        <v>608</v>
      </c>
      <c r="BF140">
        <v>609</v>
      </c>
      <c r="BG140">
        <v>610</v>
      </c>
      <c r="BH140">
        <v>610</v>
      </c>
      <c r="BI140">
        <v>611</v>
      </c>
      <c r="BJ140">
        <v>613</v>
      </c>
      <c r="BK140">
        <v>609.70000000000005</v>
      </c>
    </row>
    <row r="141" spans="1:63" x14ac:dyDescent="0.2">
      <c r="A141">
        <v>75</v>
      </c>
      <c r="B141">
        <v>143158.79999999999</v>
      </c>
      <c r="C141">
        <v>108728.4</v>
      </c>
      <c r="D141">
        <v>169378.6</v>
      </c>
      <c r="E141">
        <v>610</v>
      </c>
      <c r="F141">
        <v>611</v>
      </c>
      <c r="G141">
        <v>608</v>
      </c>
      <c r="H141">
        <v>610</v>
      </c>
      <c r="I141">
        <v>608</v>
      </c>
      <c r="J141">
        <v>608</v>
      </c>
      <c r="K141">
        <v>608</v>
      </c>
      <c r="L141">
        <v>610</v>
      </c>
      <c r="M141">
        <v>608</v>
      </c>
      <c r="N141">
        <v>610</v>
      </c>
      <c r="O141">
        <v>610</v>
      </c>
      <c r="P141">
        <v>610</v>
      </c>
      <c r="Q141">
        <v>610</v>
      </c>
      <c r="R141">
        <v>610</v>
      </c>
      <c r="S141">
        <v>610</v>
      </c>
      <c r="T141">
        <v>610</v>
      </c>
      <c r="U141">
        <v>612</v>
      </c>
      <c r="V141">
        <v>610</v>
      </c>
      <c r="W141">
        <v>610</v>
      </c>
      <c r="X141">
        <v>610</v>
      </c>
      <c r="Y141">
        <v>610</v>
      </c>
      <c r="Z141">
        <v>611</v>
      </c>
      <c r="AA141">
        <v>610</v>
      </c>
      <c r="AB141">
        <v>609</v>
      </c>
      <c r="AC141">
        <v>609</v>
      </c>
      <c r="AD141">
        <v>608</v>
      </c>
      <c r="AE141">
        <v>609</v>
      </c>
      <c r="AF141">
        <v>608</v>
      </c>
      <c r="AG141">
        <v>610</v>
      </c>
      <c r="AH141">
        <v>609</v>
      </c>
      <c r="AI141">
        <v>608</v>
      </c>
      <c r="AJ141">
        <v>610</v>
      </c>
      <c r="AK141">
        <v>610</v>
      </c>
      <c r="AL141">
        <v>609</v>
      </c>
      <c r="AM141">
        <v>610</v>
      </c>
      <c r="AN141">
        <v>609</v>
      </c>
      <c r="AO141">
        <v>611</v>
      </c>
      <c r="AP141">
        <v>610</v>
      </c>
      <c r="AQ141">
        <v>610</v>
      </c>
      <c r="AR141">
        <v>611</v>
      </c>
      <c r="AS141">
        <v>611</v>
      </c>
      <c r="AT141">
        <v>610</v>
      </c>
      <c r="AU141">
        <v>608</v>
      </c>
      <c r="AV141">
        <v>613</v>
      </c>
      <c r="AW141">
        <v>611</v>
      </c>
      <c r="AX141">
        <v>608</v>
      </c>
      <c r="AY141">
        <v>609</v>
      </c>
      <c r="AZ141">
        <v>609</v>
      </c>
      <c r="BA141">
        <v>610</v>
      </c>
      <c r="BB141">
        <v>610</v>
      </c>
      <c r="BC141">
        <v>611</v>
      </c>
      <c r="BD141">
        <v>608</v>
      </c>
      <c r="BE141">
        <v>608</v>
      </c>
      <c r="BF141">
        <v>609</v>
      </c>
      <c r="BG141">
        <v>610</v>
      </c>
      <c r="BH141">
        <v>610</v>
      </c>
      <c r="BI141">
        <v>611</v>
      </c>
      <c r="BJ141">
        <v>613</v>
      </c>
      <c r="BK141">
        <v>609.70000000000005</v>
      </c>
    </row>
    <row r="142" spans="1:63" x14ac:dyDescent="0.2">
      <c r="A142">
        <v>76</v>
      </c>
      <c r="B142">
        <v>145276.6</v>
      </c>
      <c r="C142">
        <v>110462.7</v>
      </c>
      <c r="D142">
        <v>171975.8</v>
      </c>
      <c r="E142">
        <v>610</v>
      </c>
      <c r="F142">
        <v>611</v>
      </c>
      <c r="G142">
        <v>608</v>
      </c>
      <c r="H142">
        <v>610</v>
      </c>
      <c r="I142">
        <v>608</v>
      </c>
      <c r="J142">
        <v>608</v>
      </c>
      <c r="K142">
        <v>608</v>
      </c>
      <c r="L142">
        <v>610</v>
      </c>
      <c r="M142">
        <v>608</v>
      </c>
      <c r="N142">
        <v>610</v>
      </c>
      <c r="O142">
        <v>610</v>
      </c>
      <c r="P142">
        <v>610</v>
      </c>
      <c r="Q142">
        <v>610</v>
      </c>
      <c r="R142">
        <v>610</v>
      </c>
      <c r="S142">
        <v>610</v>
      </c>
      <c r="T142">
        <v>610</v>
      </c>
      <c r="U142">
        <v>612</v>
      </c>
      <c r="V142">
        <v>610</v>
      </c>
      <c r="W142">
        <v>610</v>
      </c>
      <c r="X142">
        <v>610</v>
      </c>
      <c r="Y142">
        <v>610</v>
      </c>
      <c r="Z142">
        <v>611</v>
      </c>
      <c r="AA142">
        <v>610</v>
      </c>
      <c r="AB142">
        <v>609</v>
      </c>
      <c r="AC142">
        <v>609</v>
      </c>
      <c r="AD142">
        <v>608</v>
      </c>
      <c r="AE142">
        <v>609</v>
      </c>
      <c r="AF142">
        <v>608</v>
      </c>
      <c r="AG142">
        <v>610</v>
      </c>
      <c r="AH142">
        <v>609</v>
      </c>
      <c r="AI142">
        <v>608</v>
      </c>
      <c r="AJ142">
        <v>610</v>
      </c>
      <c r="AK142">
        <v>610</v>
      </c>
      <c r="AL142">
        <v>609</v>
      </c>
      <c r="AM142">
        <v>610</v>
      </c>
      <c r="AN142">
        <v>609</v>
      </c>
      <c r="AO142">
        <v>611</v>
      </c>
      <c r="AP142">
        <v>610</v>
      </c>
      <c r="AQ142">
        <v>610</v>
      </c>
      <c r="AR142">
        <v>611</v>
      </c>
      <c r="AS142">
        <v>611</v>
      </c>
      <c r="AT142">
        <v>610</v>
      </c>
      <c r="AU142">
        <v>608</v>
      </c>
      <c r="AV142">
        <v>613</v>
      </c>
      <c r="AW142">
        <v>611</v>
      </c>
      <c r="AX142">
        <v>608</v>
      </c>
      <c r="AY142">
        <v>609</v>
      </c>
      <c r="AZ142">
        <v>609</v>
      </c>
      <c r="BA142">
        <v>610</v>
      </c>
      <c r="BB142">
        <v>610</v>
      </c>
      <c r="BC142">
        <v>611</v>
      </c>
      <c r="BD142">
        <v>608</v>
      </c>
      <c r="BE142">
        <v>608</v>
      </c>
      <c r="BF142">
        <v>609</v>
      </c>
      <c r="BG142">
        <v>610</v>
      </c>
      <c r="BH142">
        <v>610</v>
      </c>
      <c r="BI142">
        <v>611</v>
      </c>
      <c r="BJ142">
        <v>613</v>
      </c>
      <c r="BK142">
        <v>609.70000000000005</v>
      </c>
    </row>
    <row r="143" spans="1:63" x14ac:dyDescent="0.2">
      <c r="A143">
        <v>77</v>
      </c>
      <c r="B143">
        <v>147403.79999999999</v>
      </c>
      <c r="C143">
        <v>112196.4</v>
      </c>
      <c r="D143">
        <v>173987.6</v>
      </c>
      <c r="E143">
        <v>610</v>
      </c>
      <c r="F143">
        <v>611</v>
      </c>
      <c r="G143">
        <v>608</v>
      </c>
      <c r="H143">
        <v>610</v>
      </c>
      <c r="I143">
        <v>608</v>
      </c>
      <c r="J143">
        <v>608</v>
      </c>
      <c r="K143">
        <v>608</v>
      </c>
      <c r="L143">
        <v>610</v>
      </c>
      <c r="M143">
        <v>608</v>
      </c>
      <c r="N143">
        <v>610</v>
      </c>
      <c r="O143">
        <v>610</v>
      </c>
      <c r="P143">
        <v>610</v>
      </c>
      <c r="Q143">
        <v>610</v>
      </c>
      <c r="R143">
        <v>610</v>
      </c>
      <c r="S143">
        <v>610</v>
      </c>
      <c r="T143">
        <v>610</v>
      </c>
      <c r="U143">
        <v>612</v>
      </c>
      <c r="V143">
        <v>610</v>
      </c>
      <c r="W143">
        <v>610</v>
      </c>
      <c r="X143">
        <v>610</v>
      </c>
      <c r="Y143">
        <v>610</v>
      </c>
      <c r="Z143">
        <v>611</v>
      </c>
      <c r="AA143">
        <v>610</v>
      </c>
      <c r="AB143">
        <v>609</v>
      </c>
      <c r="AC143">
        <v>609</v>
      </c>
      <c r="AD143">
        <v>608</v>
      </c>
      <c r="AE143">
        <v>609</v>
      </c>
      <c r="AF143">
        <v>608</v>
      </c>
      <c r="AG143">
        <v>610</v>
      </c>
      <c r="AH143">
        <v>609</v>
      </c>
      <c r="AI143">
        <v>608</v>
      </c>
      <c r="AJ143">
        <v>610</v>
      </c>
      <c r="AK143">
        <v>610</v>
      </c>
      <c r="AL143">
        <v>609</v>
      </c>
      <c r="AM143">
        <v>610</v>
      </c>
      <c r="AN143">
        <v>609</v>
      </c>
      <c r="AO143">
        <v>611</v>
      </c>
      <c r="AP143">
        <v>610</v>
      </c>
      <c r="AQ143">
        <v>610</v>
      </c>
      <c r="AR143">
        <v>611</v>
      </c>
      <c r="AS143">
        <v>611</v>
      </c>
      <c r="AT143">
        <v>610</v>
      </c>
      <c r="AU143">
        <v>608</v>
      </c>
      <c r="AV143">
        <v>613</v>
      </c>
      <c r="AW143">
        <v>611</v>
      </c>
      <c r="AX143">
        <v>608</v>
      </c>
      <c r="AY143">
        <v>609</v>
      </c>
      <c r="AZ143">
        <v>609</v>
      </c>
      <c r="BA143">
        <v>610</v>
      </c>
      <c r="BB143">
        <v>610</v>
      </c>
      <c r="BC143">
        <v>611</v>
      </c>
      <c r="BD143">
        <v>608</v>
      </c>
      <c r="BE143">
        <v>608</v>
      </c>
      <c r="BF143">
        <v>609</v>
      </c>
      <c r="BG143">
        <v>610</v>
      </c>
      <c r="BH143">
        <v>610</v>
      </c>
      <c r="BI143">
        <v>611</v>
      </c>
      <c r="BJ143">
        <v>613</v>
      </c>
      <c r="BK143">
        <v>609.70000000000005</v>
      </c>
    </row>
    <row r="144" spans="1:63" x14ac:dyDescent="0.2">
      <c r="A144">
        <v>78</v>
      </c>
      <c r="B144">
        <v>149698.9</v>
      </c>
      <c r="C144">
        <v>113929.60000000001</v>
      </c>
      <c r="D144">
        <v>176225.9</v>
      </c>
      <c r="E144">
        <v>610</v>
      </c>
      <c r="F144">
        <v>611</v>
      </c>
      <c r="G144">
        <v>608</v>
      </c>
      <c r="H144">
        <v>610</v>
      </c>
      <c r="I144">
        <v>608</v>
      </c>
      <c r="J144">
        <v>608</v>
      </c>
      <c r="K144">
        <v>608</v>
      </c>
      <c r="L144">
        <v>610</v>
      </c>
      <c r="M144">
        <v>608</v>
      </c>
      <c r="N144">
        <v>610</v>
      </c>
      <c r="O144">
        <v>610</v>
      </c>
      <c r="P144">
        <v>610</v>
      </c>
      <c r="Q144">
        <v>610</v>
      </c>
      <c r="R144">
        <v>610</v>
      </c>
      <c r="S144">
        <v>610</v>
      </c>
      <c r="T144">
        <v>610</v>
      </c>
      <c r="U144">
        <v>612</v>
      </c>
      <c r="V144">
        <v>610</v>
      </c>
      <c r="W144">
        <v>610</v>
      </c>
      <c r="X144">
        <v>610</v>
      </c>
      <c r="Y144">
        <v>610</v>
      </c>
      <c r="Z144">
        <v>611</v>
      </c>
      <c r="AA144">
        <v>610</v>
      </c>
      <c r="AB144">
        <v>609</v>
      </c>
      <c r="AC144">
        <v>609</v>
      </c>
      <c r="AD144">
        <v>608</v>
      </c>
      <c r="AE144">
        <v>609</v>
      </c>
      <c r="AF144">
        <v>608</v>
      </c>
      <c r="AG144">
        <v>610</v>
      </c>
      <c r="AH144">
        <v>609</v>
      </c>
      <c r="AI144">
        <v>608</v>
      </c>
      <c r="AJ144">
        <v>610</v>
      </c>
      <c r="AK144">
        <v>610</v>
      </c>
      <c r="AL144">
        <v>609</v>
      </c>
      <c r="AM144">
        <v>610</v>
      </c>
      <c r="AN144">
        <v>609</v>
      </c>
      <c r="AO144">
        <v>611</v>
      </c>
      <c r="AP144">
        <v>610</v>
      </c>
      <c r="AQ144">
        <v>610</v>
      </c>
      <c r="AR144">
        <v>611</v>
      </c>
      <c r="AS144">
        <v>611</v>
      </c>
      <c r="AT144">
        <v>610</v>
      </c>
      <c r="AU144">
        <v>608</v>
      </c>
      <c r="AV144">
        <v>613</v>
      </c>
      <c r="AW144">
        <v>611</v>
      </c>
      <c r="AX144">
        <v>608</v>
      </c>
      <c r="AY144">
        <v>609</v>
      </c>
      <c r="AZ144">
        <v>609</v>
      </c>
      <c r="BA144">
        <v>610</v>
      </c>
      <c r="BB144">
        <v>610</v>
      </c>
      <c r="BC144">
        <v>611</v>
      </c>
      <c r="BD144">
        <v>608</v>
      </c>
      <c r="BE144">
        <v>608</v>
      </c>
      <c r="BF144">
        <v>609</v>
      </c>
      <c r="BG144">
        <v>610</v>
      </c>
      <c r="BH144">
        <v>610</v>
      </c>
      <c r="BI144">
        <v>611</v>
      </c>
      <c r="BJ144">
        <v>613</v>
      </c>
      <c r="BK144">
        <v>609.70000000000005</v>
      </c>
    </row>
    <row r="145" spans="1:63" x14ac:dyDescent="0.2">
      <c r="A145">
        <v>79</v>
      </c>
      <c r="B145">
        <v>151847.9</v>
      </c>
      <c r="C145">
        <v>115663.5</v>
      </c>
      <c r="D145">
        <v>178335.1</v>
      </c>
      <c r="E145">
        <v>610</v>
      </c>
      <c r="F145">
        <v>611</v>
      </c>
      <c r="G145">
        <v>608</v>
      </c>
      <c r="H145">
        <v>610</v>
      </c>
      <c r="I145">
        <v>608</v>
      </c>
      <c r="J145">
        <v>608</v>
      </c>
      <c r="K145">
        <v>608</v>
      </c>
      <c r="L145">
        <v>610</v>
      </c>
      <c r="M145">
        <v>608</v>
      </c>
      <c r="N145">
        <v>610</v>
      </c>
      <c r="O145">
        <v>610</v>
      </c>
      <c r="P145">
        <v>610</v>
      </c>
      <c r="Q145">
        <v>610</v>
      </c>
      <c r="R145">
        <v>610</v>
      </c>
      <c r="S145">
        <v>610</v>
      </c>
      <c r="T145">
        <v>610</v>
      </c>
      <c r="U145">
        <v>612</v>
      </c>
      <c r="V145">
        <v>610</v>
      </c>
      <c r="W145">
        <v>610</v>
      </c>
      <c r="X145">
        <v>610</v>
      </c>
      <c r="Y145">
        <v>610</v>
      </c>
      <c r="Z145">
        <v>611</v>
      </c>
      <c r="AA145">
        <v>610</v>
      </c>
      <c r="AB145">
        <v>609</v>
      </c>
      <c r="AC145">
        <v>609</v>
      </c>
      <c r="AD145">
        <v>608</v>
      </c>
      <c r="AE145">
        <v>609</v>
      </c>
      <c r="AF145">
        <v>608</v>
      </c>
      <c r="AG145">
        <v>610</v>
      </c>
      <c r="AH145">
        <v>609</v>
      </c>
      <c r="AI145">
        <v>608</v>
      </c>
      <c r="AJ145">
        <v>610</v>
      </c>
      <c r="AK145">
        <v>610</v>
      </c>
      <c r="AL145">
        <v>609</v>
      </c>
      <c r="AM145">
        <v>610</v>
      </c>
      <c r="AN145">
        <v>609</v>
      </c>
      <c r="AO145">
        <v>611</v>
      </c>
      <c r="AP145">
        <v>610</v>
      </c>
      <c r="AQ145">
        <v>610</v>
      </c>
      <c r="AR145">
        <v>611</v>
      </c>
      <c r="AS145">
        <v>611</v>
      </c>
      <c r="AT145">
        <v>610</v>
      </c>
      <c r="AU145">
        <v>608</v>
      </c>
      <c r="AV145">
        <v>613</v>
      </c>
      <c r="AW145">
        <v>611</v>
      </c>
      <c r="AX145">
        <v>608</v>
      </c>
      <c r="AY145">
        <v>609</v>
      </c>
      <c r="AZ145">
        <v>609</v>
      </c>
      <c r="BA145">
        <v>610</v>
      </c>
      <c r="BB145">
        <v>610</v>
      </c>
      <c r="BC145">
        <v>611</v>
      </c>
      <c r="BD145">
        <v>608</v>
      </c>
      <c r="BE145">
        <v>608</v>
      </c>
      <c r="BF145">
        <v>609</v>
      </c>
      <c r="BG145">
        <v>610</v>
      </c>
      <c r="BH145">
        <v>610</v>
      </c>
      <c r="BI145">
        <v>611</v>
      </c>
      <c r="BJ145">
        <v>613</v>
      </c>
      <c r="BK145">
        <v>609.70000000000005</v>
      </c>
    </row>
    <row r="146" spans="1:63" x14ac:dyDescent="0.2">
      <c r="A146">
        <v>80</v>
      </c>
      <c r="B146">
        <v>154393.20000000001</v>
      </c>
      <c r="C146">
        <v>118287.3</v>
      </c>
      <c r="D146">
        <v>180949.2</v>
      </c>
      <c r="E146">
        <v>610</v>
      </c>
      <c r="F146">
        <v>611</v>
      </c>
      <c r="G146">
        <v>608</v>
      </c>
      <c r="H146">
        <v>610</v>
      </c>
      <c r="I146">
        <v>608</v>
      </c>
      <c r="J146">
        <v>608</v>
      </c>
      <c r="K146">
        <v>608</v>
      </c>
      <c r="L146">
        <v>610</v>
      </c>
      <c r="M146">
        <v>608</v>
      </c>
      <c r="N146">
        <v>610</v>
      </c>
      <c r="O146">
        <v>610</v>
      </c>
      <c r="P146">
        <v>610</v>
      </c>
      <c r="Q146">
        <v>610</v>
      </c>
      <c r="R146">
        <v>610</v>
      </c>
      <c r="S146">
        <v>610</v>
      </c>
      <c r="T146">
        <v>610</v>
      </c>
      <c r="U146">
        <v>612</v>
      </c>
      <c r="V146">
        <v>610</v>
      </c>
      <c r="W146">
        <v>610</v>
      </c>
      <c r="X146">
        <v>610</v>
      </c>
      <c r="Y146">
        <v>610</v>
      </c>
      <c r="Z146">
        <v>611</v>
      </c>
      <c r="AA146">
        <v>610</v>
      </c>
      <c r="AB146">
        <v>609</v>
      </c>
      <c r="AC146">
        <v>609</v>
      </c>
      <c r="AD146">
        <v>608</v>
      </c>
      <c r="AE146">
        <v>609</v>
      </c>
      <c r="AF146">
        <v>608</v>
      </c>
      <c r="AG146">
        <v>610</v>
      </c>
      <c r="AH146">
        <v>609</v>
      </c>
      <c r="AI146">
        <v>608</v>
      </c>
      <c r="AJ146">
        <v>610</v>
      </c>
      <c r="AK146">
        <v>610</v>
      </c>
      <c r="AL146">
        <v>609</v>
      </c>
      <c r="AM146">
        <v>610</v>
      </c>
      <c r="AN146">
        <v>609</v>
      </c>
      <c r="AO146">
        <v>611</v>
      </c>
      <c r="AP146">
        <v>610</v>
      </c>
      <c r="AQ146">
        <v>610</v>
      </c>
      <c r="AR146">
        <v>611</v>
      </c>
      <c r="AS146">
        <v>611</v>
      </c>
      <c r="AT146">
        <v>610</v>
      </c>
      <c r="AU146">
        <v>608</v>
      </c>
      <c r="AV146">
        <v>613</v>
      </c>
      <c r="AW146">
        <v>611</v>
      </c>
      <c r="AX146">
        <v>608</v>
      </c>
      <c r="AY146">
        <v>609</v>
      </c>
      <c r="AZ146">
        <v>609</v>
      </c>
      <c r="BA146">
        <v>610</v>
      </c>
      <c r="BB146">
        <v>610</v>
      </c>
      <c r="BC146">
        <v>611</v>
      </c>
      <c r="BD146">
        <v>608</v>
      </c>
      <c r="BE146">
        <v>608</v>
      </c>
      <c r="BF146">
        <v>609</v>
      </c>
      <c r="BG146">
        <v>610</v>
      </c>
      <c r="BH146">
        <v>610</v>
      </c>
      <c r="BI146">
        <v>611</v>
      </c>
      <c r="BJ146">
        <v>613</v>
      </c>
      <c r="BK146">
        <v>609.70000000000005</v>
      </c>
    </row>
    <row r="147" spans="1:63" x14ac:dyDescent="0.2">
      <c r="A147">
        <v>81</v>
      </c>
      <c r="B147">
        <v>156839.79999999999</v>
      </c>
      <c r="C147">
        <v>120382.6</v>
      </c>
      <c r="D147">
        <v>183580.9</v>
      </c>
      <c r="E147">
        <v>610</v>
      </c>
      <c r="F147">
        <v>611</v>
      </c>
      <c r="G147">
        <v>608</v>
      </c>
      <c r="H147">
        <v>610</v>
      </c>
      <c r="I147">
        <v>608</v>
      </c>
      <c r="J147">
        <v>608</v>
      </c>
      <c r="K147">
        <v>608</v>
      </c>
      <c r="L147">
        <v>610</v>
      </c>
      <c r="M147">
        <v>608</v>
      </c>
      <c r="N147">
        <v>610</v>
      </c>
      <c r="O147">
        <v>610</v>
      </c>
      <c r="P147">
        <v>610</v>
      </c>
      <c r="Q147">
        <v>610</v>
      </c>
      <c r="R147">
        <v>610</v>
      </c>
      <c r="S147">
        <v>610</v>
      </c>
      <c r="T147">
        <v>610</v>
      </c>
      <c r="U147">
        <v>612</v>
      </c>
      <c r="V147">
        <v>610</v>
      </c>
      <c r="W147">
        <v>610</v>
      </c>
      <c r="X147">
        <v>610</v>
      </c>
      <c r="Y147">
        <v>610</v>
      </c>
      <c r="Z147">
        <v>611</v>
      </c>
      <c r="AA147">
        <v>610</v>
      </c>
      <c r="AB147">
        <v>609</v>
      </c>
      <c r="AC147">
        <v>609</v>
      </c>
      <c r="AD147">
        <v>608</v>
      </c>
      <c r="AE147">
        <v>609</v>
      </c>
      <c r="AF147">
        <v>608</v>
      </c>
      <c r="AG147">
        <v>610</v>
      </c>
      <c r="AH147">
        <v>609</v>
      </c>
      <c r="AI147">
        <v>608</v>
      </c>
      <c r="AJ147">
        <v>610</v>
      </c>
      <c r="AK147">
        <v>610</v>
      </c>
      <c r="AL147">
        <v>609</v>
      </c>
      <c r="AM147">
        <v>610</v>
      </c>
      <c r="AN147">
        <v>609</v>
      </c>
      <c r="AO147">
        <v>611</v>
      </c>
      <c r="AP147">
        <v>610</v>
      </c>
      <c r="AQ147">
        <v>610</v>
      </c>
      <c r="AR147">
        <v>611</v>
      </c>
      <c r="AS147">
        <v>611</v>
      </c>
      <c r="AT147">
        <v>610</v>
      </c>
      <c r="AU147">
        <v>608</v>
      </c>
      <c r="AV147">
        <v>613</v>
      </c>
      <c r="AW147">
        <v>611</v>
      </c>
      <c r="AX147">
        <v>608</v>
      </c>
      <c r="AY147">
        <v>609</v>
      </c>
      <c r="AZ147">
        <v>609</v>
      </c>
      <c r="BA147">
        <v>610</v>
      </c>
      <c r="BB147">
        <v>610</v>
      </c>
      <c r="BC147">
        <v>611</v>
      </c>
      <c r="BD147">
        <v>608</v>
      </c>
      <c r="BE147">
        <v>608</v>
      </c>
      <c r="BF147">
        <v>609</v>
      </c>
      <c r="BG147">
        <v>610</v>
      </c>
      <c r="BH147">
        <v>610</v>
      </c>
      <c r="BI147">
        <v>611</v>
      </c>
      <c r="BJ147">
        <v>613</v>
      </c>
      <c r="BK147">
        <v>609.70000000000005</v>
      </c>
    </row>
    <row r="148" spans="1:63" x14ac:dyDescent="0.2">
      <c r="A148">
        <v>82</v>
      </c>
      <c r="B148">
        <v>159328.70000000001</v>
      </c>
      <c r="C148">
        <v>122470</v>
      </c>
      <c r="D148">
        <v>186207.9</v>
      </c>
      <c r="E148">
        <v>610</v>
      </c>
      <c r="F148">
        <v>611</v>
      </c>
      <c r="G148">
        <v>608</v>
      </c>
      <c r="H148">
        <v>610</v>
      </c>
      <c r="I148">
        <v>608</v>
      </c>
      <c r="J148">
        <v>608</v>
      </c>
      <c r="K148">
        <v>608</v>
      </c>
      <c r="L148">
        <v>610</v>
      </c>
      <c r="M148">
        <v>608</v>
      </c>
      <c r="N148">
        <v>610</v>
      </c>
      <c r="O148">
        <v>610</v>
      </c>
      <c r="P148">
        <v>610</v>
      </c>
      <c r="Q148">
        <v>610</v>
      </c>
      <c r="R148">
        <v>610</v>
      </c>
      <c r="S148">
        <v>610</v>
      </c>
      <c r="T148">
        <v>610</v>
      </c>
      <c r="U148">
        <v>612</v>
      </c>
      <c r="V148">
        <v>610</v>
      </c>
      <c r="W148">
        <v>610</v>
      </c>
      <c r="X148">
        <v>610</v>
      </c>
      <c r="Y148">
        <v>610</v>
      </c>
      <c r="Z148">
        <v>611</v>
      </c>
      <c r="AA148">
        <v>610</v>
      </c>
      <c r="AB148">
        <v>609</v>
      </c>
      <c r="AC148">
        <v>609</v>
      </c>
      <c r="AD148">
        <v>608</v>
      </c>
      <c r="AE148">
        <v>609</v>
      </c>
      <c r="AF148">
        <v>608</v>
      </c>
      <c r="AG148">
        <v>610</v>
      </c>
      <c r="AH148">
        <v>609</v>
      </c>
      <c r="AI148">
        <v>608</v>
      </c>
      <c r="AJ148">
        <v>610</v>
      </c>
      <c r="AK148">
        <v>610</v>
      </c>
      <c r="AL148">
        <v>609</v>
      </c>
      <c r="AM148">
        <v>610</v>
      </c>
      <c r="AN148">
        <v>609</v>
      </c>
      <c r="AO148">
        <v>611</v>
      </c>
      <c r="AP148">
        <v>610</v>
      </c>
      <c r="AQ148">
        <v>610</v>
      </c>
      <c r="AR148">
        <v>611</v>
      </c>
      <c r="AS148">
        <v>611</v>
      </c>
      <c r="AT148">
        <v>610</v>
      </c>
      <c r="AU148">
        <v>608</v>
      </c>
      <c r="AV148">
        <v>613</v>
      </c>
      <c r="AW148">
        <v>611</v>
      </c>
      <c r="AX148">
        <v>608</v>
      </c>
      <c r="AY148">
        <v>609</v>
      </c>
      <c r="AZ148">
        <v>609</v>
      </c>
      <c r="BA148">
        <v>610</v>
      </c>
      <c r="BB148">
        <v>610</v>
      </c>
      <c r="BC148">
        <v>611</v>
      </c>
      <c r="BD148">
        <v>608</v>
      </c>
      <c r="BE148">
        <v>608</v>
      </c>
      <c r="BF148">
        <v>609</v>
      </c>
      <c r="BG148">
        <v>610</v>
      </c>
      <c r="BH148">
        <v>610</v>
      </c>
      <c r="BI148">
        <v>611</v>
      </c>
      <c r="BJ148">
        <v>613</v>
      </c>
      <c r="BK148">
        <v>609.70000000000005</v>
      </c>
    </row>
    <row r="149" spans="1:63" x14ac:dyDescent="0.2">
      <c r="A149">
        <v>83</v>
      </c>
      <c r="B149">
        <v>161822.39999999999</v>
      </c>
      <c r="C149">
        <v>124557</v>
      </c>
      <c r="D149">
        <v>188682.6</v>
      </c>
      <c r="E149">
        <v>610</v>
      </c>
      <c r="F149">
        <v>611</v>
      </c>
      <c r="G149">
        <v>608</v>
      </c>
      <c r="H149">
        <v>610</v>
      </c>
      <c r="I149">
        <v>608</v>
      </c>
      <c r="J149">
        <v>608</v>
      </c>
      <c r="K149">
        <v>608</v>
      </c>
      <c r="L149">
        <v>610</v>
      </c>
      <c r="M149">
        <v>608</v>
      </c>
      <c r="N149">
        <v>610</v>
      </c>
      <c r="O149">
        <v>610</v>
      </c>
      <c r="P149">
        <v>610</v>
      </c>
      <c r="Q149">
        <v>610</v>
      </c>
      <c r="R149">
        <v>610</v>
      </c>
      <c r="S149">
        <v>610</v>
      </c>
      <c r="T149">
        <v>610</v>
      </c>
      <c r="U149">
        <v>612</v>
      </c>
      <c r="V149">
        <v>610</v>
      </c>
      <c r="W149">
        <v>610</v>
      </c>
      <c r="X149">
        <v>610</v>
      </c>
      <c r="Y149">
        <v>610</v>
      </c>
      <c r="Z149">
        <v>611</v>
      </c>
      <c r="AA149">
        <v>610</v>
      </c>
      <c r="AB149">
        <v>609</v>
      </c>
      <c r="AC149">
        <v>609</v>
      </c>
      <c r="AD149">
        <v>608</v>
      </c>
      <c r="AE149">
        <v>609</v>
      </c>
      <c r="AF149">
        <v>608</v>
      </c>
      <c r="AG149">
        <v>610</v>
      </c>
      <c r="AH149">
        <v>609</v>
      </c>
      <c r="AI149">
        <v>608</v>
      </c>
      <c r="AJ149">
        <v>610</v>
      </c>
      <c r="AK149">
        <v>610</v>
      </c>
      <c r="AL149">
        <v>609</v>
      </c>
      <c r="AM149">
        <v>610</v>
      </c>
      <c r="AN149">
        <v>609</v>
      </c>
      <c r="AO149">
        <v>611</v>
      </c>
      <c r="AP149">
        <v>610</v>
      </c>
      <c r="AQ149">
        <v>610</v>
      </c>
      <c r="AR149">
        <v>611</v>
      </c>
      <c r="AS149">
        <v>611</v>
      </c>
      <c r="AT149">
        <v>610</v>
      </c>
      <c r="AU149">
        <v>608</v>
      </c>
      <c r="AV149">
        <v>613</v>
      </c>
      <c r="AW149">
        <v>611</v>
      </c>
      <c r="AX149">
        <v>608</v>
      </c>
      <c r="AY149">
        <v>609</v>
      </c>
      <c r="AZ149">
        <v>609</v>
      </c>
      <c r="BA149">
        <v>610</v>
      </c>
      <c r="BB149">
        <v>610</v>
      </c>
      <c r="BC149">
        <v>611</v>
      </c>
      <c r="BD149">
        <v>608</v>
      </c>
      <c r="BE149">
        <v>608</v>
      </c>
      <c r="BF149">
        <v>609</v>
      </c>
      <c r="BG149">
        <v>610</v>
      </c>
      <c r="BH149">
        <v>610</v>
      </c>
      <c r="BI149">
        <v>611</v>
      </c>
      <c r="BJ149">
        <v>613</v>
      </c>
      <c r="BK149">
        <v>609.70000000000005</v>
      </c>
    </row>
    <row r="150" spans="1:63" x14ac:dyDescent="0.2">
      <c r="A150">
        <v>84</v>
      </c>
      <c r="B150">
        <v>164294.20000000001</v>
      </c>
      <c r="C150">
        <v>126291.1</v>
      </c>
      <c r="D150">
        <v>191187.7</v>
      </c>
      <c r="E150">
        <v>610</v>
      </c>
      <c r="F150">
        <v>611</v>
      </c>
      <c r="G150">
        <v>608</v>
      </c>
      <c r="H150">
        <v>610</v>
      </c>
      <c r="I150">
        <v>608</v>
      </c>
      <c r="J150">
        <v>608</v>
      </c>
      <c r="K150">
        <v>608</v>
      </c>
      <c r="L150">
        <v>610</v>
      </c>
      <c r="M150">
        <v>608</v>
      </c>
      <c r="N150">
        <v>610</v>
      </c>
      <c r="O150">
        <v>610</v>
      </c>
      <c r="P150">
        <v>610</v>
      </c>
      <c r="Q150">
        <v>610</v>
      </c>
      <c r="R150">
        <v>610</v>
      </c>
      <c r="S150">
        <v>610</v>
      </c>
      <c r="T150">
        <v>610</v>
      </c>
      <c r="U150">
        <v>612</v>
      </c>
      <c r="V150">
        <v>610</v>
      </c>
      <c r="W150">
        <v>610</v>
      </c>
      <c r="X150">
        <v>610</v>
      </c>
      <c r="Y150">
        <v>610</v>
      </c>
      <c r="Z150">
        <v>611</v>
      </c>
      <c r="AA150">
        <v>610</v>
      </c>
      <c r="AB150">
        <v>609</v>
      </c>
      <c r="AC150">
        <v>609</v>
      </c>
      <c r="AD150">
        <v>608</v>
      </c>
      <c r="AE150">
        <v>609</v>
      </c>
      <c r="AF150">
        <v>608</v>
      </c>
      <c r="AG150">
        <v>610</v>
      </c>
      <c r="AH150">
        <v>609</v>
      </c>
      <c r="AI150">
        <v>608</v>
      </c>
      <c r="AJ150">
        <v>610</v>
      </c>
      <c r="AK150">
        <v>610</v>
      </c>
      <c r="AL150">
        <v>609</v>
      </c>
      <c r="AM150">
        <v>610</v>
      </c>
      <c r="AN150">
        <v>609</v>
      </c>
      <c r="AO150">
        <v>611</v>
      </c>
      <c r="AP150">
        <v>610</v>
      </c>
      <c r="AQ150">
        <v>610</v>
      </c>
      <c r="AR150">
        <v>611</v>
      </c>
      <c r="AS150">
        <v>611</v>
      </c>
      <c r="AT150">
        <v>610</v>
      </c>
      <c r="AU150">
        <v>608</v>
      </c>
      <c r="AV150">
        <v>613</v>
      </c>
      <c r="AW150">
        <v>611</v>
      </c>
      <c r="AX150">
        <v>608</v>
      </c>
      <c r="AY150">
        <v>609</v>
      </c>
      <c r="AZ150">
        <v>609</v>
      </c>
      <c r="BA150">
        <v>610</v>
      </c>
      <c r="BB150">
        <v>610</v>
      </c>
      <c r="BC150">
        <v>611</v>
      </c>
      <c r="BD150">
        <v>608</v>
      </c>
      <c r="BE150">
        <v>608</v>
      </c>
      <c r="BF150">
        <v>609</v>
      </c>
      <c r="BG150">
        <v>610</v>
      </c>
      <c r="BH150">
        <v>610</v>
      </c>
      <c r="BI150">
        <v>611</v>
      </c>
      <c r="BJ150">
        <v>613</v>
      </c>
      <c r="BK150">
        <v>609.70000000000005</v>
      </c>
    </row>
    <row r="151" spans="1:63" x14ac:dyDescent="0.2">
      <c r="A151">
        <v>85</v>
      </c>
      <c r="B151">
        <v>166811.6</v>
      </c>
      <c r="C151">
        <v>128027</v>
      </c>
      <c r="D151">
        <v>193581</v>
      </c>
      <c r="E151">
        <v>610</v>
      </c>
      <c r="F151">
        <v>611</v>
      </c>
      <c r="G151">
        <v>608</v>
      </c>
      <c r="H151">
        <v>610</v>
      </c>
      <c r="I151">
        <v>608</v>
      </c>
      <c r="J151">
        <v>608</v>
      </c>
      <c r="K151">
        <v>608</v>
      </c>
      <c r="L151">
        <v>610</v>
      </c>
      <c r="M151">
        <v>608</v>
      </c>
      <c r="N151">
        <v>610</v>
      </c>
      <c r="O151">
        <v>610</v>
      </c>
      <c r="P151">
        <v>610</v>
      </c>
      <c r="Q151">
        <v>610</v>
      </c>
      <c r="R151">
        <v>610</v>
      </c>
      <c r="S151">
        <v>610</v>
      </c>
      <c r="T151">
        <v>610</v>
      </c>
      <c r="U151">
        <v>612</v>
      </c>
      <c r="V151">
        <v>610</v>
      </c>
      <c r="W151">
        <v>610</v>
      </c>
      <c r="X151">
        <v>610</v>
      </c>
      <c r="Y151">
        <v>610</v>
      </c>
      <c r="Z151">
        <v>611</v>
      </c>
      <c r="AA151">
        <v>610</v>
      </c>
      <c r="AB151">
        <v>609</v>
      </c>
      <c r="AC151">
        <v>609</v>
      </c>
      <c r="AD151">
        <v>608</v>
      </c>
      <c r="AE151">
        <v>609</v>
      </c>
      <c r="AF151">
        <v>608</v>
      </c>
      <c r="AG151">
        <v>610</v>
      </c>
      <c r="AH151">
        <v>609</v>
      </c>
      <c r="AI151">
        <v>608</v>
      </c>
      <c r="AJ151">
        <v>610</v>
      </c>
      <c r="AK151">
        <v>610</v>
      </c>
      <c r="AL151">
        <v>609</v>
      </c>
      <c r="AM151">
        <v>610</v>
      </c>
      <c r="AN151">
        <v>609</v>
      </c>
      <c r="AO151">
        <v>611</v>
      </c>
      <c r="AP151">
        <v>610</v>
      </c>
      <c r="AQ151">
        <v>610</v>
      </c>
      <c r="AR151">
        <v>611</v>
      </c>
      <c r="AS151">
        <v>611</v>
      </c>
      <c r="AT151">
        <v>610</v>
      </c>
      <c r="AU151">
        <v>608</v>
      </c>
      <c r="AV151">
        <v>613</v>
      </c>
      <c r="AW151">
        <v>611</v>
      </c>
      <c r="AX151">
        <v>608</v>
      </c>
      <c r="AY151">
        <v>609</v>
      </c>
      <c r="AZ151">
        <v>609</v>
      </c>
      <c r="BA151">
        <v>610</v>
      </c>
      <c r="BB151">
        <v>610</v>
      </c>
      <c r="BC151">
        <v>611</v>
      </c>
      <c r="BD151">
        <v>608</v>
      </c>
      <c r="BE151">
        <v>608</v>
      </c>
      <c r="BF151">
        <v>609</v>
      </c>
      <c r="BG151">
        <v>610</v>
      </c>
      <c r="BH151">
        <v>610</v>
      </c>
      <c r="BI151">
        <v>611</v>
      </c>
      <c r="BJ151">
        <v>613</v>
      </c>
      <c r="BK151">
        <v>609.70000000000005</v>
      </c>
    </row>
    <row r="152" spans="1:63" x14ac:dyDescent="0.2">
      <c r="A152">
        <v>86</v>
      </c>
      <c r="B152">
        <v>169278.1</v>
      </c>
      <c r="C152">
        <v>129762.3</v>
      </c>
      <c r="D152">
        <v>196176.2</v>
      </c>
      <c r="E152">
        <v>610</v>
      </c>
      <c r="F152">
        <v>611</v>
      </c>
      <c r="G152">
        <v>608</v>
      </c>
      <c r="H152">
        <v>610</v>
      </c>
      <c r="I152">
        <v>608</v>
      </c>
      <c r="J152">
        <v>608</v>
      </c>
      <c r="K152">
        <v>608</v>
      </c>
      <c r="L152">
        <v>610</v>
      </c>
      <c r="M152">
        <v>608</v>
      </c>
      <c r="N152">
        <v>610</v>
      </c>
      <c r="O152">
        <v>610</v>
      </c>
      <c r="P152">
        <v>610</v>
      </c>
      <c r="Q152">
        <v>610</v>
      </c>
      <c r="R152">
        <v>610</v>
      </c>
      <c r="S152">
        <v>610</v>
      </c>
      <c r="T152">
        <v>610</v>
      </c>
      <c r="U152">
        <v>612</v>
      </c>
      <c r="V152">
        <v>610</v>
      </c>
      <c r="W152">
        <v>610</v>
      </c>
      <c r="X152">
        <v>610</v>
      </c>
      <c r="Y152">
        <v>610</v>
      </c>
      <c r="Z152">
        <v>611</v>
      </c>
      <c r="AA152">
        <v>610</v>
      </c>
      <c r="AB152">
        <v>609</v>
      </c>
      <c r="AC152">
        <v>609</v>
      </c>
      <c r="AD152">
        <v>608</v>
      </c>
      <c r="AE152">
        <v>609</v>
      </c>
      <c r="AF152">
        <v>608</v>
      </c>
      <c r="AG152">
        <v>610</v>
      </c>
      <c r="AH152">
        <v>609</v>
      </c>
      <c r="AI152">
        <v>608</v>
      </c>
      <c r="AJ152">
        <v>610</v>
      </c>
      <c r="AK152">
        <v>610</v>
      </c>
      <c r="AL152">
        <v>609</v>
      </c>
      <c r="AM152">
        <v>610</v>
      </c>
      <c r="AN152">
        <v>609</v>
      </c>
      <c r="AO152">
        <v>611</v>
      </c>
      <c r="AP152">
        <v>610</v>
      </c>
      <c r="AQ152">
        <v>610</v>
      </c>
      <c r="AR152">
        <v>611</v>
      </c>
      <c r="AS152">
        <v>611</v>
      </c>
      <c r="AT152">
        <v>610</v>
      </c>
      <c r="AU152">
        <v>608</v>
      </c>
      <c r="AV152">
        <v>613</v>
      </c>
      <c r="AW152">
        <v>611</v>
      </c>
      <c r="AX152">
        <v>608</v>
      </c>
      <c r="AY152">
        <v>609</v>
      </c>
      <c r="AZ152">
        <v>609</v>
      </c>
      <c r="BA152">
        <v>610</v>
      </c>
      <c r="BB152">
        <v>610</v>
      </c>
      <c r="BC152">
        <v>611</v>
      </c>
      <c r="BD152">
        <v>608</v>
      </c>
      <c r="BE152">
        <v>608</v>
      </c>
      <c r="BF152">
        <v>609</v>
      </c>
      <c r="BG152">
        <v>610</v>
      </c>
      <c r="BH152">
        <v>610</v>
      </c>
      <c r="BI152">
        <v>611</v>
      </c>
      <c r="BJ152">
        <v>613</v>
      </c>
      <c r="BK152">
        <v>609.70000000000005</v>
      </c>
    </row>
    <row r="153" spans="1:63" x14ac:dyDescent="0.2">
      <c r="A153">
        <v>87</v>
      </c>
      <c r="B153">
        <v>171740.3</v>
      </c>
      <c r="C153">
        <v>131502.9</v>
      </c>
      <c r="D153">
        <v>198632</v>
      </c>
      <c r="E153">
        <v>610</v>
      </c>
      <c r="F153">
        <v>611</v>
      </c>
      <c r="G153">
        <v>608</v>
      </c>
      <c r="H153">
        <v>610</v>
      </c>
      <c r="I153">
        <v>608</v>
      </c>
      <c r="J153">
        <v>608</v>
      </c>
      <c r="K153">
        <v>608</v>
      </c>
      <c r="L153">
        <v>610</v>
      </c>
      <c r="M153">
        <v>608</v>
      </c>
      <c r="N153">
        <v>610</v>
      </c>
      <c r="O153">
        <v>610</v>
      </c>
      <c r="P153">
        <v>610</v>
      </c>
      <c r="Q153">
        <v>610</v>
      </c>
      <c r="R153">
        <v>610</v>
      </c>
      <c r="S153">
        <v>610</v>
      </c>
      <c r="T153">
        <v>610</v>
      </c>
      <c r="U153">
        <v>612</v>
      </c>
      <c r="V153">
        <v>610</v>
      </c>
      <c r="W153">
        <v>610</v>
      </c>
      <c r="X153">
        <v>610</v>
      </c>
      <c r="Y153">
        <v>610</v>
      </c>
      <c r="Z153">
        <v>611</v>
      </c>
      <c r="AA153">
        <v>610</v>
      </c>
      <c r="AB153">
        <v>609</v>
      </c>
      <c r="AC153">
        <v>609</v>
      </c>
      <c r="AD153">
        <v>608</v>
      </c>
      <c r="AE153">
        <v>609</v>
      </c>
      <c r="AF153">
        <v>608</v>
      </c>
      <c r="AG153">
        <v>610</v>
      </c>
      <c r="AH153">
        <v>609</v>
      </c>
      <c r="AI153">
        <v>608</v>
      </c>
      <c r="AJ153">
        <v>610</v>
      </c>
      <c r="AK153">
        <v>610</v>
      </c>
      <c r="AL153">
        <v>609</v>
      </c>
      <c r="AM153">
        <v>610</v>
      </c>
      <c r="AN153">
        <v>609</v>
      </c>
      <c r="AO153">
        <v>611</v>
      </c>
      <c r="AP153">
        <v>610</v>
      </c>
      <c r="AQ153">
        <v>610</v>
      </c>
      <c r="AR153">
        <v>611</v>
      </c>
      <c r="AS153">
        <v>611</v>
      </c>
      <c r="AT153">
        <v>610</v>
      </c>
      <c r="AU153">
        <v>608</v>
      </c>
      <c r="AV153">
        <v>613</v>
      </c>
      <c r="AW153">
        <v>611</v>
      </c>
      <c r="AX153">
        <v>608</v>
      </c>
      <c r="AY153">
        <v>609</v>
      </c>
      <c r="AZ153">
        <v>609</v>
      </c>
      <c r="BA153">
        <v>609</v>
      </c>
      <c r="BB153">
        <v>610</v>
      </c>
      <c r="BC153">
        <v>611</v>
      </c>
      <c r="BD153">
        <v>608</v>
      </c>
      <c r="BE153">
        <v>608</v>
      </c>
      <c r="BF153">
        <v>609</v>
      </c>
      <c r="BG153">
        <v>610</v>
      </c>
      <c r="BH153">
        <v>610</v>
      </c>
      <c r="BI153">
        <v>611</v>
      </c>
      <c r="BJ153">
        <v>613</v>
      </c>
      <c r="BK153">
        <v>609.70000000000005</v>
      </c>
    </row>
    <row r="154" spans="1:63" x14ac:dyDescent="0.2">
      <c r="A154">
        <v>88</v>
      </c>
      <c r="B154">
        <v>174138.2</v>
      </c>
      <c r="C154">
        <v>133238.79999999999</v>
      </c>
      <c r="D154">
        <v>201163</v>
      </c>
      <c r="E154">
        <v>610</v>
      </c>
      <c r="F154">
        <v>611</v>
      </c>
      <c r="G154">
        <v>608</v>
      </c>
      <c r="H154">
        <v>610</v>
      </c>
      <c r="I154">
        <v>608</v>
      </c>
      <c r="J154">
        <v>608</v>
      </c>
      <c r="K154">
        <v>608</v>
      </c>
      <c r="L154">
        <v>610</v>
      </c>
      <c r="M154">
        <v>608</v>
      </c>
      <c r="N154">
        <v>610</v>
      </c>
      <c r="O154">
        <v>610</v>
      </c>
      <c r="P154">
        <v>610</v>
      </c>
      <c r="Q154">
        <v>610</v>
      </c>
      <c r="R154">
        <v>610</v>
      </c>
      <c r="S154">
        <v>610</v>
      </c>
      <c r="T154">
        <v>610</v>
      </c>
      <c r="U154">
        <v>612</v>
      </c>
      <c r="V154">
        <v>610</v>
      </c>
      <c r="W154">
        <v>610</v>
      </c>
      <c r="X154">
        <v>610</v>
      </c>
      <c r="Y154">
        <v>610</v>
      </c>
      <c r="Z154">
        <v>611</v>
      </c>
      <c r="AA154">
        <v>610</v>
      </c>
      <c r="AB154">
        <v>609</v>
      </c>
      <c r="AC154">
        <v>609</v>
      </c>
      <c r="AD154">
        <v>608</v>
      </c>
      <c r="AE154">
        <v>609</v>
      </c>
      <c r="AF154">
        <v>608</v>
      </c>
      <c r="AG154">
        <v>610</v>
      </c>
      <c r="AH154">
        <v>609</v>
      </c>
      <c r="AI154">
        <v>608</v>
      </c>
      <c r="AJ154">
        <v>610</v>
      </c>
      <c r="AK154">
        <v>610</v>
      </c>
      <c r="AL154">
        <v>609</v>
      </c>
      <c r="AM154">
        <v>610</v>
      </c>
      <c r="AN154">
        <v>609</v>
      </c>
      <c r="AO154">
        <v>611</v>
      </c>
      <c r="AP154">
        <v>610</v>
      </c>
      <c r="AQ154">
        <v>610</v>
      </c>
      <c r="AR154">
        <v>611</v>
      </c>
      <c r="AS154">
        <v>611</v>
      </c>
      <c r="AT154">
        <v>610</v>
      </c>
      <c r="AU154">
        <v>608</v>
      </c>
      <c r="AV154">
        <v>613</v>
      </c>
      <c r="AW154">
        <v>611</v>
      </c>
      <c r="AX154">
        <v>608</v>
      </c>
      <c r="AY154">
        <v>609</v>
      </c>
      <c r="AZ154">
        <v>609</v>
      </c>
      <c r="BA154">
        <v>609</v>
      </c>
      <c r="BB154">
        <v>610</v>
      </c>
      <c r="BC154">
        <v>611</v>
      </c>
      <c r="BD154">
        <v>608</v>
      </c>
      <c r="BE154">
        <v>608</v>
      </c>
      <c r="BF154">
        <v>609</v>
      </c>
      <c r="BG154">
        <v>610</v>
      </c>
      <c r="BH154">
        <v>610</v>
      </c>
      <c r="BI154">
        <v>611</v>
      </c>
      <c r="BJ154">
        <v>613</v>
      </c>
      <c r="BK154">
        <v>609.70000000000005</v>
      </c>
    </row>
    <row r="155" spans="1:63" x14ac:dyDescent="0.2">
      <c r="A155">
        <v>89</v>
      </c>
      <c r="B155">
        <v>176529.5</v>
      </c>
      <c r="C155">
        <v>134981.1</v>
      </c>
      <c r="D155">
        <v>203633.3</v>
      </c>
      <c r="E155">
        <v>610</v>
      </c>
      <c r="F155">
        <v>611</v>
      </c>
      <c r="G155">
        <v>608</v>
      </c>
      <c r="H155">
        <v>610</v>
      </c>
      <c r="I155">
        <v>608</v>
      </c>
      <c r="J155">
        <v>608</v>
      </c>
      <c r="K155">
        <v>608</v>
      </c>
      <c r="L155">
        <v>610</v>
      </c>
      <c r="M155">
        <v>608</v>
      </c>
      <c r="N155">
        <v>610</v>
      </c>
      <c r="O155">
        <v>610</v>
      </c>
      <c r="P155">
        <v>610</v>
      </c>
      <c r="Q155">
        <v>610</v>
      </c>
      <c r="R155">
        <v>610</v>
      </c>
      <c r="S155">
        <v>610</v>
      </c>
      <c r="T155">
        <v>610</v>
      </c>
      <c r="U155">
        <v>612</v>
      </c>
      <c r="V155">
        <v>610</v>
      </c>
      <c r="W155">
        <v>610</v>
      </c>
      <c r="X155">
        <v>610</v>
      </c>
      <c r="Y155">
        <v>610</v>
      </c>
      <c r="Z155">
        <v>611</v>
      </c>
      <c r="AA155">
        <v>610</v>
      </c>
      <c r="AB155">
        <v>609</v>
      </c>
      <c r="AC155">
        <v>609</v>
      </c>
      <c r="AD155">
        <v>608</v>
      </c>
      <c r="AE155">
        <v>609</v>
      </c>
      <c r="AF155">
        <v>608</v>
      </c>
      <c r="AG155">
        <v>610</v>
      </c>
      <c r="AH155">
        <v>609</v>
      </c>
      <c r="AI155">
        <v>608</v>
      </c>
      <c r="AJ155">
        <v>610</v>
      </c>
      <c r="AK155">
        <v>610</v>
      </c>
      <c r="AL155">
        <v>609</v>
      </c>
      <c r="AM155">
        <v>610</v>
      </c>
      <c r="AN155">
        <v>609</v>
      </c>
      <c r="AO155">
        <v>611</v>
      </c>
      <c r="AP155">
        <v>610</v>
      </c>
      <c r="AQ155">
        <v>610</v>
      </c>
      <c r="AR155">
        <v>611</v>
      </c>
      <c r="AS155">
        <v>611</v>
      </c>
      <c r="AT155">
        <v>610</v>
      </c>
      <c r="AU155">
        <v>608</v>
      </c>
      <c r="AV155">
        <v>613</v>
      </c>
      <c r="AW155">
        <v>611</v>
      </c>
      <c r="AX155">
        <v>608</v>
      </c>
      <c r="AY155">
        <v>609</v>
      </c>
      <c r="AZ155">
        <v>609</v>
      </c>
      <c r="BA155">
        <v>609</v>
      </c>
      <c r="BB155">
        <v>610</v>
      </c>
      <c r="BC155">
        <v>611</v>
      </c>
      <c r="BD155">
        <v>608</v>
      </c>
      <c r="BE155">
        <v>608</v>
      </c>
      <c r="BF155">
        <v>609</v>
      </c>
      <c r="BG155">
        <v>610</v>
      </c>
      <c r="BH155">
        <v>610</v>
      </c>
      <c r="BI155">
        <v>611</v>
      </c>
      <c r="BJ155">
        <v>613</v>
      </c>
      <c r="BK155">
        <v>609.70000000000005</v>
      </c>
    </row>
    <row r="156" spans="1:63" x14ac:dyDescent="0.2">
      <c r="A156">
        <v>90</v>
      </c>
      <c r="B156">
        <v>178976.9</v>
      </c>
      <c r="C156">
        <v>136723.29999999999</v>
      </c>
      <c r="D156">
        <v>206129.6</v>
      </c>
      <c r="E156">
        <v>610</v>
      </c>
      <c r="F156">
        <v>611</v>
      </c>
      <c r="G156">
        <v>608</v>
      </c>
      <c r="H156">
        <v>610</v>
      </c>
      <c r="I156">
        <v>608</v>
      </c>
      <c r="J156">
        <v>608</v>
      </c>
      <c r="K156">
        <v>608</v>
      </c>
      <c r="L156">
        <v>610</v>
      </c>
      <c r="M156">
        <v>608</v>
      </c>
      <c r="N156">
        <v>610</v>
      </c>
      <c r="O156">
        <v>610</v>
      </c>
      <c r="P156">
        <v>610</v>
      </c>
      <c r="Q156">
        <v>610</v>
      </c>
      <c r="R156">
        <v>610</v>
      </c>
      <c r="S156">
        <v>610</v>
      </c>
      <c r="T156">
        <v>610</v>
      </c>
      <c r="U156">
        <v>612</v>
      </c>
      <c r="V156">
        <v>610</v>
      </c>
      <c r="W156">
        <v>610</v>
      </c>
      <c r="X156">
        <v>610</v>
      </c>
      <c r="Y156">
        <v>610</v>
      </c>
      <c r="Z156">
        <v>611</v>
      </c>
      <c r="AA156">
        <v>610</v>
      </c>
      <c r="AB156">
        <v>609</v>
      </c>
      <c r="AC156">
        <v>609</v>
      </c>
      <c r="AD156">
        <v>608</v>
      </c>
      <c r="AE156">
        <v>609</v>
      </c>
      <c r="AF156">
        <v>608</v>
      </c>
      <c r="AG156">
        <v>610</v>
      </c>
      <c r="AH156">
        <v>609</v>
      </c>
      <c r="AI156">
        <v>608</v>
      </c>
      <c r="AJ156">
        <v>610</v>
      </c>
      <c r="AK156">
        <v>610</v>
      </c>
      <c r="AL156">
        <v>609</v>
      </c>
      <c r="AM156">
        <v>610</v>
      </c>
      <c r="AN156">
        <v>609</v>
      </c>
      <c r="AO156">
        <v>611</v>
      </c>
      <c r="AP156">
        <v>610</v>
      </c>
      <c r="AQ156">
        <v>610</v>
      </c>
      <c r="AR156">
        <v>611</v>
      </c>
      <c r="AS156">
        <v>611</v>
      </c>
      <c r="AT156">
        <v>610</v>
      </c>
      <c r="AU156">
        <v>608</v>
      </c>
      <c r="AV156">
        <v>613</v>
      </c>
      <c r="AW156">
        <v>610</v>
      </c>
      <c r="AX156">
        <v>608</v>
      </c>
      <c r="AY156">
        <v>609</v>
      </c>
      <c r="AZ156">
        <v>609</v>
      </c>
      <c r="BA156">
        <v>609</v>
      </c>
      <c r="BB156">
        <v>610</v>
      </c>
      <c r="BC156">
        <v>611</v>
      </c>
      <c r="BD156">
        <v>608</v>
      </c>
      <c r="BE156">
        <v>608</v>
      </c>
      <c r="BF156">
        <v>609</v>
      </c>
      <c r="BG156">
        <v>610</v>
      </c>
      <c r="BH156">
        <v>610</v>
      </c>
      <c r="BI156">
        <v>611</v>
      </c>
      <c r="BJ156">
        <v>613</v>
      </c>
      <c r="BK156">
        <v>609.6</v>
      </c>
    </row>
    <row r="157" spans="1:63" x14ac:dyDescent="0.2">
      <c r="A157">
        <v>91</v>
      </c>
      <c r="B157">
        <v>181453.2</v>
      </c>
      <c r="C157">
        <v>138479.4</v>
      </c>
      <c r="D157">
        <v>208612.9</v>
      </c>
      <c r="E157">
        <v>610</v>
      </c>
      <c r="F157">
        <v>611</v>
      </c>
      <c r="G157">
        <v>608</v>
      </c>
      <c r="H157">
        <v>610</v>
      </c>
      <c r="I157">
        <v>608</v>
      </c>
      <c r="J157">
        <v>608</v>
      </c>
      <c r="K157">
        <v>608</v>
      </c>
      <c r="L157">
        <v>610</v>
      </c>
      <c r="M157">
        <v>608</v>
      </c>
      <c r="N157">
        <v>610</v>
      </c>
      <c r="O157">
        <v>610</v>
      </c>
      <c r="P157">
        <v>610</v>
      </c>
      <c r="Q157">
        <v>610</v>
      </c>
      <c r="R157">
        <v>610</v>
      </c>
      <c r="S157">
        <v>610</v>
      </c>
      <c r="T157">
        <v>610</v>
      </c>
      <c r="U157">
        <v>612</v>
      </c>
      <c r="V157">
        <v>610</v>
      </c>
      <c r="W157">
        <v>610</v>
      </c>
      <c r="X157">
        <v>610</v>
      </c>
      <c r="Y157">
        <v>610</v>
      </c>
      <c r="Z157">
        <v>611</v>
      </c>
      <c r="AA157">
        <v>610</v>
      </c>
      <c r="AB157">
        <v>609</v>
      </c>
      <c r="AC157">
        <v>609</v>
      </c>
      <c r="AD157">
        <v>608</v>
      </c>
      <c r="AE157">
        <v>609</v>
      </c>
      <c r="AF157">
        <v>608</v>
      </c>
      <c r="AG157">
        <v>610</v>
      </c>
      <c r="AH157">
        <v>609</v>
      </c>
      <c r="AI157">
        <v>608</v>
      </c>
      <c r="AJ157">
        <v>610</v>
      </c>
      <c r="AK157">
        <v>610</v>
      </c>
      <c r="AL157">
        <v>609</v>
      </c>
      <c r="AM157">
        <v>610</v>
      </c>
      <c r="AN157">
        <v>609</v>
      </c>
      <c r="AO157">
        <v>611</v>
      </c>
      <c r="AP157">
        <v>610</v>
      </c>
      <c r="AQ157">
        <v>610</v>
      </c>
      <c r="AR157">
        <v>611</v>
      </c>
      <c r="AS157">
        <v>611</v>
      </c>
      <c r="AT157">
        <v>610</v>
      </c>
      <c r="AU157">
        <v>608</v>
      </c>
      <c r="AV157">
        <v>613</v>
      </c>
      <c r="AW157">
        <v>610</v>
      </c>
      <c r="AX157">
        <v>608</v>
      </c>
      <c r="AY157">
        <v>609</v>
      </c>
      <c r="AZ157">
        <v>609</v>
      </c>
      <c r="BA157">
        <v>609</v>
      </c>
      <c r="BB157">
        <v>610</v>
      </c>
      <c r="BC157">
        <v>611</v>
      </c>
      <c r="BD157">
        <v>608</v>
      </c>
      <c r="BE157">
        <v>608</v>
      </c>
      <c r="BF157">
        <v>609</v>
      </c>
      <c r="BG157">
        <v>610</v>
      </c>
      <c r="BH157">
        <v>610</v>
      </c>
      <c r="BI157">
        <v>611</v>
      </c>
      <c r="BJ157">
        <v>613</v>
      </c>
      <c r="BK157">
        <v>609.6</v>
      </c>
    </row>
    <row r="158" spans="1:63" x14ac:dyDescent="0.2">
      <c r="A158">
        <v>92</v>
      </c>
      <c r="B158">
        <v>184036.7</v>
      </c>
      <c r="C158">
        <v>140227.70000000001</v>
      </c>
      <c r="D158">
        <v>212097.7</v>
      </c>
      <c r="E158">
        <v>610</v>
      </c>
      <c r="F158">
        <v>611</v>
      </c>
      <c r="G158">
        <v>608</v>
      </c>
      <c r="H158">
        <v>610</v>
      </c>
      <c r="I158">
        <v>608</v>
      </c>
      <c r="J158">
        <v>608</v>
      </c>
      <c r="K158">
        <v>608</v>
      </c>
      <c r="L158">
        <v>610</v>
      </c>
      <c r="M158">
        <v>608</v>
      </c>
      <c r="N158">
        <v>610</v>
      </c>
      <c r="O158">
        <v>610</v>
      </c>
      <c r="P158">
        <v>610</v>
      </c>
      <c r="Q158">
        <v>610</v>
      </c>
      <c r="R158">
        <v>610</v>
      </c>
      <c r="S158">
        <v>610</v>
      </c>
      <c r="T158">
        <v>610</v>
      </c>
      <c r="U158">
        <v>612</v>
      </c>
      <c r="V158">
        <v>610</v>
      </c>
      <c r="W158">
        <v>610</v>
      </c>
      <c r="X158">
        <v>610</v>
      </c>
      <c r="Y158">
        <v>610</v>
      </c>
      <c r="Z158">
        <v>611</v>
      </c>
      <c r="AA158">
        <v>610</v>
      </c>
      <c r="AB158">
        <v>609</v>
      </c>
      <c r="AC158">
        <v>609</v>
      </c>
      <c r="AD158">
        <v>608</v>
      </c>
      <c r="AE158">
        <v>609</v>
      </c>
      <c r="AF158">
        <v>608</v>
      </c>
      <c r="AG158">
        <v>610</v>
      </c>
      <c r="AH158">
        <v>609</v>
      </c>
      <c r="AI158">
        <v>608</v>
      </c>
      <c r="AJ158">
        <v>610</v>
      </c>
      <c r="AK158">
        <v>610</v>
      </c>
      <c r="AL158">
        <v>609</v>
      </c>
      <c r="AM158">
        <v>610</v>
      </c>
      <c r="AN158">
        <v>609</v>
      </c>
      <c r="AO158">
        <v>611</v>
      </c>
      <c r="AP158">
        <v>610</v>
      </c>
      <c r="AQ158">
        <v>610</v>
      </c>
      <c r="AR158">
        <v>611</v>
      </c>
      <c r="AS158">
        <v>611</v>
      </c>
      <c r="AT158">
        <v>610</v>
      </c>
      <c r="AU158">
        <v>608</v>
      </c>
      <c r="AV158">
        <v>613</v>
      </c>
      <c r="AW158">
        <v>610</v>
      </c>
      <c r="AX158">
        <v>608</v>
      </c>
      <c r="AY158">
        <v>609</v>
      </c>
      <c r="AZ158">
        <v>609</v>
      </c>
      <c r="BA158">
        <v>609</v>
      </c>
      <c r="BB158">
        <v>610</v>
      </c>
      <c r="BC158">
        <v>611</v>
      </c>
      <c r="BD158">
        <v>608</v>
      </c>
      <c r="BE158">
        <v>608</v>
      </c>
      <c r="BF158">
        <v>609</v>
      </c>
      <c r="BG158">
        <v>610</v>
      </c>
      <c r="BH158">
        <v>610</v>
      </c>
      <c r="BI158">
        <v>611</v>
      </c>
      <c r="BJ158">
        <v>613</v>
      </c>
      <c r="BK158">
        <v>609.6</v>
      </c>
    </row>
    <row r="159" spans="1:63" x14ac:dyDescent="0.2">
      <c r="A159">
        <v>93</v>
      </c>
      <c r="B159">
        <v>186759.8</v>
      </c>
      <c r="C159">
        <v>141969.79999999999</v>
      </c>
      <c r="D159">
        <v>216213.1</v>
      </c>
      <c r="E159">
        <v>610</v>
      </c>
      <c r="F159">
        <v>611</v>
      </c>
      <c r="G159">
        <v>608</v>
      </c>
      <c r="H159">
        <v>610</v>
      </c>
      <c r="I159">
        <v>608</v>
      </c>
      <c r="J159">
        <v>608</v>
      </c>
      <c r="K159">
        <v>608</v>
      </c>
      <c r="L159">
        <v>610</v>
      </c>
      <c r="M159">
        <v>608</v>
      </c>
      <c r="N159">
        <v>610</v>
      </c>
      <c r="O159">
        <v>610</v>
      </c>
      <c r="P159">
        <v>610</v>
      </c>
      <c r="Q159">
        <v>610</v>
      </c>
      <c r="R159">
        <v>610</v>
      </c>
      <c r="S159">
        <v>610</v>
      </c>
      <c r="T159">
        <v>610</v>
      </c>
      <c r="U159">
        <v>612</v>
      </c>
      <c r="V159">
        <v>610</v>
      </c>
      <c r="W159">
        <v>610</v>
      </c>
      <c r="X159">
        <v>610</v>
      </c>
      <c r="Y159">
        <v>610</v>
      </c>
      <c r="Z159">
        <v>611</v>
      </c>
      <c r="AA159">
        <v>610</v>
      </c>
      <c r="AB159">
        <v>609</v>
      </c>
      <c r="AC159">
        <v>609</v>
      </c>
      <c r="AD159">
        <v>608</v>
      </c>
      <c r="AE159">
        <v>609</v>
      </c>
      <c r="AF159">
        <v>608</v>
      </c>
      <c r="AG159">
        <v>610</v>
      </c>
      <c r="AH159">
        <v>609</v>
      </c>
      <c r="AI159">
        <v>608</v>
      </c>
      <c r="AJ159">
        <v>610</v>
      </c>
      <c r="AK159">
        <v>610</v>
      </c>
      <c r="AL159">
        <v>609</v>
      </c>
      <c r="AM159">
        <v>610</v>
      </c>
      <c r="AN159">
        <v>609</v>
      </c>
      <c r="AO159">
        <v>611</v>
      </c>
      <c r="AP159">
        <v>610</v>
      </c>
      <c r="AQ159">
        <v>610</v>
      </c>
      <c r="AR159">
        <v>611</v>
      </c>
      <c r="AS159">
        <v>611</v>
      </c>
      <c r="AT159">
        <v>610</v>
      </c>
      <c r="AU159">
        <v>608</v>
      </c>
      <c r="AV159">
        <v>613</v>
      </c>
      <c r="AW159">
        <v>610</v>
      </c>
      <c r="AX159">
        <v>608</v>
      </c>
      <c r="AY159">
        <v>609</v>
      </c>
      <c r="AZ159">
        <v>609</v>
      </c>
      <c r="BA159">
        <v>609</v>
      </c>
      <c r="BB159">
        <v>610</v>
      </c>
      <c r="BC159">
        <v>611</v>
      </c>
      <c r="BD159">
        <v>608</v>
      </c>
      <c r="BE159">
        <v>608</v>
      </c>
      <c r="BF159">
        <v>609</v>
      </c>
      <c r="BG159">
        <v>610</v>
      </c>
      <c r="BH159">
        <v>610</v>
      </c>
      <c r="BI159">
        <v>611</v>
      </c>
      <c r="BJ159">
        <v>613</v>
      </c>
      <c r="BK159">
        <v>609.6</v>
      </c>
    </row>
    <row r="160" spans="1:63" x14ac:dyDescent="0.2">
      <c r="A160">
        <v>94</v>
      </c>
      <c r="B160">
        <v>189411.6</v>
      </c>
      <c r="C160">
        <v>143715.4</v>
      </c>
      <c r="D160">
        <v>219887.4</v>
      </c>
      <c r="E160">
        <v>610</v>
      </c>
      <c r="F160">
        <v>611</v>
      </c>
      <c r="G160">
        <v>608</v>
      </c>
      <c r="H160">
        <v>610</v>
      </c>
      <c r="I160">
        <v>608</v>
      </c>
      <c r="J160">
        <v>608</v>
      </c>
      <c r="K160">
        <v>608</v>
      </c>
      <c r="L160">
        <v>610</v>
      </c>
      <c r="M160">
        <v>608</v>
      </c>
      <c r="N160">
        <v>610</v>
      </c>
      <c r="O160">
        <v>610</v>
      </c>
      <c r="P160">
        <v>610</v>
      </c>
      <c r="Q160">
        <v>610</v>
      </c>
      <c r="R160">
        <v>610</v>
      </c>
      <c r="S160">
        <v>610</v>
      </c>
      <c r="T160">
        <v>610</v>
      </c>
      <c r="U160">
        <v>612</v>
      </c>
      <c r="V160">
        <v>610</v>
      </c>
      <c r="W160">
        <v>610</v>
      </c>
      <c r="X160">
        <v>610</v>
      </c>
      <c r="Y160">
        <v>610</v>
      </c>
      <c r="Z160">
        <v>611</v>
      </c>
      <c r="AA160">
        <v>610</v>
      </c>
      <c r="AB160">
        <v>609</v>
      </c>
      <c r="AC160">
        <v>609</v>
      </c>
      <c r="AD160">
        <v>608</v>
      </c>
      <c r="AE160">
        <v>609</v>
      </c>
      <c r="AF160">
        <v>608</v>
      </c>
      <c r="AG160">
        <v>610</v>
      </c>
      <c r="AH160">
        <v>609</v>
      </c>
      <c r="AI160">
        <v>608</v>
      </c>
      <c r="AJ160">
        <v>610</v>
      </c>
      <c r="AK160">
        <v>610</v>
      </c>
      <c r="AL160">
        <v>609</v>
      </c>
      <c r="AM160">
        <v>610</v>
      </c>
      <c r="AN160">
        <v>609</v>
      </c>
      <c r="AO160">
        <v>611</v>
      </c>
      <c r="AP160">
        <v>610</v>
      </c>
      <c r="AQ160">
        <v>610</v>
      </c>
      <c r="AR160">
        <v>611</v>
      </c>
      <c r="AS160">
        <v>611</v>
      </c>
      <c r="AT160">
        <v>610</v>
      </c>
      <c r="AU160">
        <v>608</v>
      </c>
      <c r="AV160">
        <v>613</v>
      </c>
      <c r="AW160">
        <v>610</v>
      </c>
      <c r="AX160">
        <v>608</v>
      </c>
      <c r="AY160">
        <v>609</v>
      </c>
      <c r="AZ160">
        <v>609</v>
      </c>
      <c r="BA160">
        <v>609</v>
      </c>
      <c r="BB160">
        <v>610</v>
      </c>
      <c r="BC160">
        <v>611</v>
      </c>
      <c r="BD160">
        <v>608</v>
      </c>
      <c r="BE160">
        <v>608</v>
      </c>
      <c r="BF160">
        <v>609</v>
      </c>
      <c r="BG160">
        <v>610</v>
      </c>
      <c r="BH160">
        <v>610</v>
      </c>
      <c r="BI160">
        <v>611</v>
      </c>
      <c r="BJ160">
        <v>613</v>
      </c>
      <c r="BK160">
        <v>609.6</v>
      </c>
    </row>
    <row r="161" spans="1:63" x14ac:dyDescent="0.2">
      <c r="A161">
        <v>95</v>
      </c>
      <c r="B161">
        <v>192061.6</v>
      </c>
      <c r="C161">
        <v>145466.6</v>
      </c>
      <c r="D161">
        <v>223433.5</v>
      </c>
      <c r="E161">
        <v>608</v>
      </c>
      <c r="F161">
        <v>611</v>
      </c>
      <c r="G161">
        <v>608</v>
      </c>
      <c r="H161">
        <v>610</v>
      </c>
      <c r="I161">
        <v>608</v>
      </c>
      <c r="J161">
        <v>608</v>
      </c>
      <c r="K161">
        <v>608</v>
      </c>
      <c r="L161">
        <v>610</v>
      </c>
      <c r="M161">
        <v>608</v>
      </c>
      <c r="N161">
        <v>610</v>
      </c>
      <c r="O161">
        <v>610</v>
      </c>
      <c r="P161">
        <v>609</v>
      </c>
      <c r="Q161">
        <v>610</v>
      </c>
      <c r="R161">
        <v>610</v>
      </c>
      <c r="S161">
        <v>610</v>
      </c>
      <c r="T161">
        <v>610</v>
      </c>
      <c r="U161">
        <v>612</v>
      </c>
      <c r="V161">
        <v>610</v>
      </c>
      <c r="W161">
        <v>610</v>
      </c>
      <c r="X161">
        <v>610</v>
      </c>
      <c r="Y161">
        <v>610</v>
      </c>
      <c r="Z161">
        <v>611</v>
      </c>
      <c r="AA161">
        <v>610</v>
      </c>
      <c r="AB161">
        <v>609</v>
      </c>
      <c r="AC161">
        <v>609</v>
      </c>
      <c r="AD161">
        <v>608</v>
      </c>
      <c r="AE161">
        <v>609</v>
      </c>
      <c r="AF161">
        <v>608</v>
      </c>
      <c r="AG161">
        <v>610</v>
      </c>
      <c r="AH161">
        <v>609</v>
      </c>
      <c r="AI161">
        <v>608</v>
      </c>
      <c r="AJ161">
        <v>610</v>
      </c>
      <c r="AK161">
        <v>610</v>
      </c>
      <c r="AL161">
        <v>609</v>
      </c>
      <c r="AM161">
        <v>610</v>
      </c>
      <c r="AN161">
        <v>609</v>
      </c>
      <c r="AO161">
        <v>611</v>
      </c>
      <c r="AP161">
        <v>610</v>
      </c>
      <c r="AQ161">
        <v>610</v>
      </c>
      <c r="AR161">
        <v>611</v>
      </c>
      <c r="AS161">
        <v>611</v>
      </c>
      <c r="AT161">
        <v>610</v>
      </c>
      <c r="AU161">
        <v>608</v>
      </c>
      <c r="AV161">
        <v>613</v>
      </c>
      <c r="AW161">
        <v>610</v>
      </c>
      <c r="AX161">
        <v>608</v>
      </c>
      <c r="AY161">
        <v>609</v>
      </c>
      <c r="AZ161">
        <v>609</v>
      </c>
      <c r="BA161">
        <v>609</v>
      </c>
      <c r="BB161">
        <v>610</v>
      </c>
      <c r="BC161">
        <v>611</v>
      </c>
      <c r="BD161">
        <v>608</v>
      </c>
      <c r="BE161">
        <v>608</v>
      </c>
      <c r="BF161">
        <v>609</v>
      </c>
      <c r="BG161">
        <v>610</v>
      </c>
      <c r="BH161">
        <v>610</v>
      </c>
      <c r="BI161">
        <v>611</v>
      </c>
      <c r="BJ161">
        <v>613</v>
      </c>
      <c r="BK161">
        <v>609.6</v>
      </c>
    </row>
    <row r="162" spans="1:63" x14ac:dyDescent="0.2">
      <c r="A162">
        <v>96</v>
      </c>
      <c r="B162">
        <v>194732.79999999999</v>
      </c>
      <c r="C162">
        <v>147217</v>
      </c>
      <c r="D162">
        <v>227033.8</v>
      </c>
      <c r="E162">
        <v>608</v>
      </c>
      <c r="F162">
        <v>611</v>
      </c>
      <c r="G162">
        <v>608</v>
      </c>
      <c r="H162">
        <v>610</v>
      </c>
      <c r="I162">
        <v>608</v>
      </c>
      <c r="J162">
        <v>608</v>
      </c>
      <c r="K162">
        <v>608</v>
      </c>
      <c r="L162">
        <v>610</v>
      </c>
      <c r="M162">
        <v>608</v>
      </c>
      <c r="N162">
        <v>610</v>
      </c>
      <c r="O162">
        <v>610</v>
      </c>
      <c r="P162">
        <v>609</v>
      </c>
      <c r="Q162">
        <v>610</v>
      </c>
      <c r="R162">
        <v>610</v>
      </c>
      <c r="S162">
        <v>610</v>
      </c>
      <c r="T162">
        <v>610</v>
      </c>
      <c r="U162">
        <v>612</v>
      </c>
      <c r="V162">
        <v>610</v>
      </c>
      <c r="W162">
        <v>610</v>
      </c>
      <c r="X162">
        <v>610</v>
      </c>
      <c r="Y162">
        <v>610</v>
      </c>
      <c r="Z162">
        <v>611</v>
      </c>
      <c r="AA162">
        <v>610</v>
      </c>
      <c r="AB162">
        <v>609</v>
      </c>
      <c r="AC162">
        <v>609</v>
      </c>
      <c r="AD162">
        <v>608</v>
      </c>
      <c r="AE162">
        <v>609</v>
      </c>
      <c r="AF162">
        <v>608</v>
      </c>
      <c r="AG162">
        <v>610</v>
      </c>
      <c r="AH162">
        <v>609</v>
      </c>
      <c r="AI162">
        <v>608</v>
      </c>
      <c r="AJ162">
        <v>610</v>
      </c>
      <c r="AK162">
        <v>610</v>
      </c>
      <c r="AL162">
        <v>609</v>
      </c>
      <c r="AM162">
        <v>610</v>
      </c>
      <c r="AN162">
        <v>609</v>
      </c>
      <c r="AO162">
        <v>611</v>
      </c>
      <c r="AP162">
        <v>610</v>
      </c>
      <c r="AQ162">
        <v>610</v>
      </c>
      <c r="AR162">
        <v>611</v>
      </c>
      <c r="AS162">
        <v>611</v>
      </c>
      <c r="AT162">
        <v>610</v>
      </c>
      <c r="AU162">
        <v>608</v>
      </c>
      <c r="AV162">
        <v>613</v>
      </c>
      <c r="AW162">
        <v>610</v>
      </c>
      <c r="AX162">
        <v>608</v>
      </c>
      <c r="AY162">
        <v>609</v>
      </c>
      <c r="AZ162">
        <v>609</v>
      </c>
      <c r="BA162">
        <v>609</v>
      </c>
      <c r="BB162">
        <v>610</v>
      </c>
      <c r="BC162">
        <v>611</v>
      </c>
      <c r="BD162">
        <v>608</v>
      </c>
      <c r="BE162">
        <v>608</v>
      </c>
      <c r="BF162">
        <v>609</v>
      </c>
      <c r="BG162">
        <v>610</v>
      </c>
      <c r="BH162">
        <v>610</v>
      </c>
      <c r="BI162">
        <v>611</v>
      </c>
      <c r="BJ162">
        <v>613</v>
      </c>
      <c r="BK162">
        <v>609.6</v>
      </c>
    </row>
    <row r="163" spans="1:63" x14ac:dyDescent="0.2">
      <c r="A163">
        <v>97</v>
      </c>
      <c r="B163">
        <v>197353.4</v>
      </c>
      <c r="C163">
        <v>148957.70000000001</v>
      </c>
      <c r="D163">
        <v>231122.3</v>
      </c>
      <c r="E163">
        <v>608</v>
      </c>
      <c r="F163">
        <v>611</v>
      </c>
      <c r="G163">
        <v>608</v>
      </c>
      <c r="H163">
        <v>610</v>
      </c>
      <c r="I163">
        <v>608</v>
      </c>
      <c r="J163">
        <v>608</v>
      </c>
      <c r="K163">
        <v>608</v>
      </c>
      <c r="L163">
        <v>610</v>
      </c>
      <c r="M163">
        <v>608</v>
      </c>
      <c r="N163">
        <v>610</v>
      </c>
      <c r="O163">
        <v>610</v>
      </c>
      <c r="P163">
        <v>609</v>
      </c>
      <c r="Q163">
        <v>610</v>
      </c>
      <c r="R163">
        <v>610</v>
      </c>
      <c r="S163">
        <v>610</v>
      </c>
      <c r="T163">
        <v>610</v>
      </c>
      <c r="U163">
        <v>612</v>
      </c>
      <c r="V163">
        <v>610</v>
      </c>
      <c r="W163">
        <v>610</v>
      </c>
      <c r="X163">
        <v>610</v>
      </c>
      <c r="Y163">
        <v>610</v>
      </c>
      <c r="Z163">
        <v>611</v>
      </c>
      <c r="AA163">
        <v>610</v>
      </c>
      <c r="AB163">
        <v>609</v>
      </c>
      <c r="AC163">
        <v>609</v>
      </c>
      <c r="AD163">
        <v>608</v>
      </c>
      <c r="AE163">
        <v>609</v>
      </c>
      <c r="AF163">
        <v>608</v>
      </c>
      <c r="AG163">
        <v>610</v>
      </c>
      <c r="AH163">
        <v>609</v>
      </c>
      <c r="AI163">
        <v>608</v>
      </c>
      <c r="AJ163">
        <v>610</v>
      </c>
      <c r="AK163">
        <v>610</v>
      </c>
      <c r="AL163">
        <v>609</v>
      </c>
      <c r="AM163">
        <v>610</v>
      </c>
      <c r="AN163">
        <v>609</v>
      </c>
      <c r="AO163">
        <v>611</v>
      </c>
      <c r="AP163">
        <v>610</v>
      </c>
      <c r="AQ163">
        <v>610</v>
      </c>
      <c r="AR163">
        <v>611</v>
      </c>
      <c r="AS163">
        <v>611</v>
      </c>
      <c r="AT163">
        <v>610</v>
      </c>
      <c r="AU163">
        <v>608</v>
      </c>
      <c r="AV163">
        <v>613</v>
      </c>
      <c r="AW163">
        <v>610</v>
      </c>
      <c r="AX163">
        <v>608</v>
      </c>
      <c r="AY163">
        <v>609</v>
      </c>
      <c r="AZ163">
        <v>609</v>
      </c>
      <c r="BA163">
        <v>609</v>
      </c>
      <c r="BB163">
        <v>610</v>
      </c>
      <c r="BC163">
        <v>611</v>
      </c>
      <c r="BD163">
        <v>608</v>
      </c>
      <c r="BE163">
        <v>608</v>
      </c>
      <c r="BF163">
        <v>609</v>
      </c>
      <c r="BG163">
        <v>610</v>
      </c>
      <c r="BH163">
        <v>610</v>
      </c>
      <c r="BI163">
        <v>611</v>
      </c>
      <c r="BJ163">
        <v>613</v>
      </c>
      <c r="BK163">
        <v>609.6</v>
      </c>
    </row>
    <row r="164" spans="1:63" x14ac:dyDescent="0.2">
      <c r="A164">
        <v>98</v>
      </c>
      <c r="B164">
        <v>199973.5</v>
      </c>
      <c r="C164">
        <v>150693</v>
      </c>
      <c r="D164">
        <v>234424.6</v>
      </c>
      <c r="E164">
        <v>608</v>
      </c>
      <c r="F164">
        <v>611</v>
      </c>
      <c r="G164">
        <v>608</v>
      </c>
      <c r="H164">
        <v>610</v>
      </c>
      <c r="I164">
        <v>608</v>
      </c>
      <c r="J164">
        <v>608</v>
      </c>
      <c r="K164">
        <v>608</v>
      </c>
      <c r="L164">
        <v>610</v>
      </c>
      <c r="M164">
        <v>608</v>
      </c>
      <c r="N164">
        <v>610</v>
      </c>
      <c r="O164">
        <v>610</v>
      </c>
      <c r="P164">
        <v>609</v>
      </c>
      <c r="Q164">
        <v>610</v>
      </c>
      <c r="R164">
        <v>610</v>
      </c>
      <c r="S164">
        <v>610</v>
      </c>
      <c r="T164">
        <v>610</v>
      </c>
      <c r="U164">
        <v>612</v>
      </c>
      <c r="V164">
        <v>610</v>
      </c>
      <c r="W164">
        <v>610</v>
      </c>
      <c r="X164">
        <v>610</v>
      </c>
      <c r="Y164">
        <v>610</v>
      </c>
      <c r="Z164">
        <v>611</v>
      </c>
      <c r="AA164">
        <v>610</v>
      </c>
      <c r="AB164">
        <v>609</v>
      </c>
      <c r="AC164">
        <v>609</v>
      </c>
      <c r="AD164">
        <v>608</v>
      </c>
      <c r="AE164">
        <v>609</v>
      </c>
      <c r="AF164">
        <v>608</v>
      </c>
      <c r="AG164">
        <v>610</v>
      </c>
      <c r="AH164">
        <v>609</v>
      </c>
      <c r="AI164">
        <v>608</v>
      </c>
      <c r="AJ164">
        <v>610</v>
      </c>
      <c r="AK164">
        <v>610</v>
      </c>
      <c r="AL164">
        <v>609</v>
      </c>
      <c r="AM164">
        <v>609</v>
      </c>
      <c r="AN164">
        <v>609</v>
      </c>
      <c r="AO164">
        <v>611</v>
      </c>
      <c r="AP164">
        <v>610</v>
      </c>
      <c r="AQ164">
        <v>610</v>
      </c>
      <c r="AR164">
        <v>611</v>
      </c>
      <c r="AS164">
        <v>611</v>
      </c>
      <c r="AT164">
        <v>610</v>
      </c>
      <c r="AU164">
        <v>608</v>
      </c>
      <c r="AV164">
        <v>613</v>
      </c>
      <c r="AW164">
        <v>610</v>
      </c>
      <c r="AX164">
        <v>608</v>
      </c>
      <c r="AY164">
        <v>609</v>
      </c>
      <c r="AZ164">
        <v>609</v>
      </c>
      <c r="BA164">
        <v>609</v>
      </c>
      <c r="BB164">
        <v>610</v>
      </c>
      <c r="BC164">
        <v>611</v>
      </c>
      <c r="BD164">
        <v>608</v>
      </c>
      <c r="BE164">
        <v>608</v>
      </c>
      <c r="BF164">
        <v>609</v>
      </c>
      <c r="BG164">
        <v>610</v>
      </c>
      <c r="BH164">
        <v>610</v>
      </c>
      <c r="BI164">
        <v>611</v>
      </c>
      <c r="BJ164">
        <v>613</v>
      </c>
      <c r="BK164">
        <v>609.6</v>
      </c>
    </row>
    <row r="165" spans="1:63" x14ac:dyDescent="0.2">
      <c r="A165">
        <v>99</v>
      </c>
      <c r="B165">
        <v>202682.7</v>
      </c>
      <c r="C165">
        <v>152433.60000000001</v>
      </c>
      <c r="D165">
        <v>238037.5</v>
      </c>
      <c r="E165">
        <v>608</v>
      </c>
      <c r="F165">
        <v>611</v>
      </c>
      <c r="G165">
        <v>608</v>
      </c>
      <c r="H165">
        <v>610</v>
      </c>
      <c r="I165">
        <v>608</v>
      </c>
      <c r="J165">
        <v>608</v>
      </c>
      <c r="K165">
        <v>608</v>
      </c>
      <c r="L165">
        <v>610</v>
      </c>
      <c r="M165">
        <v>608</v>
      </c>
      <c r="N165">
        <v>610</v>
      </c>
      <c r="O165">
        <v>610</v>
      </c>
      <c r="P165">
        <v>609</v>
      </c>
      <c r="Q165">
        <v>610</v>
      </c>
      <c r="R165">
        <v>610</v>
      </c>
      <c r="S165">
        <v>610</v>
      </c>
      <c r="T165">
        <v>610</v>
      </c>
      <c r="U165">
        <v>612</v>
      </c>
      <c r="V165">
        <v>610</v>
      </c>
      <c r="W165">
        <v>610</v>
      </c>
      <c r="X165">
        <v>610</v>
      </c>
      <c r="Y165">
        <v>610</v>
      </c>
      <c r="Z165">
        <v>611</v>
      </c>
      <c r="AA165">
        <v>610</v>
      </c>
      <c r="AB165">
        <v>609</v>
      </c>
      <c r="AC165">
        <v>609</v>
      </c>
      <c r="AD165">
        <v>608</v>
      </c>
      <c r="AE165">
        <v>609</v>
      </c>
      <c r="AF165">
        <v>608</v>
      </c>
      <c r="AG165">
        <v>610</v>
      </c>
      <c r="AH165">
        <v>609</v>
      </c>
      <c r="AI165">
        <v>608</v>
      </c>
      <c r="AJ165">
        <v>610</v>
      </c>
      <c r="AK165">
        <v>610</v>
      </c>
      <c r="AL165">
        <v>609</v>
      </c>
      <c r="AM165">
        <v>609</v>
      </c>
      <c r="AN165">
        <v>609</v>
      </c>
      <c r="AO165">
        <v>611</v>
      </c>
      <c r="AP165">
        <v>610</v>
      </c>
      <c r="AQ165">
        <v>610</v>
      </c>
      <c r="AR165">
        <v>611</v>
      </c>
      <c r="AS165">
        <v>611</v>
      </c>
      <c r="AT165">
        <v>610</v>
      </c>
      <c r="AU165">
        <v>608</v>
      </c>
      <c r="AV165">
        <v>613</v>
      </c>
      <c r="AW165">
        <v>610</v>
      </c>
      <c r="AX165">
        <v>608</v>
      </c>
      <c r="AY165">
        <v>609</v>
      </c>
      <c r="AZ165">
        <v>609</v>
      </c>
      <c r="BA165">
        <v>609</v>
      </c>
      <c r="BB165">
        <v>610</v>
      </c>
      <c r="BC165">
        <v>611</v>
      </c>
      <c r="BD165">
        <v>608</v>
      </c>
      <c r="BE165">
        <v>608</v>
      </c>
      <c r="BF165">
        <v>609</v>
      </c>
      <c r="BG165">
        <v>610</v>
      </c>
      <c r="BH165">
        <v>610</v>
      </c>
      <c r="BI165">
        <v>611</v>
      </c>
      <c r="BJ165">
        <v>613</v>
      </c>
      <c r="BK165">
        <v>609.6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686E-80BC-DC40-8AEB-D020ADB75CF7}">
  <dimension ref="A2:BK165"/>
  <sheetViews>
    <sheetView topLeftCell="A54" workbookViewId="0">
      <selection activeCell="BG65" activeCellId="2" sqref="A65:A165 E65:E165 BG65:BG1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5" width="5.1640625" bestFit="1" customWidth="1"/>
    <col min="6" max="11" width="4.83203125" bestFit="1" customWidth="1"/>
    <col min="12" max="12" width="5.1640625" bestFit="1" customWidth="1"/>
    <col min="13" max="13" width="4.83203125" bestFit="1" customWidth="1"/>
    <col min="14" max="14" width="5.16406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5.164062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1079.7</v>
      </c>
      <c r="C66">
        <v>697.6</v>
      </c>
      <c r="D66">
        <v>1466.7</v>
      </c>
      <c r="E66">
        <v>653</v>
      </c>
      <c r="F66">
        <v>661</v>
      </c>
      <c r="G66">
        <v>675</v>
      </c>
      <c r="H66">
        <v>632</v>
      </c>
      <c r="I66">
        <v>635</v>
      </c>
      <c r="J66">
        <v>635</v>
      </c>
      <c r="K66">
        <v>617</v>
      </c>
      <c r="L66">
        <v>665</v>
      </c>
      <c r="M66">
        <v>629</v>
      </c>
      <c r="N66">
        <v>722</v>
      </c>
      <c r="O66">
        <v>678</v>
      </c>
      <c r="P66">
        <v>657</v>
      </c>
      <c r="Q66">
        <v>713</v>
      </c>
      <c r="R66">
        <v>697</v>
      </c>
      <c r="S66">
        <v>661</v>
      </c>
      <c r="T66">
        <v>666</v>
      </c>
      <c r="U66">
        <v>631</v>
      </c>
      <c r="V66">
        <v>646</v>
      </c>
      <c r="W66">
        <v>631</v>
      </c>
      <c r="X66">
        <v>642</v>
      </c>
      <c r="Y66">
        <v>677</v>
      </c>
      <c r="Z66">
        <v>634</v>
      </c>
      <c r="AA66">
        <v>714</v>
      </c>
      <c r="AB66">
        <v>655</v>
      </c>
      <c r="AC66">
        <v>642</v>
      </c>
      <c r="AD66">
        <v>620</v>
      </c>
      <c r="AE66">
        <v>631</v>
      </c>
      <c r="AF66">
        <v>672</v>
      </c>
      <c r="AG66">
        <v>628</v>
      </c>
      <c r="AH66">
        <v>641</v>
      </c>
      <c r="AI66">
        <v>685</v>
      </c>
      <c r="AJ66">
        <v>658</v>
      </c>
      <c r="AK66">
        <v>658</v>
      </c>
      <c r="AL66">
        <v>623</v>
      </c>
      <c r="AM66">
        <v>637</v>
      </c>
      <c r="AN66">
        <v>629</v>
      </c>
      <c r="AO66">
        <v>631</v>
      </c>
      <c r="AP66">
        <v>675</v>
      </c>
      <c r="AQ66">
        <v>696</v>
      </c>
      <c r="AR66">
        <v>616</v>
      </c>
      <c r="AS66">
        <v>645</v>
      </c>
      <c r="AT66">
        <v>617</v>
      </c>
      <c r="AU66">
        <v>697</v>
      </c>
      <c r="AV66">
        <v>645</v>
      </c>
      <c r="AW66">
        <v>649</v>
      </c>
      <c r="AX66">
        <v>654</v>
      </c>
      <c r="AY66">
        <v>752</v>
      </c>
      <c r="AZ66">
        <v>736</v>
      </c>
      <c r="BA66">
        <v>668</v>
      </c>
      <c r="BB66">
        <v>654</v>
      </c>
      <c r="BC66">
        <v>722</v>
      </c>
      <c r="BD66">
        <v>616</v>
      </c>
      <c r="BE66">
        <v>628</v>
      </c>
      <c r="BF66">
        <v>633</v>
      </c>
      <c r="BG66">
        <v>654</v>
      </c>
      <c r="BH66">
        <v>675</v>
      </c>
      <c r="BI66">
        <v>713</v>
      </c>
      <c r="BJ66">
        <v>752</v>
      </c>
      <c r="BK66">
        <v>659</v>
      </c>
    </row>
    <row r="67" spans="1:63" x14ac:dyDescent="0.2">
      <c r="A67">
        <v>1</v>
      </c>
      <c r="B67">
        <v>2038.4</v>
      </c>
      <c r="C67">
        <v>1631.4</v>
      </c>
      <c r="D67">
        <v>2403.6</v>
      </c>
      <c r="E67">
        <v>627</v>
      </c>
      <c r="F67">
        <v>620</v>
      </c>
      <c r="G67">
        <v>621</v>
      </c>
      <c r="H67">
        <v>629</v>
      </c>
      <c r="I67">
        <v>619</v>
      </c>
      <c r="J67">
        <v>624</v>
      </c>
      <c r="K67">
        <v>612</v>
      </c>
      <c r="L67">
        <v>631</v>
      </c>
      <c r="M67">
        <v>623</v>
      </c>
      <c r="N67">
        <v>637</v>
      </c>
      <c r="O67">
        <v>636</v>
      </c>
      <c r="P67">
        <v>653</v>
      </c>
      <c r="Q67">
        <v>635</v>
      </c>
      <c r="R67">
        <v>634</v>
      </c>
      <c r="S67">
        <v>639</v>
      </c>
      <c r="T67">
        <v>643</v>
      </c>
      <c r="U67">
        <v>629</v>
      </c>
      <c r="V67">
        <v>639</v>
      </c>
      <c r="W67">
        <v>624</v>
      </c>
      <c r="X67">
        <v>637</v>
      </c>
      <c r="Y67">
        <v>648</v>
      </c>
      <c r="Z67">
        <v>624</v>
      </c>
      <c r="AA67">
        <v>639</v>
      </c>
      <c r="AB67">
        <v>635</v>
      </c>
      <c r="AC67">
        <v>617</v>
      </c>
      <c r="AD67">
        <v>620</v>
      </c>
      <c r="AE67">
        <v>630</v>
      </c>
      <c r="AF67">
        <v>619</v>
      </c>
      <c r="AG67">
        <v>620</v>
      </c>
      <c r="AH67">
        <v>624</v>
      </c>
      <c r="AI67">
        <v>623</v>
      </c>
      <c r="AJ67">
        <v>628</v>
      </c>
      <c r="AK67">
        <v>634</v>
      </c>
      <c r="AL67">
        <v>623</v>
      </c>
      <c r="AM67">
        <v>613</v>
      </c>
      <c r="AN67">
        <v>628</v>
      </c>
      <c r="AO67">
        <v>623</v>
      </c>
      <c r="AP67">
        <v>627</v>
      </c>
      <c r="AQ67">
        <v>618</v>
      </c>
      <c r="AR67">
        <v>615</v>
      </c>
      <c r="AS67">
        <v>623</v>
      </c>
      <c r="AT67">
        <v>617</v>
      </c>
      <c r="AU67">
        <v>621</v>
      </c>
      <c r="AV67">
        <v>645</v>
      </c>
      <c r="AW67">
        <v>620</v>
      </c>
      <c r="AX67">
        <v>622</v>
      </c>
      <c r="AY67">
        <v>641</v>
      </c>
      <c r="AZ67">
        <v>633</v>
      </c>
      <c r="BA67">
        <v>634</v>
      </c>
      <c r="BB67">
        <v>629</v>
      </c>
      <c r="BC67">
        <v>621</v>
      </c>
      <c r="BD67">
        <v>612</v>
      </c>
      <c r="BE67">
        <v>618</v>
      </c>
      <c r="BF67">
        <v>621</v>
      </c>
      <c r="BG67">
        <v>627</v>
      </c>
      <c r="BH67">
        <v>634.5</v>
      </c>
      <c r="BI67">
        <v>639</v>
      </c>
      <c r="BJ67">
        <v>653</v>
      </c>
      <c r="BK67">
        <v>628</v>
      </c>
    </row>
    <row r="68" spans="1:63" x14ac:dyDescent="0.2">
      <c r="A68">
        <v>2</v>
      </c>
      <c r="B68">
        <v>2927.2</v>
      </c>
      <c r="C68">
        <v>2462.3000000000002</v>
      </c>
      <c r="D68">
        <v>3295.3</v>
      </c>
      <c r="E68">
        <v>627</v>
      </c>
      <c r="F68">
        <v>620</v>
      </c>
      <c r="G68">
        <v>621</v>
      </c>
      <c r="H68">
        <v>629</v>
      </c>
      <c r="I68">
        <v>619</v>
      </c>
      <c r="J68">
        <v>624</v>
      </c>
      <c r="K68">
        <v>612</v>
      </c>
      <c r="L68">
        <v>631</v>
      </c>
      <c r="M68">
        <v>623</v>
      </c>
      <c r="N68">
        <v>637</v>
      </c>
      <c r="O68">
        <v>636</v>
      </c>
      <c r="P68">
        <v>653</v>
      </c>
      <c r="Q68">
        <v>635</v>
      </c>
      <c r="R68">
        <v>634</v>
      </c>
      <c r="S68">
        <v>639</v>
      </c>
      <c r="T68">
        <v>643</v>
      </c>
      <c r="U68">
        <v>629</v>
      </c>
      <c r="V68">
        <v>639</v>
      </c>
      <c r="W68">
        <v>624</v>
      </c>
      <c r="X68">
        <v>637</v>
      </c>
      <c r="Y68">
        <v>648</v>
      </c>
      <c r="Z68">
        <v>624</v>
      </c>
      <c r="AA68">
        <v>639</v>
      </c>
      <c r="AB68">
        <v>635</v>
      </c>
      <c r="AC68">
        <v>617</v>
      </c>
      <c r="AD68">
        <v>620</v>
      </c>
      <c r="AE68">
        <v>630</v>
      </c>
      <c r="AF68">
        <v>619</v>
      </c>
      <c r="AG68">
        <v>620</v>
      </c>
      <c r="AH68">
        <v>623</v>
      </c>
      <c r="AI68">
        <v>623</v>
      </c>
      <c r="AJ68">
        <v>628</v>
      </c>
      <c r="AK68">
        <v>634</v>
      </c>
      <c r="AL68">
        <v>623</v>
      </c>
      <c r="AM68">
        <v>613</v>
      </c>
      <c r="AN68">
        <v>628</v>
      </c>
      <c r="AO68">
        <v>623</v>
      </c>
      <c r="AP68">
        <v>627</v>
      </c>
      <c r="AQ68">
        <v>618</v>
      </c>
      <c r="AR68">
        <v>615</v>
      </c>
      <c r="AS68">
        <v>623</v>
      </c>
      <c r="AT68">
        <v>617</v>
      </c>
      <c r="AU68">
        <v>621</v>
      </c>
      <c r="AV68">
        <v>645</v>
      </c>
      <c r="AW68">
        <v>620</v>
      </c>
      <c r="AX68">
        <v>622</v>
      </c>
      <c r="AY68">
        <v>641</v>
      </c>
      <c r="AZ68">
        <v>633</v>
      </c>
      <c r="BA68">
        <v>634</v>
      </c>
      <c r="BB68">
        <v>629</v>
      </c>
      <c r="BC68">
        <v>621</v>
      </c>
      <c r="BD68">
        <v>612</v>
      </c>
      <c r="BE68">
        <v>618</v>
      </c>
      <c r="BF68">
        <v>621</v>
      </c>
      <c r="BG68">
        <v>627</v>
      </c>
      <c r="BH68">
        <v>634.5</v>
      </c>
      <c r="BI68">
        <v>639</v>
      </c>
      <c r="BJ68">
        <v>653</v>
      </c>
      <c r="BK68">
        <v>627.9</v>
      </c>
    </row>
    <row r="69" spans="1:63" x14ac:dyDescent="0.2">
      <c r="A69">
        <v>3</v>
      </c>
      <c r="B69">
        <v>3820.3</v>
      </c>
      <c r="C69">
        <v>3285.6</v>
      </c>
      <c r="D69">
        <v>4246.6000000000004</v>
      </c>
      <c r="E69">
        <v>627</v>
      </c>
      <c r="F69">
        <v>620</v>
      </c>
      <c r="G69">
        <v>621</v>
      </c>
      <c r="H69">
        <v>629</v>
      </c>
      <c r="I69">
        <v>619</v>
      </c>
      <c r="J69">
        <v>624</v>
      </c>
      <c r="K69">
        <v>612</v>
      </c>
      <c r="L69">
        <v>631</v>
      </c>
      <c r="M69">
        <v>623</v>
      </c>
      <c r="N69">
        <v>637</v>
      </c>
      <c r="O69">
        <v>636</v>
      </c>
      <c r="P69">
        <v>653</v>
      </c>
      <c r="Q69">
        <v>635</v>
      </c>
      <c r="R69">
        <v>634</v>
      </c>
      <c r="S69">
        <v>639</v>
      </c>
      <c r="T69">
        <v>643</v>
      </c>
      <c r="U69">
        <v>629</v>
      </c>
      <c r="V69">
        <v>639</v>
      </c>
      <c r="W69">
        <v>624</v>
      </c>
      <c r="X69">
        <v>637</v>
      </c>
      <c r="Y69">
        <v>648</v>
      </c>
      <c r="Z69">
        <v>624</v>
      </c>
      <c r="AA69">
        <v>639</v>
      </c>
      <c r="AB69">
        <v>635</v>
      </c>
      <c r="AC69">
        <v>617</v>
      </c>
      <c r="AD69">
        <v>620</v>
      </c>
      <c r="AE69">
        <v>630</v>
      </c>
      <c r="AF69">
        <v>619</v>
      </c>
      <c r="AG69">
        <v>620</v>
      </c>
      <c r="AH69">
        <v>623</v>
      </c>
      <c r="AI69">
        <v>623</v>
      </c>
      <c r="AJ69">
        <v>628</v>
      </c>
      <c r="AK69">
        <v>634</v>
      </c>
      <c r="AL69">
        <v>623</v>
      </c>
      <c r="AM69">
        <v>613</v>
      </c>
      <c r="AN69">
        <v>628</v>
      </c>
      <c r="AO69">
        <v>623</v>
      </c>
      <c r="AP69">
        <v>627</v>
      </c>
      <c r="AQ69">
        <v>618</v>
      </c>
      <c r="AR69">
        <v>615</v>
      </c>
      <c r="AS69">
        <v>623</v>
      </c>
      <c r="AT69">
        <v>617</v>
      </c>
      <c r="AU69">
        <v>621</v>
      </c>
      <c r="AV69">
        <v>645</v>
      </c>
      <c r="AW69">
        <v>620</v>
      </c>
      <c r="AX69">
        <v>622</v>
      </c>
      <c r="AY69">
        <v>641</v>
      </c>
      <c r="AZ69">
        <v>633</v>
      </c>
      <c r="BA69">
        <v>634</v>
      </c>
      <c r="BB69">
        <v>629</v>
      </c>
      <c r="BC69">
        <v>621</v>
      </c>
      <c r="BD69">
        <v>612</v>
      </c>
      <c r="BE69">
        <v>618</v>
      </c>
      <c r="BF69">
        <v>621</v>
      </c>
      <c r="BG69">
        <v>627</v>
      </c>
      <c r="BH69">
        <v>634.5</v>
      </c>
      <c r="BI69">
        <v>639</v>
      </c>
      <c r="BJ69">
        <v>653</v>
      </c>
      <c r="BK69">
        <v>627.9</v>
      </c>
    </row>
    <row r="70" spans="1:63" x14ac:dyDescent="0.2">
      <c r="A70">
        <v>4</v>
      </c>
      <c r="B70">
        <v>4675</v>
      </c>
      <c r="C70">
        <v>4140.1000000000004</v>
      </c>
      <c r="D70">
        <v>5178.3</v>
      </c>
      <c r="E70">
        <v>627</v>
      </c>
      <c r="F70">
        <v>620</v>
      </c>
      <c r="G70">
        <v>621</v>
      </c>
      <c r="H70">
        <v>629</v>
      </c>
      <c r="I70">
        <v>619</v>
      </c>
      <c r="J70">
        <v>624</v>
      </c>
      <c r="K70">
        <v>612</v>
      </c>
      <c r="L70">
        <v>631</v>
      </c>
      <c r="M70">
        <v>623</v>
      </c>
      <c r="N70">
        <v>637</v>
      </c>
      <c r="O70">
        <v>636</v>
      </c>
      <c r="P70">
        <v>653</v>
      </c>
      <c r="Q70">
        <v>635</v>
      </c>
      <c r="R70">
        <v>634</v>
      </c>
      <c r="S70">
        <v>639</v>
      </c>
      <c r="T70">
        <v>643</v>
      </c>
      <c r="U70">
        <v>629</v>
      </c>
      <c r="V70">
        <v>639</v>
      </c>
      <c r="W70">
        <v>624</v>
      </c>
      <c r="X70">
        <v>637</v>
      </c>
      <c r="Y70">
        <v>648</v>
      </c>
      <c r="Z70">
        <v>624</v>
      </c>
      <c r="AA70">
        <v>639</v>
      </c>
      <c r="AB70">
        <v>635</v>
      </c>
      <c r="AC70">
        <v>617</v>
      </c>
      <c r="AD70">
        <v>620</v>
      </c>
      <c r="AE70">
        <v>630</v>
      </c>
      <c r="AF70">
        <v>619</v>
      </c>
      <c r="AG70">
        <v>620</v>
      </c>
      <c r="AH70">
        <v>623</v>
      </c>
      <c r="AI70">
        <v>623</v>
      </c>
      <c r="AJ70">
        <v>628</v>
      </c>
      <c r="AK70">
        <v>634</v>
      </c>
      <c r="AL70">
        <v>623</v>
      </c>
      <c r="AM70">
        <v>613</v>
      </c>
      <c r="AN70">
        <v>628</v>
      </c>
      <c r="AO70">
        <v>623</v>
      </c>
      <c r="AP70">
        <v>627</v>
      </c>
      <c r="AQ70">
        <v>618</v>
      </c>
      <c r="AR70">
        <v>615</v>
      </c>
      <c r="AS70">
        <v>623</v>
      </c>
      <c r="AT70">
        <v>617</v>
      </c>
      <c r="AU70">
        <v>621</v>
      </c>
      <c r="AV70">
        <v>645</v>
      </c>
      <c r="AW70">
        <v>620</v>
      </c>
      <c r="AX70">
        <v>622</v>
      </c>
      <c r="AY70">
        <v>641</v>
      </c>
      <c r="AZ70">
        <v>633</v>
      </c>
      <c r="BA70">
        <v>634</v>
      </c>
      <c r="BB70">
        <v>629</v>
      </c>
      <c r="BC70">
        <v>621</v>
      </c>
      <c r="BD70">
        <v>612</v>
      </c>
      <c r="BE70">
        <v>618</v>
      </c>
      <c r="BF70">
        <v>621</v>
      </c>
      <c r="BG70">
        <v>627</v>
      </c>
      <c r="BH70">
        <v>634.5</v>
      </c>
      <c r="BI70">
        <v>639</v>
      </c>
      <c r="BJ70">
        <v>653</v>
      </c>
      <c r="BK70">
        <v>627.9</v>
      </c>
    </row>
    <row r="71" spans="1:63" x14ac:dyDescent="0.2">
      <c r="A71">
        <v>5</v>
      </c>
      <c r="B71">
        <v>5128.3</v>
      </c>
      <c r="C71">
        <v>4572.8999999999996</v>
      </c>
      <c r="D71">
        <v>5736</v>
      </c>
      <c r="E71">
        <v>627</v>
      </c>
      <c r="F71">
        <v>620</v>
      </c>
      <c r="G71">
        <v>621</v>
      </c>
      <c r="H71">
        <v>629</v>
      </c>
      <c r="I71">
        <v>619</v>
      </c>
      <c r="J71">
        <v>624</v>
      </c>
      <c r="K71">
        <v>612</v>
      </c>
      <c r="L71">
        <v>631</v>
      </c>
      <c r="M71">
        <v>623</v>
      </c>
      <c r="N71">
        <v>637</v>
      </c>
      <c r="O71">
        <v>636</v>
      </c>
      <c r="P71">
        <v>653</v>
      </c>
      <c r="Q71">
        <v>635</v>
      </c>
      <c r="R71">
        <v>634</v>
      </c>
      <c r="S71">
        <v>639</v>
      </c>
      <c r="T71">
        <v>643</v>
      </c>
      <c r="U71">
        <v>629</v>
      </c>
      <c r="V71">
        <v>639</v>
      </c>
      <c r="W71">
        <v>624</v>
      </c>
      <c r="X71">
        <v>637</v>
      </c>
      <c r="Y71">
        <v>648</v>
      </c>
      <c r="Z71">
        <v>624</v>
      </c>
      <c r="AA71">
        <v>639</v>
      </c>
      <c r="AB71">
        <v>635</v>
      </c>
      <c r="AC71">
        <v>617</v>
      </c>
      <c r="AD71">
        <v>620</v>
      </c>
      <c r="AE71">
        <v>630</v>
      </c>
      <c r="AF71">
        <v>619</v>
      </c>
      <c r="AG71">
        <v>620</v>
      </c>
      <c r="AH71">
        <v>623</v>
      </c>
      <c r="AI71">
        <v>623</v>
      </c>
      <c r="AJ71">
        <v>628</v>
      </c>
      <c r="AK71">
        <v>634</v>
      </c>
      <c r="AL71">
        <v>623</v>
      </c>
      <c r="AM71">
        <v>613</v>
      </c>
      <c r="AN71">
        <v>628</v>
      </c>
      <c r="AO71">
        <v>623</v>
      </c>
      <c r="AP71">
        <v>627</v>
      </c>
      <c r="AQ71">
        <v>618</v>
      </c>
      <c r="AR71">
        <v>615</v>
      </c>
      <c r="AS71">
        <v>623</v>
      </c>
      <c r="AT71">
        <v>617</v>
      </c>
      <c r="AU71">
        <v>621</v>
      </c>
      <c r="AV71">
        <v>645</v>
      </c>
      <c r="AW71">
        <v>620</v>
      </c>
      <c r="AX71">
        <v>622</v>
      </c>
      <c r="AY71">
        <v>641</v>
      </c>
      <c r="AZ71">
        <v>633</v>
      </c>
      <c r="BA71">
        <v>634</v>
      </c>
      <c r="BB71">
        <v>629</v>
      </c>
      <c r="BC71">
        <v>621</v>
      </c>
      <c r="BD71">
        <v>612</v>
      </c>
      <c r="BE71">
        <v>618</v>
      </c>
      <c r="BF71">
        <v>621</v>
      </c>
      <c r="BG71">
        <v>627</v>
      </c>
      <c r="BH71">
        <v>634.5</v>
      </c>
      <c r="BI71">
        <v>639</v>
      </c>
      <c r="BJ71">
        <v>653</v>
      </c>
      <c r="BK71">
        <v>627.9</v>
      </c>
    </row>
    <row r="72" spans="1:63" x14ac:dyDescent="0.2">
      <c r="A72">
        <v>6</v>
      </c>
      <c r="B72">
        <v>5575.1</v>
      </c>
      <c r="C72">
        <v>4980.8</v>
      </c>
      <c r="D72">
        <v>6205</v>
      </c>
      <c r="E72">
        <v>627</v>
      </c>
      <c r="F72">
        <v>620</v>
      </c>
      <c r="G72">
        <v>621</v>
      </c>
      <c r="H72">
        <v>629</v>
      </c>
      <c r="I72">
        <v>619</v>
      </c>
      <c r="J72">
        <v>624</v>
      </c>
      <c r="K72">
        <v>612</v>
      </c>
      <c r="L72">
        <v>631</v>
      </c>
      <c r="M72">
        <v>623</v>
      </c>
      <c r="N72">
        <v>637</v>
      </c>
      <c r="O72">
        <v>636</v>
      </c>
      <c r="P72">
        <v>653</v>
      </c>
      <c r="Q72">
        <v>635</v>
      </c>
      <c r="R72">
        <v>634</v>
      </c>
      <c r="S72">
        <v>639</v>
      </c>
      <c r="T72">
        <v>643</v>
      </c>
      <c r="U72">
        <v>629</v>
      </c>
      <c r="V72">
        <v>639</v>
      </c>
      <c r="W72">
        <v>624</v>
      </c>
      <c r="X72">
        <v>637</v>
      </c>
      <c r="Y72">
        <v>648</v>
      </c>
      <c r="Z72">
        <v>624</v>
      </c>
      <c r="AA72">
        <v>639</v>
      </c>
      <c r="AB72">
        <v>635</v>
      </c>
      <c r="AC72">
        <v>617</v>
      </c>
      <c r="AD72">
        <v>620</v>
      </c>
      <c r="AE72">
        <v>630</v>
      </c>
      <c r="AF72">
        <v>619</v>
      </c>
      <c r="AG72">
        <v>620</v>
      </c>
      <c r="AH72">
        <v>623</v>
      </c>
      <c r="AI72">
        <v>623</v>
      </c>
      <c r="AJ72">
        <v>628</v>
      </c>
      <c r="AK72">
        <v>634</v>
      </c>
      <c r="AL72">
        <v>623</v>
      </c>
      <c r="AM72">
        <v>613</v>
      </c>
      <c r="AN72">
        <v>628</v>
      </c>
      <c r="AO72">
        <v>623</v>
      </c>
      <c r="AP72">
        <v>627</v>
      </c>
      <c r="AQ72">
        <v>618</v>
      </c>
      <c r="AR72">
        <v>615</v>
      </c>
      <c r="AS72">
        <v>623</v>
      </c>
      <c r="AT72">
        <v>617</v>
      </c>
      <c r="AU72">
        <v>621</v>
      </c>
      <c r="AV72">
        <v>645</v>
      </c>
      <c r="AW72">
        <v>620</v>
      </c>
      <c r="AX72">
        <v>622</v>
      </c>
      <c r="AY72">
        <v>641</v>
      </c>
      <c r="AZ72">
        <v>633</v>
      </c>
      <c r="BA72">
        <v>634</v>
      </c>
      <c r="BB72">
        <v>629</v>
      </c>
      <c r="BC72">
        <v>621</v>
      </c>
      <c r="BD72">
        <v>612</v>
      </c>
      <c r="BE72">
        <v>618</v>
      </c>
      <c r="BF72">
        <v>621</v>
      </c>
      <c r="BG72">
        <v>627</v>
      </c>
      <c r="BH72">
        <v>634.5</v>
      </c>
      <c r="BI72">
        <v>639</v>
      </c>
      <c r="BJ72">
        <v>653</v>
      </c>
      <c r="BK72">
        <v>627.9</v>
      </c>
    </row>
    <row r="73" spans="1:63" x14ac:dyDescent="0.2">
      <c r="A73">
        <v>7</v>
      </c>
      <c r="B73">
        <v>6022.8</v>
      </c>
      <c r="C73">
        <v>5392.3</v>
      </c>
      <c r="D73">
        <v>6648.5</v>
      </c>
      <c r="E73">
        <v>627</v>
      </c>
      <c r="F73">
        <v>620</v>
      </c>
      <c r="G73">
        <v>621</v>
      </c>
      <c r="H73">
        <v>629</v>
      </c>
      <c r="I73">
        <v>619</v>
      </c>
      <c r="J73">
        <v>624</v>
      </c>
      <c r="K73">
        <v>612</v>
      </c>
      <c r="L73">
        <v>631</v>
      </c>
      <c r="M73">
        <v>623</v>
      </c>
      <c r="N73">
        <v>637</v>
      </c>
      <c r="O73">
        <v>636</v>
      </c>
      <c r="P73">
        <v>653</v>
      </c>
      <c r="Q73">
        <v>635</v>
      </c>
      <c r="R73">
        <v>634</v>
      </c>
      <c r="S73">
        <v>639</v>
      </c>
      <c r="T73">
        <v>643</v>
      </c>
      <c r="U73">
        <v>629</v>
      </c>
      <c r="V73">
        <v>639</v>
      </c>
      <c r="W73">
        <v>624</v>
      </c>
      <c r="X73">
        <v>637</v>
      </c>
      <c r="Y73">
        <v>648</v>
      </c>
      <c r="Z73">
        <v>624</v>
      </c>
      <c r="AA73">
        <v>639</v>
      </c>
      <c r="AB73">
        <v>635</v>
      </c>
      <c r="AC73">
        <v>617</v>
      </c>
      <c r="AD73">
        <v>620</v>
      </c>
      <c r="AE73">
        <v>630</v>
      </c>
      <c r="AF73">
        <v>619</v>
      </c>
      <c r="AG73">
        <v>620</v>
      </c>
      <c r="AH73">
        <v>623</v>
      </c>
      <c r="AI73">
        <v>623</v>
      </c>
      <c r="AJ73">
        <v>628</v>
      </c>
      <c r="AK73">
        <v>634</v>
      </c>
      <c r="AL73">
        <v>623</v>
      </c>
      <c r="AM73">
        <v>613</v>
      </c>
      <c r="AN73">
        <v>628</v>
      </c>
      <c r="AO73">
        <v>623</v>
      </c>
      <c r="AP73">
        <v>627</v>
      </c>
      <c r="AQ73">
        <v>618</v>
      </c>
      <c r="AR73">
        <v>615</v>
      </c>
      <c r="AS73">
        <v>623</v>
      </c>
      <c r="AT73">
        <v>617</v>
      </c>
      <c r="AU73">
        <v>621</v>
      </c>
      <c r="AV73">
        <v>645</v>
      </c>
      <c r="AW73">
        <v>620</v>
      </c>
      <c r="AX73">
        <v>622</v>
      </c>
      <c r="AY73">
        <v>641</v>
      </c>
      <c r="AZ73">
        <v>633</v>
      </c>
      <c r="BA73">
        <v>634</v>
      </c>
      <c r="BB73">
        <v>629</v>
      </c>
      <c r="BC73">
        <v>621</v>
      </c>
      <c r="BD73">
        <v>612</v>
      </c>
      <c r="BE73">
        <v>618</v>
      </c>
      <c r="BF73">
        <v>621</v>
      </c>
      <c r="BG73">
        <v>627</v>
      </c>
      <c r="BH73">
        <v>634.5</v>
      </c>
      <c r="BI73">
        <v>639</v>
      </c>
      <c r="BJ73">
        <v>653</v>
      </c>
      <c r="BK73">
        <v>627.9</v>
      </c>
    </row>
    <row r="74" spans="1:63" x14ac:dyDescent="0.2">
      <c r="A74">
        <v>8</v>
      </c>
      <c r="B74">
        <v>6470.3</v>
      </c>
      <c r="C74">
        <v>5821.7</v>
      </c>
      <c r="D74">
        <v>7084.6</v>
      </c>
      <c r="E74">
        <v>627</v>
      </c>
      <c r="F74">
        <v>620</v>
      </c>
      <c r="G74">
        <v>621</v>
      </c>
      <c r="H74">
        <v>629</v>
      </c>
      <c r="I74">
        <v>619</v>
      </c>
      <c r="J74">
        <v>624</v>
      </c>
      <c r="K74">
        <v>612</v>
      </c>
      <c r="L74">
        <v>631</v>
      </c>
      <c r="M74">
        <v>623</v>
      </c>
      <c r="N74">
        <v>637</v>
      </c>
      <c r="O74">
        <v>636</v>
      </c>
      <c r="P74">
        <v>653</v>
      </c>
      <c r="Q74">
        <v>635</v>
      </c>
      <c r="R74">
        <v>634</v>
      </c>
      <c r="S74">
        <v>639</v>
      </c>
      <c r="T74">
        <v>643</v>
      </c>
      <c r="U74">
        <v>629</v>
      </c>
      <c r="V74">
        <v>639</v>
      </c>
      <c r="W74">
        <v>624</v>
      </c>
      <c r="X74">
        <v>637</v>
      </c>
      <c r="Y74">
        <v>648</v>
      </c>
      <c r="Z74">
        <v>624</v>
      </c>
      <c r="AA74">
        <v>639</v>
      </c>
      <c r="AB74">
        <v>635</v>
      </c>
      <c r="AC74">
        <v>617</v>
      </c>
      <c r="AD74">
        <v>620</v>
      </c>
      <c r="AE74">
        <v>630</v>
      </c>
      <c r="AF74">
        <v>619</v>
      </c>
      <c r="AG74">
        <v>620</v>
      </c>
      <c r="AH74">
        <v>623</v>
      </c>
      <c r="AI74">
        <v>623</v>
      </c>
      <c r="AJ74">
        <v>628</v>
      </c>
      <c r="AK74">
        <v>634</v>
      </c>
      <c r="AL74">
        <v>623</v>
      </c>
      <c r="AM74">
        <v>613</v>
      </c>
      <c r="AN74">
        <v>628</v>
      </c>
      <c r="AO74">
        <v>623</v>
      </c>
      <c r="AP74">
        <v>627</v>
      </c>
      <c r="AQ74">
        <v>618</v>
      </c>
      <c r="AR74">
        <v>615</v>
      </c>
      <c r="AS74">
        <v>623</v>
      </c>
      <c r="AT74">
        <v>617</v>
      </c>
      <c r="AU74">
        <v>621</v>
      </c>
      <c r="AV74">
        <v>645</v>
      </c>
      <c r="AW74">
        <v>620</v>
      </c>
      <c r="AX74">
        <v>622</v>
      </c>
      <c r="AY74">
        <v>641</v>
      </c>
      <c r="AZ74">
        <v>633</v>
      </c>
      <c r="BA74">
        <v>634</v>
      </c>
      <c r="BB74">
        <v>629</v>
      </c>
      <c r="BC74">
        <v>621</v>
      </c>
      <c r="BD74">
        <v>612</v>
      </c>
      <c r="BE74">
        <v>618</v>
      </c>
      <c r="BF74">
        <v>621</v>
      </c>
      <c r="BG74">
        <v>627</v>
      </c>
      <c r="BH74">
        <v>634.5</v>
      </c>
      <c r="BI74">
        <v>639</v>
      </c>
      <c r="BJ74">
        <v>653</v>
      </c>
      <c r="BK74">
        <v>627.9</v>
      </c>
    </row>
    <row r="75" spans="1:63" x14ac:dyDescent="0.2">
      <c r="A75">
        <v>9</v>
      </c>
      <c r="B75">
        <v>6917.3</v>
      </c>
      <c r="C75">
        <v>6246.7</v>
      </c>
      <c r="D75">
        <v>7535.3</v>
      </c>
      <c r="E75">
        <v>627</v>
      </c>
      <c r="F75">
        <v>620</v>
      </c>
      <c r="G75">
        <v>621</v>
      </c>
      <c r="H75">
        <v>629</v>
      </c>
      <c r="I75">
        <v>619</v>
      </c>
      <c r="J75">
        <v>624</v>
      </c>
      <c r="K75">
        <v>612</v>
      </c>
      <c r="L75">
        <v>631</v>
      </c>
      <c r="M75">
        <v>623</v>
      </c>
      <c r="N75">
        <v>637</v>
      </c>
      <c r="O75">
        <v>636</v>
      </c>
      <c r="P75">
        <v>653</v>
      </c>
      <c r="Q75">
        <v>635</v>
      </c>
      <c r="R75">
        <v>634</v>
      </c>
      <c r="S75">
        <v>639</v>
      </c>
      <c r="T75">
        <v>643</v>
      </c>
      <c r="U75">
        <v>629</v>
      </c>
      <c r="V75">
        <v>639</v>
      </c>
      <c r="W75">
        <v>624</v>
      </c>
      <c r="X75">
        <v>637</v>
      </c>
      <c r="Y75">
        <v>648</v>
      </c>
      <c r="Z75">
        <v>624</v>
      </c>
      <c r="AA75">
        <v>639</v>
      </c>
      <c r="AB75">
        <v>635</v>
      </c>
      <c r="AC75">
        <v>617</v>
      </c>
      <c r="AD75">
        <v>620</v>
      </c>
      <c r="AE75">
        <v>630</v>
      </c>
      <c r="AF75">
        <v>619</v>
      </c>
      <c r="AG75">
        <v>620</v>
      </c>
      <c r="AH75">
        <v>623</v>
      </c>
      <c r="AI75">
        <v>623</v>
      </c>
      <c r="AJ75">
        <v>628</v>
      </c>
      <c r="AK75">
        <v>634</v>
      </c>
      <c r="AL75">
        <v>623</v>
      </c>
      <c r="AM75">
        <v>613</v>
      </c>
      <c r="AN75">
        <v>628</v>
      </c>
      <c r="AO75">
        <v>623</v>
      </c>
      <c r="AP75">
        <v>627</v>
      </c>
      <c r="AQ75">
        <v>618</v>
      </c>
      <c r="AR75">
        <v>615</v>
      </c>
      <c r="AS75">
        <v>623</v>
      </c>
      <c r="AT75">
        <v>617</v>
      </c>
      <c r="AU75">
        <v>621</v>
      </c>
      <c r="AV75">
        <v>645</v>
      </c>
      <c r="AW75">
        <v>620</v>
      </c>
      <c r="AX75">
        <v>622</v>
      </c>
      <c r="AY75">
        <v>641</v>
      </c>
      <c r="AZ75">
        <v>633</v>
      </c>
      <c r="BA75">
        <v>634</v>
      </c>
      <c r="BB75">
        <v>629</v>
      </c>
      <c r="BC75">
        <v>621</v>
      </c>
      <c r="BD75">
        <v>612</v>
      </c>
      <c r="BE75">
        <v>618</v>
      </c>
      <c r="BF75">
        <v>621</v>
      </c>
      <c r="BG75">
        <v>627</v>
      </c>
      <c r="BH75">
        <v>634.5</v>
      </c>
      <c r="BI75">
        <v>639</v>
      </c>
      <c r="BJ75">
        <v>653</v>
      </c>
      <c r="BK75">
        <v>627.9</v>
      </c>
    </row>
    <row r="76" spans="1:63" x14ac:dyDescent="0.2">
      <c r="A76">
        <v>10</v>
      </c>
      <c r="B76">
        <v>7359.3</v>
      </c>
      <c r="C76">
        <v>6714.6</v>
      </c>
      <c r="D76">
        <v>7995.4</v>
      </c>
      <c r="E76">
        <v>627</v>
      </c>
      <c r="F76">
        <v>620</v>
      </c>
      <c r="G76">
        <v>621</v>
      </c>
      <c r="H76">
        <v>629</v>
      </c>
      <c r="I76">
        <v>619</v>
      </c>
      <c r="J76">
        <v>624</v>
      </c>
      <c r="K76">
        <v>612</v>
      </c>
      <c r="L76">
        <v>631</v>
      </c>
      <c r="M76">
        <v>623</v>
      </c>
      <c r="N76">
        <v>637</v>
      </c>
      <c r="O76">
        <v>636</v>
      </c>
      <c r="P76">
        <v>653</v>
      </c>
      <c r="Q76">
        <v>635</v>
      </c>
      <c r="R76">
        <v>634</v>
      </c>
      <c r="S76">
        <v>639</v>
      </c>
      <c r="T76">
        <v>643</v>
      </c>
      <c r="U76">
        <v>629</v>
      </c>
      <c r="V76">
        <v>639</v>
      </c>
      <c r="W76">
        <v>624</v>
      </c>
      <c r="X76">
        <v>637</v>
      </c>
      <c r="Y76">
        <v>648</v>
      </c>
      <c r="Z76">
        <v>624</v>
      </c>
      <c r="AA76">
        <v>639</v>
      </c>
      <c r="AB76">
        <v>635</v>
      </c>
      <c r="AC76">
        <v>617</v>
      </c>
      <c r="AD76">
        <v>620</v>
      </c>
      <c r="AE76">
        <v>630</v>
      </c>
      <c r="AF76">
        <v>619</v>
      </c>
      <c r="AG76">
        <v>620</v>
      </c>
      <c r="AH76">
        <v>623</v>
      </c>
      <c r="AI76">
        <v>623</v>
      </c>
      <c r="AJ76">
        <v>628</v>
      </c>
      <c r="AK76">
        <v>634</v>
      </c>
      <c r="AL76">
        <v>623</v>
      </c>
      <c r="AM76">
        <v>613</v>
      </c>
      <c r="AN76">
        <v>628</v>
      </c>
      <c r="AO76">
        <v>623</v>
      </c>
      <c r="AP76">
        <v>627</v>
      </c>
      <c r="AQ76">
        <v>618</v>
      </c>
      <c r="AR76">
        <v>615</v>
      </c>
      <c r="AS76">
        <v>623</v>
      </c>
      <c r="AT76">
        <v>617</v>
      </c>
      <c r="AU76">
        <v>621</v>
      </c>
      <c r="AV76">
        <v>645</v>
      </c>
      <c r="AW76">
        <v>620</v>
      </c>
      <c r="AX76">
        <v>622</v>
      </c>
      <c r="AY76">
        <v>641</v>
      </c>
      <c r="AZ76">
        <v>633</v>
      </c>
      <c r="BA76">
        <v>634</v>
      </c>
      <c r="BB76">
        <v>629</v>
      </c>
      <c r="BC76">
        <v>621</v>
      </c>
      <c r="BD76">
        <v>612</v>
      </c>
      <c r="BE76">
        <v>618</v>
      </c>
      <c r="BF76">
        <v>621</v>
      </c>
      <c r="BG76">
        <v>627</v>
      </c>
      <c r="BH76">
        <v>634.5</v>
      </c>
      <c r="BI76">
        <v>639</v>
      </c>
      <c r="BJ76">
        <v>653</v>
      </c>
      <c r="BK76">
        <v>627.9</v>
      </c>
    </row>
    <row r="77" spans="1:63" x14ac:dyDescent="0.2">
      <c r="A77">
        <v>11</v>
      </c>
      <c r="B77">
        <v>7796.3</v>
      </c>
      <c r="C77">
        <v>7111.7</v>
      </c>
      <c r="D77">
        <v>8480.9</v>
      </c>
      <c r="E77">
        <v>627</v>
      </c>
      <c r="F77">
        <v>620</v>
      </c>
      <c r="G77">
        <v>621</v>
      </c>
      <c r="H77">
        <v>629</v>
      </c>
      <c r="I77">
        <v>619</v>
      </c>
      <c r="J77">
        <v>624</v>
      </c>
      <c r="K77">
        <v>612</v>
      </c>
      <c r="L77">
        <v>631</v>
      </c>
      <c r="M77">
        <v>623</v>
      </c>
      <c r="N77">
        <v>637</v>
      </c>
      <c r="O77">
        <v>636</v>
      </c>
      <c r="P77">
        <v>653</v>
      </c>
      <c r="Q77">
        <v>635</v>
      </c>
      <c r="R77">
        <v>634</v>
      </c>
      <c r="S77">
        <v>639</v>
      </c>
      <c r="T77">
        <v>643</v>
      </c>
      <c r="U77">
        <v>629</v>
      </c>
      <c r="V77">
        <v>639</v>
      </c>
      <c r="W77">
        <v>624</v>
      </c>
      <c r="X77">
        <v>637</v>
      </c>
      <c r="Y77">
        <v>648</v>
      </c>
      <c r="Z77">
        <v>624</v>
      </c>
      <c r="AA77">
        <v>639</v>
      </c>
      <c r="AB77">
        <v>635</v>
      </c>
      <c r="AC77">
        <v>617</v>
      </c>
      <c r="AD77">
        <v>620</v>
      </c>
      <c r="AE77">
        <v>630</v>
      </c>
      <c r="AF77">
        <v>619</v>
      </c>
      <c r="AG77">
        <v>620</v>
      </c>
      <c r="AH77">
        <v>623</v>
      </c>
      <c r="AI77">
        <v>623</v>
      </c>
      <c r="AJ77">
        <v>628</v>
      </c>
      <c r="AK77">
        <v>634</v>
      </c>
      <c r="AL77">
        <v>623</v>
      </c>
      <c r="AM77">
        <v>613</v>
      </c>
      <c r="AN77">
        <v>628</v>
      </c>
      <c r="AO77">
        <v>623</v>
      </c>
      <c r="AP77">
        <v>627</v>
      </c>
      <c r="AQ77">
        <v>618</v>
      </c>
      <c r="AR77">
        <v>615</v>
      </c>
      <c r="AS77">
        <v>623</v>
      </c>
      <c r="AT77">
        <v>617</v>
      </c>
      <c r="AU77">
        <v>621</v>
      </c>
      <c r="AV77">
        <v>645</v>
      </c>
      <c r="AW77">
        <v>620</v>
      </c>
      <c r="AX77">
        <v>622</v>
      </c>
      <c r="AY77">
        <v>641</v>
      </c>
      <c r="AZ77">
        <v>633</v>
      </c>
      <c r="BA77">
        <v>634</v>
      </c>
      <c r="BB77">
        <v>629</v>
      </c>
      <c r="BC77">
        <v>621</v>
      </c>
      <c r="BD77">
        <v>612</v>
      </c>
      <c r="BE77">
        <v>618</v>
      </c>
      <c r="BF77">
        <v>621</v>
      </c>
      <c r="BG77">
        <v>627</v>
      </c>
      <c r="BH77">
        <v>634.5</v>
      </c>
      <c r="BI77">
        <v>639</v>
      </c>
      <c r="BJ77">
        <v>653</v>
      </c>
      <c r="BK77">
        <v>627.9</v>
      </c>
    </row>
    <row r="78" spans="1:63" x14ac:dyDescent="0.2">
      <c r="A78">
        <v>12</v>
      </c>
      <c r="B78">
        <v>8236.7999999999993</v>
      </c>
      <c r="C78">
        <v>7523.6</v>
      </c>
      <c r="D78">
        <v>8956.7999999999993</v>
      </c>
      <c r="E78">
        <v>627</v>
      </c>
      <c r="F78">
        <v>620</v>
      </c>
      <c r="G78">
        <v>621</v>
      </c>
      <c r="H78">
        <v>629</v>
      </c>
      <c r="I78">
        <v>619</v>
      </c>
      <c r="J78">
        <v>624</v>
      </c>
      <c r="K78">
        <v>612</v>
      </c>
      <c r="L78">
        <v>631</v>
      </c>
      <c r="M78">
        <v>623</v>
      </c>
      <c r="N78">
        <v>637</v>
      </c>
      <c r="O78">
        <v>636</v>
      </c>
      <c r="P78">
        <v>653</v>
      </c>
      <c r="Q78">
        <v>635</v>
      </c>
      <c r="R78">
        <v>634</v>
      </c>
      <c r="S78">
        <v>639</v>
      </c>
      <c r="T78">
        <v>643</v>
      </c>
      <c r="U78">
        <v>629</v>
      </c>
      <c r="V78">
        <v>639</v>
      </c>
      <c r="W78">
        <v>624</v>
      </c>
      <c r="X78">
        <v>637</v>
      </c>
      <c r="Y78">
        <v>648</v>
      </c>
      <c r="Z78">
        <v>624</v>
      </c>
      <c r="AA78">
        <v>639</v>
      </c>
      <c r="AB78">
        <v>635</v>
      </c>
      <c r="AC78">
        <v>617</v>
      </c>
      <c r="AD78">
        <v>620</v>
      </c>
      <c r="AE78">
        <v>630</v>
      </c>
      <c r="AF78">
        <v>619</v>
      </c>
      <c r="AG78">
        <v>620</v>
      </c>
      <c r="AH78">
        <v>623</v>
      </c>
      <c r="AI78">
        <v>623</v>
      </c>
      <c r="AJ78">
        <v>628</v>
      </c>
      <c r="AK78">
        <v>634</v>
      </c>
      <c r="AL78">
        <v>623</v>
      </c>
      <c r="AM78">
        <v>613</v>
      </c>
      <c r="AN78">
        <v>628</v>
      </c>
      <c r="AO78">
        <v>623</v>
      </c>
      <c r="AP78">
        <v>627</v>
      </c>
      <c r="AQ78">
        <v>618</v>
      </c>
      <c r="AR78">
        <v>615</v>
      </c>
      <c r="AS78">
        <v>623</v>
      </c>
      <c r="AT78">
        <v>617</v>
      </c>
      <c r="AU78">
        <v>621</v>
      </c>
      <c r="AV78">
        <v>645</v>
      </c>
      <c r="AW78">
        <v>620</v>
      </c>
      <c r="AX78">
        <v>622</v>
      </c>
      <c r="AY78">
        <v>641</v>
      </c>
      <c r="AZ78">
        <v>633</v>
      </c>
      <c r="BA78">
        <v>634</v>
      </c>
      <c r="BB78">
        <v>629</v>
      </c>
      <c r="BC78">
        <v>621</v>
      </c>
      <c r="BD78">
        <v>612</v>
      </c>
      <c r="BE78">
        <v>618</v>
      </c>
      <c r="BF78">
        <v>621</v>
      </c>
      <c r="BG78">
        <v>627</v>
      </c>
      <c r="BH78">
        <v>634.5</v>
      </c>
      <c r="BI78">
        <v>639</v>
      </c>
      <c r="BJ78">
        <v>653</v>
      </c>
      <c r="BK78">
        <v>627.9</v>
      </c>
    </row>
    <row r="79" spans="1:63" x14ac:dyDescent="0.2">
      <c r="A79">
        <v>13</v>
      </c>
      <c r="B79">
        <v>8679.1</v>
      </c>
      <c r="C79">
        <v>7948.2</v>
      </c>
      <c r="D79">
        <v>9466</v>
      </c>
      <c r="E79">
        <v>627</v>
      </c>
      <c r="F79">
        <v>620</v>
      </c>
      <c r="G79">
        <v>621</v>
      </c>
      <c r="H79">
        <v>629</v>
      </c>
      <c r="I79">
        <v>619</v>
      </c>
      <c r="J79">
        <v>624</v>
      </c>
      <c r="K79">
        <v>612</v>
      </c>
      <c r="L79">
        <v>631</v>
      </c>
      <c r="M79">
        <v>623</v>
      </c>
      <c r="N79">
        <v>637</v>
      </c>
      <c r="O79">
        <v>636</v>
      </c>
      <c r="P79">
        <v>653</v>
      </c>
      <c r="Q79">
        <v>635</v>
      </c>
      <c r="R79">
        <v>634</v>
      </c>
      <c r="S79">
        <v>639</v>
      </c>
      <c r="T79">
        <v>643</v>
      </c>
      <c r="U79">
        <v>629</v>
      </c>
      <c r="V79">
        <v>639</v>
      </c>
      <c r="W79">
        <v>624</v>
      </c>
      <c r="X79">
        <v>637</v>
      </c>
      <c r="Y79">
        <v>648</v>
      </c>
      <c r="Z79">
        <v>624</v>
      </c>
      <c r="AA79">
        <v>639</v>
      </c>
      <c r="AB79">
        <v>635</v>
      </c>
      <c r="AC79">
        <v>617</v>
      </c>
      <c r="AD79">
        <v>620</v>
      </c>
      <c r="AE79">
        <v>630</v>
      </c>
      <c r="AF79">
        <v>619</v>
      </c>
      <c r="AG79">
        <v>620</v>
      </c>
      <c r="AH79">
        <v>623</v>
      </c>
      <c r="AI79">
        <v>623</v>
      </c>
      <c r="AJ79">
        <v>628</v>
      </c>
      <c r="AK79">
        <v>634</v>
      </c>
      <c r="AL79">
        <v>623</v>
      </c>
      <c r="AM79">
        <v>613</v>
      </c>
      <c r="AN79">
        <v>628</v>
      </c>
      <c r="AO79">
        <v>623</v>
      </c>
      <c r="AP79">
        <v>627</v>
      </c>
      <c r="AQ79">
        <v>618</v>
      </c>
      <c r="AR79">
        <v>615</v>
      </c>
      <c r="AS79">
        <v>623</v>
      </c>
      <c r="AT79">
        <v>617</v>
      </c>
      <c r="AU79">
        <v>621</v>
      </c>
      <c r="AV79">
        <v>645</v>
      </c>
      <c r="AW79">
        <v>620</v>
      </c>
      <c r="AX79">
        <v>622</v>
      </c>
      <c r="AY79">
        <v>641</v>
      </c>
      <c r="AZ79">
        <v>633</v>
      </c>
      <c r="BA79">
        <v>634</v>
      </c>
      <c r="BB79">
        <v>629</v>
      </c>
      <c r="BC79">
        <v>621</v>
      </c>
      <c r="BD79">
        <v>612</v>
      </c>
      <c r="BE79">
        <v>618</v>
      </c>
      <c r="BF79">
        <v>621</v>
      </c>
      <c r="BG79">
        <v>627</v>
      </c>
      <c r="BH79">
        <v>634.5</v>
      </c>
      <c r="BI79">
        <v>639</v>
      </c>
      <c r="BJ79">
        <v>653</v>
      </c>
      <c r="BK79">
        <v>627.9</v>
      </c>
    </row>
    <row r="80" spans="1:63" x14ac:dyDescent="0.2">
      <c r="A80">
        <v>14</v>
      </c>
      <c r="B80">
        <v>9123.6</v>
      </c>
      <c r="C80">
        <v>8372.5</v>
      </c>
      <c r="D80">
        <v>9976.7000000000007</v>
      </c>
      <c r="E80">
        <v>627</v>
      </c>
      <c r="F80">
        <v>620</v>
      </c>
      <c r="G80">
        <v>621</v>
      </c>
      <c r="H80">
        <v>629</v>
      </c>
      <c r="I80">
        <v>619</v>
      </c>
      <c r="J80">
        <v>624</v>
      </c>
      <c r="K80">
        <v>612</v>
      </c>
      <c r="L80">
        <v>631</v>
      </c>
      <c r="M80">
        <v>623</v>
      </c>
      <c r="N80">
        <v>637</v>
      </c>
      <c r="O80">
        <v>636</v>
      </c>
      <c r="P80">
        <v>653</v>
      </c>
      <c r="Q80">
        <v>635</v>
      </c>
      <c r="R80">
        <v>634</v>
      </c>
      <c r="S80">
        <v>639</v>
      </c>
      <c r="T80">
        <v>643</v>
      </c>
      <c r="U80">
        <v>629</v>
      </c>
      <c r="V80">
        <v>639</v>
      </c>
      <c r="W80">
        <v>624</v>
      </c>
      <c r="X80">
        <v>637</v>
      </c>
      <c r="Y80">
        <v>648</v>
      </c>
      <c r="Z80">
        <v>624</v>
      </c>
      <c r="AA80">
        <v>639</v>
      </c>
      <c r="AB80">
        <v>635</v>
      </c>
      <c r="AC80">
        <v>617</v>
      </c>
      <c r="AD80">
        <v>620</v>
      </c>
      <c r="AE80">
        <v>630</v>
      </c>
      <c r="AF80">
        <v>619</v>
      </c>
      <c r="AG80">
        <v>620</v>
      </c>
      <c r="AH80">
        <v>623</v>
      </c>
      <c r="AI80">
        <v>623</v>
      </c>
      <c r="AJ80">
        <v>628</v>
      </c>
      <c r="AK80">
        <v>634</v>
      </c>
      <c r="AL80">
        <v>623</v>
      </c>
      <c r="AM80">
        <v>613</v>
      </c>
      <c r="AN80">
        <v>628</v>
      </c>
      <c r="AO80">
        <v>623</v>
      </c>
      <c r="AP80">
        <v>627</v>
      </c>
      <c r="AQ80">
        <v>618</v>
      </c>
      <c r="AR80">
        <v>615</v>
      </c>
      <c r="AS80">
        <v>623</v>
      </c>
      <c r="AT80">
        <v>617</v>
      </c>
      <c r="AU80">
        <v>621</v>
      </c>
      <c r="AV80">
        <v>645</v>
      </c>
      <c r="AW80">
        <v>620</v>
      </c>
      <c r="AX80">
        <v>622</v>
      </c>
      <c r="AY80">
        <v>641</v>
      </c>
      <c r="AZ80">
        <v>633</v>
      </c>
      <c r="BA80">
        <v>634</v>
      </c>
      <c r="BB80">
        <v>629</v>
      </c>
      <c r="BC80">
        <v>621</v>
      </c>
      <c r="BD80">
        <v>612</v>
      </c>
      <c r="BE80">
        <v>618</v>
      </c>
      <c r="BF80">
        <v>621</v>
      </c>
      <c r="BG80">
        <v>627</v>
      </c>
      <c r="BH80">
        <v>634.5</v>
      </c>
      <c r="BI80">
        <v>639</v>
      </c>
      <c r="BJ80">
        <v>653</v>
      </c>
      <c r="BK80">
        <v>627.9</v>
      </c>
    </row>
    <row r="81" spans="1:63" x14ac:dyDescent="0.2">
      <c r="A81">
        <v>15</v>
      </c>
      <c r="B81">
        <v>9568</v>
      </c>
      <c r="C81">
        <v>8804.5</v>
      </c>
      <c r="D81">
        <v>10473.9</v>
      </c>
      <c r="E81">
        <v>627</v>
      </c>
      <c r="F81">
        <v>620</v>
      </c>
      <c r="G81">
        <v>621</v>
      </c>
      <c r="H81">
        <v>629</v>
      </c>
      <c r="I81">
        <v>619</v>
      </c>
      <c r="J81">
        <v>624</v>
      </c>
      <c r="K81">
        <v>612</v>
      </c>
      <c r="L81">
        <v>631</v>
      </c>
      <c r="M81">
        <v>623</v>
      </c>
      <c r="N81">
        <v>637</v>
      </c>
      <c r="O81">
        <v>636</v>
      </c>
      <c r="P81">
        <v>653</v>
      </c>
      <c r="Q81">
        <v>635</v>
      </c>
      <c r="R81">
        <v>634</v>
      </c>
      <c r="S81">
        <v>639</v>
      </c>
      <c r="T81">
        <v>643</v>
      </c>
      <c r="U81">
        <v>629</v>
      </c>
      <c r="V81">
        <v>639</v>
      </c>
      <c r="W81">
        <v>624</v>
      </c>
      <c r="X81">
        <v>637</v>
      </c>
      <c r="Y81">
        <v>648</v>
      </c>
      <c r="Z81">
        <v>624</v>
      </c>
      <c r="AA81">
        <v>639</v>
      </c>
      <c r="AB81">
        <v>635</v>
      </c>
      <c r="AC81">
        <v>617</v>
      </c>
      <c r="AD81">
        <v>620</v>
      </c>
      <c r="AE81">
        <v>630</v>
      </c>
      <c r="AF81">
        <v>619</v>
      </c>
      <c r="AG81">
        <v>620</v>
      </c>
      <c r="AH81">
        <v>623</v>
      </c>
      <c r="AI81">
        <v>623</v>
      </c>
      <c r="AJ81">
        <v>628</v>
      </c>
      <c r="AK81">
        <v>634</v>
      </c>
      <c r="AL81">
        <v>623</v>
      </c>
      <c r="AM81">
        <v>613</v>
      </c>
      <c r="AN81">
        <v>628</v>
      </c>
      <c r="AO81">
        <v>623</v>
      </c>
      <c r="AP81">
        <v>627</v>
      </c>
      <c r="AQ81">
        <v>618</v>
      </c>
      <c r="AR81">
        <v>615</v>
      </c>
      <c r="AS81">
        <v>623</v>
      </c>
      <c r="AT81">
        <v>617</v>
      </c>
      <c r="AU81">
        <v>621</v>
      </c>
      <c r="AV81">
        <v>645</v>
      </c>
      <c r="AW81">
        <v>620</v>
      </c>
      <c r="AX81">
        <v>622</v>
      </c>
      <c r="AY81">
        <v>641</v>
      </c>
      <c r="AZ81">
        <v>633</v>
      </c>
      <c r="BA81">
        <v>634</v>
      </c>
      <c r="BB81">
        <v>629</v>
      </c>
      <c r="BC81">
        <v>621</v>
      </c>
      <c r="BD81">
        <v>612</v>
      </c>
      <c r="BE81">
        <v>618</v>
      </c>
      <c r="BF81">
        <v>621</v>
      </c>
      <c r="BG81">
        <v>627</v>
      </c>
      <c r="BH81">
        <v>634.5</v>
      </c>
      <c r="BI81">
        <v>639</v>
      </c>
      <c r="BJ81">
        <v>653</v>
      </c>
      <c r="BK81">
        <v>627.9</v>
      </c>
    </row>
    <row r="82" spans="1:63" x14ac:dyDescent="0.2">
      <c r="A82">
        <v>16</v>
      </c>
      <c r="B82">
        <v>10013.799999999999</v>
      </c>
      <c r="C82">
        <v>9229.5</v>
      </c>
      <c r="D82">
        <v>10954.1</v>
      </c>
      <c r="E82">
        <v>627</v>
      </c>
      <c r="F82">
        <v>620</v>
      </c>
      <c r="G82">
        <v>621</v>
      </c>
      <c r="H82">
        <v>629</v>
      </c>
      <c r="I82">
        <v>619</v>
      </c>
      <c r="J82">
        <v>624</v>
      </c>
      <c r="K82">
        <v>612</v>
      </c>
      <c r="L82">
        <v>631</v>
      </c>
      <c r="M82">
        <v>623</v>
      </c>
      <c r="N82">
        <v>637</v>
      </c>
      <c r="O82">
        <v>636</v>
      </c>
      <c r="P82">
        <v>653</v>
      </c>
      <c r="Q82">
        <v>635</v>
      </c>
      <c r="R82">
        <v>634</v>
      </c>
      <c r="S82">
        <v>639</v>
      </c>
      <c r="T82">
        <v>643</v>
      </c>
      <c r="U82">
        <v>629</v>
      </c>
      <c r="V82">
        <v>639</v>
      </c>
      <c r="W82">
        <v>624</v>
      </c>
      <c r="X82">
        <v>637</v>
      </c>
      <c r="Y82">
        <v>648</v>
      </c>
      <c r="Z82">
        <v>624</v>
      </c>
      <c r="AA82">
        <v>639</v>
      </c>
      <c r="AB82">
        <v>635</v>
      </c>
      <c r="AC82">
        <v>617</v>
      </c>
      <c r="AD82">
        <v>620</v>
      </c>
      <c r="AE82">
        <v>630</v>
      </c>
      <c r="AF82">
        <v>619</v>
      </c>
      <c r="AG82">
        <v>620</v>
      </c>
      <c r="AH82">
        <v>623</v>
      </c>
      <c r="AI82">
        <v>623</v>
      </c>
      <c r="AJ82">
        <v>628</v>
      </c>
      <c r="AK82">
        <v>634</v>
      </c>
      <c r="AL82">
        <v>623</v>
      </c>
      <c r="AM82">
        <v>613</v>
      </c>
      <c r="AN82">
        <v>628</v>
      </c>
      <c r="AO82">
        <v>623</v>
      </c>
      <c r="AP82">
        <v>627</v>
      </c>
      <c r="AQ82">
        <v>618</v>
      </c>
      <c r="AR82">
        <v>615</v>
      </c>
      <c r="AS82">
        <v>623</v>
      </c>
      <c r="AT82">
        <v>617</v>
      </c>
      <c r="AU82">
        <v>621</v>
      </c>
      <c r="AV82">
        <v>645</v>
      </c>
      <c r="AW82">
        <v>620</v>
      </c>
      <c r="AX82">
        <v>622</v>
      </c>
      <c r="AY82">
        <v>641</v>
      </c>
      <c r="AZ82">
        <v>633</v>
      </c>
      <c r="BA82">
        <v>634</v>
      </c>
      <c r="BB82">
        <v>629</v>
      </c>
      <c r="BC82">
        <v>621</v>
      </c>
      <c r="BD82">
        <v>612</v>
      </c>
      <c r="BE82">
        <v>618</v>
      </c>
      <c r="BF82">
        <v>621</v>
      </c>
      <c r="BG82">
        <v>627</v>
      </c>
      <c r="BH82">
        <v>634.5</v>
      </c>
      <c r="BI82">
        <v>639</v>
      </c>
      <c r="BJ82">
        <v>653</v>
      </c>
      <c r="BK82">
        <v>627.9</v>
      </c>
    </row>
    <row r="83" spans="1:63" x14ac:dyDescent="0.2">
      <c r="A83">
        <v>17</v>
      </c>
      <c r="B83">
        <v>10459.9</v>
      </c>
      <c r="C83">
        <v>9668.7000000000007</v>
      </c>
      <c r="D83">
        <v>11430</v>
      </c>
      <c r="E83">
        <v>627</v>
      </c>
      <c r="F83">
        <v>620</v>
      </c>
      <c r="G83">
        <v>621</v>
      </c>
      <c r="H83">
        <v>629</v>
      </c>
      <c r="I83">
        <v>619</v>
      </c>
      <c r="J83">
        <v>624</v>
      </c>
      <c r="K83">
        <v>612</v>
      </c>
      <c r="L83">
        <v>631</v>
      </c>
      <c r="M83">
        <v>623</v>
      </c>
      <c r="N83">
        <v>637</v>
      </c>
      <c r="O83">
        <v>636</v>
      </c>
      <c r="P83">
        <v>653</v>
      </c>
      <c r="Q83">
        <v>635</v>
      </c>
      <c r="R83">
        <v>634</v>
      </c>
      <c r="S83">
        <v>639</v>
      </c>
      <c r="T83">
        <v>643</v>
      </c>
      <c r="U83">
        <v>629</v>
      </c>
      <c r="V83">
        <v>639</v>
      </c>
      <c r="W83">
        <v>624</v>
      </c>
      <c r="X83">
        <v>637</v>
      </c>
      <c r="Y83">
        <v>648</v>
      </c>
      <c r="Z83">
        <v>624</v>
      </c>
      <c r="AA83">
        <v>639</v>
      </c>
      <c r="AB83">
        <v>635</v>
      </c>
      <c r="AC83">
        <v>617</v>
      </c>
      <c r="AD83">
        <v>620</v>
      </c>
      <c r="AE83">
        <v>630</v>
      </c>
      <c r="AF83">
        <v>619</v>
      </c>
      <c r="AG83">
        <v>620</v>
      </c>
      <c r="AH83">
        <v>623</v>
      </c>
      <c r="AI83">
        <v>623</v>
      </c>
      <c r="AJ83">
        <v>628</v>
      </c>
      <c r="AK83">
        <v>634</v>
      </c>
      <c r="AL83">
        <v>623</v>
      </c>
      <c r="AM83">
        <v>613</v>
      </c>
      <c r="AN83">
        <v>628</v>
      </c>
      <c r="AO83">
        <v>623</v>
      </c>
      <c r="AP83">
        <v>627</v>
      </c>
      <c r="AQ83">
        <v>618</v>
      </c>
      <c r="AR83">
        <v>615</v>
      </c>
      <c r="AS83">
        <v>623</v>
      </c>
      <c r="AT83">
        <v>617</v>
      </c>
      <c r="AU83">
        <v>621</v>
      </c>
      <c r="AV83">
        <v>645</v>
      </c>
      <c r="AW83">
        <v>620</v>
      </c>
      <c r="AX83">
        <v>622</v>
      </c>
      <c r="AY83">
        <v>641</v>
      </c>
      <c r="AZ83">
        <v>633</v>
      </c>
      <c r="BA83">
        <v>634</v>
      </c>
      <c r="BB83">
        <v>629</v>
      </c>
      <c r="BC83">
        <v>621</v>
      </c>
      <c r="BD83">
        <v>612</v>
      </c>
      <c r="BE83">
        <v>618</v>
      </c>
      <c r="BF83">
        <v>621</v>
      </c>
      <c r="BG83">
        <v>627</v>
      </c>
      <c r="BH83">
        <v>634.5</v>
      </c>
      <c r="BI83">
        <v>639</v>
      </c>
      <c r="BJ83">
        <v>653</v>
      </c>
      <c r="BK83">
        <v>627.9</v>
      </c>
    </row>
    <row r="84" spans="1:63" x14ac:dyDescent="0.2">
      <c r="A84">
        <v>18</v>
      </c>
      <c r="B84">
        <v>10905.6</v>
      </c>
      <c r="C84">
        <v>10099.200000000001</v>
      </c>
      <c r="D84">
        <v>11945.8</v>
      </c>
      <c r="E84">
        <v>627</v>
      </c>
      <c r="F84">
        <v>620</v>
      </c>
      <c r="G84">
        <v>621</v>
      </c>
      <c r="H84">
        <v>629</v>
      </c>
      <c r="I84">
        <v>619</v>
      </c>
      <c r="J84">
        <v>624</v>
      </c>
      <c r="K84">
        <v>612</v>
      </c>
      <c r="L84">
        <v>631</v>
      </c>
      <c r="M84">
        <v>623</v>
      </c>
      <c r="N84">
        <v>637</v>
      </c>
      <c r="O84">
        <v>636</v>
      </c>
      <c r="P84">
        <v>653</v>
      </c>
      <c r="Q84">
        <v>635</v>
      </c>
      <c r="R84">
        <v>634</v>
      </c>
      <c r="S84">
        <v>639</v>
      </c>
      <c r="T84">
        <v>643</v>
      </c>
      <c r="U84">
        <v>629</v>
      </c>
      <c r="V84">
        <v>639</v>
      </c>
      <c r="W84">
        <v>624</v>
      </c>
      <c r="X84">
        <v>637</v>
      </c>
      <c r="Y84">
        <v>648</v>
      </c>
      <c r="Z84">
        <v>624</v>
      </c>
      <c r="AA84">
        <v>639</v>
      </c>
      <c r="AB84">
        <v>635</v>
      </c>
      <c r="AC84">
        <v>617</v>
      </c>
      <c r="AD84">
        <v>620</v>
      </c>
      <c r="AE84">
        <v>630</v>
      </c>
      <c r="AF84">
        <v>619</v>
      </c>
      <c r="AG84">
        <v>620</v>
      </c>
      <c r="AH84">
        <v>623</v>
      </c>
      <c r="AI84">
        <v>623</v>
      </c>
      <c r="AJ84">
        <v>628</v>
      </c>
      <c r="AK84">
        <v>634</v>
      </c>
      <c r="AL84">
        <v>623</v>
      </c>
      <c r="AM84">
        <v>613</v>
      </c>
      <c r="AN84">
        <v>628</v>
      </c>
      <c r="AO84">
        <v>623</v>
      </c>
      <c r="AP84">
        <v>627</v>
      </c>
      <c r="AQ84">
        <v>618</v>
      </c>
      <c r="AR84">
        <v>615</v>
      </c>
      <c r="AS84">
        <v>623</v>
      </c>
      <c r="AT84">
        <v>617</v>
      </c>
      <c r="AU84">
        <v>621</v>
      </c>
      <c r="AV84">
        <v>645</v>
      </c>
      <c r="AW84">
        <v>620</v>
      </c>
      <c r="AX84">
        <v>622</v>
      </c>
      <c r="AY84">
        <v>641</v>
      </c>
      <c r="AZ84">
        <v>633</v>
      </c>
      <c r="BA84">
        <v>634</v>
      </c>
      <c r="BB84">
        <v>629</v>
      </c>
      <c r="BC84">
        <v>621</v>
      </c>
      <c r="BD84">
        <v>612</v>
      </c>
      <c r="BE84">
        <v>618</v>
      </c>
      <c r="BF84">
        <v>621</v>
      </c>
      <c r="BG84">
        <v>627</v>
      </c>
      <c r="BH84">
        <v>634.5</v>
      </c>
      <c r="BI84">
        <v>639</v>
      </c>
      <c r="BJ84">
        <v>653</v>
      </c>
      <c r="BK84">
        <v>627.9</v>
      </c>
    </row>
    <row r="85" spans="1:63" x14ac:dyDescent="0.2">
      <c r="A85">
        <v>19</v>
      </c>
      <c r="B85">
        <v>11346.2</v>
      </c>
      <c r="C85">
        <v>10507.7</v>
      </c>
      <c r="D85">
        <v>12434.7</v>
      </c>
      <c r="E85">
        <v>627</v>
      </c>
      <c r="F85">
        <v>620</v>
      </c>
      <c r="G85">
        <v>621</v>
      </c>
      <c r="H85">
        <v>629</v>
      </c>
      <c r="I85">
        <v>619</v>
      </c>
      <c r="J85">
        <v>624</v>
      </c>
      <c r="K85">
        <v>612</v>
      </c>
      <c r="L85">
        <v>631</v>
      </c>
      <c r="M85">
        <v>623</v>
      </c>
      <c r="N85">
        <v>637</v>
      </c>
      <c r="O85">
        <v>636</v>
      </c>
      <c r="P85">
        <v>653</v>
      </c>
      <c r="Q85">
        <v>635</v>
      </c>
      <c r="R85">
        <v>634</v>
      </c>
      <c r="S85">
        <v>639</v>
      </c>
      <c r="T85">
        <v>643</v>
      </c>
      <c r="U85">
        <v>629</v>
      </c>
      <c r="V85">
        <v>639</v>
      </c>
      <c r="W85">
        <v>624</v>
      </c>
      <c r="X85">
        <v>637</v>
      </c>
      <c r="Y85">
        <v>648</v>
      </c>
      <c r="Z85">
        <v>624</v>
      </c>
      <c r="AA85">
        <v>639</v>
      </c>
      <c r="AB85">
        <v>635</v>
      </c>
      <c r="AC85">
        <v>617</v>
      </c>
      <c r="AD85">
        <v>620</v>
      </c>
      <c r="AE85">
        <v>630</v>
      </c>
      <c r="AF85">
        <v>619</v>
      </c>
      <c r="AG85">
        <v>620</v>
      </c>
      <c r="AH85">
        <v>623</v>
      </c>
      <c r="AI85">
        <v>623</v>
      </c>
      <c r="AJ85">
        <v>628</v>
      </c>
      <c r="AK85">
        <v>634</v>
      </c>
      <c r="AL85">
        <v>623</v>
      </c>
      <c r="AM85">
        <v>613</v>
      </c>
      <c r="AN85">
        <v>628</v>
      </c>
      <c r="AO85">
        <v>623</v>
      </c>
      <c r="AP85">
        <v>627</v>
      </c>
      <c r="AQ85">
        <v>618</v>
      </c>
      <c r="AR85">
        <v>615</v>
      </c>
      <c r="AS85">
        <v>623</v>
      </c>
      <c r="AT85">
        <v>617</v>
      </c>
      <c r="AU85">
        <v>621</v>
      </c>
      <c r="AV85">
        <v>645</v>
      </c>
      <c r="AW85">
        <v>620</v>
      </c>
      <c r="AX85">
        <v>622</v>
      </c>
      <c r="AY85">
        <v>641</v>
      </c>
      <c r="AZ85">
        <v>633</v>
      </c>
      <c r="BA85">
        <v>634</v>
      </c>
      <c r="BB85">
        <v>629</v>
      </c>
      <c r="BC85">
        <v>621</v>
      </c>
      <c r="BD85">
        <v>612</v>
      </c>
      <c r="BE85">
        <v>618</v>
      </c>
      <c r="BF85">
        <v>621</v>
      </c>
      <c r="BG85">
        <v>627</v>
      </c>
      <c r="BH85">
        <v>634.5</v>
      </c>
      <c r="BI85">
        <v>639</v>
      </c>
      <c r="BJ85">
        <v>653</v>
      </c>
      <c r="BK85">
        <v>627.9</v>
      </c>
    </row>
    <row r="86" spans="1:63" x14ac:dyDescent="0.2">
      <c r="A86">
        <v>20</v>
      </c>
      <c r="B86">
        <v>11785.5</v>
      </c>
      <c r="C86">
        <v>10866.5</v>
      </c>
      <c r="D86">
        <v>12924.6</v>
      </c>
      <c r="E86">
        <v>627</v>
      </c>
      <c r="F86">
        <v>620</v>
      </c>
      <c r="G86">
        <v>621</v>
      </c>
      <c r="H86">
        <v>629</v>
      </c>
      <c r="I86">
        <v>619</v>
      </c>
      <c r="J86">
        <v>624</v>
      </c>
      <c r="K86">
        <v>612</v>
      </c>
      <c r="L86">
        <v>631</v>
      </c>
      <c r="M86">
        <v>623</v>
      </c>
      <c r="N86">
        <v>637</v>
      </c>
      <c r="O86">
        <v>636</v>
      </c>
      <c r="P86">
        <v>653</v>
      </c>
      <c r="Q86">
        <v>635</v>
      </c>
      <c r="R86">
        <v>634</v>
      </c>
      <c r="S86">
        <v>639</v>
      </c>
      <c r="T86">
        <v>643</v>
      </c>
      <c r="U86">
        <v>629</v>
      </c>
      <c r="V86">
        <v>639</v>
      </c>
      <c r="W86">
        <v>624</v>
      </c>
      <c r="X86">
        <v>637</v>
      </c>
      <c r="Y86">
        <v>648</v>
      </c>
      <c r="Z86">
        <v>624</v>
      </c>
      <c r="AA86">
        <v>639</v>
      </c>
      <c r="AB86">
        <v>635</v>
      </c>
      <c r="AC86">
        <v>617</v>
      </c>
      <c r="AD86">
        <v>620</v>
      </c>
      <c r="AE86">
        <v>630</v>
      </c>
      <c r="AF86">
        <v>619</v>
      </c>
      <c r="AG86">
        <v>620</v>
      </c>
      <c r="AH86">
        <v>623</v>
      </c>
      <c r="AI86">
        <v>623</v>
      </c>
      <c r="AJ86">
        <v>628</v>
      </c>
      <c r="AK86">
        <v>634</v>
      </c>
      <c r="AL86">
        <v>623</v>
      </c>
      <c r="AM86">
        <v>613</v>
      </c>
      <c r="AN86">
        <v>628</v>
      </c>
      <c r="AO86">
        <v>623</v>
      </c>
      <c r="AP86">
        <v>627</v>
      </c>
      <c r="AQ86">
        <v>618</v>
      </c>
      <c r="AR86">
        <v>615</v>
      </c>
      <c r="AS86">
        <v>623</v>
      </c>
      <c r="AT86">
        <v>617</v>
      </c>
      <c r="AU86">
        <v>621</v>
      </c>
      <c r="AV86">
        <v>645</v>
      </c>
      <c r="AW86">
        <v>620</v>
      </c>
      <c r="AX86">
        <v>622</v>
      </c>
      <c r="AY86">
        <v>641</v>
      </c>
      <c r="AZ86">
        <v>633</v>
      </c>
      <c r="BA86">
        <v>634</v>
      </c>
      <c r="BB86">
        <v>629</v>
      </c>
      <c r="BC86">
        <v>621</v>
      </c>
      <c r="BD86">
        <v>612</v>
      </c>
      <c r="BE86">
        <v>618</v>
      </c>
      <c r="BF86">
        <v>621</v>
      </c>
      <c r="BG86">
        <v>627</v>
      </c>
      <c r="BH86">
        <v>634.5</v>
      </c>
      <c r="BI86">
        <v>639</v>
      </c>
      <c r="BJ86">
        <v>653</v>
      </c>
      <c r="BK86">
        <v>627.9</v>
      </c>
    </row>
    <row r="87" spans="1:63" x14ac:dyDescent="0.2">
      <c r="A87">
        <v>21</v>
      </c>
      <c r="B87">
        <v>12224.2</v>
      </c>
      <c r="C87">
        <v>11225.9</v>
      </c>
      <c r="D87">
        <v>13415.7</v>
      </c>
      <c r="E87">
        <v>627</v>
      </c>
      <c r="F87">
        <v>620</v>
      </c>
      <c r="G87">
        <v>621</v>
      </c>
      <c r="H87">
        <v>629</v>
      </c>
      <c r="I87">
        <v>619</v>
      </c>
      <c r="J87">
        <v>624</v>
      </c>
      <c r="K87">
        <v>612</v>
      </c>
      <c r="L87">
        <v>631</v>
      </c>
      <c r="M87">
        <v>623</v>
      </c>
      <c r="N87">
        <v>637</v>
      </c>
      <c r="O87">
        <v>636</v>
      </c>
      <c r="P87">
        <v>653</v>
      </c>
      <c r="Q87">
        <v>635</v>
      </c>
      <c r="R87">
        <v>634</v>
      </c>
      <c r="S87">
        <v>639</v>
      </c>
      <c r="T87">
        <v>643</v>
      </c>
      <c r="U87">
        <v>629</v>
      </c>
      <c r="V87">
        <v>639</v>
      </c>
      <c r="W87">
        <v>624</v>
      </c>
      <c r="X87">
        <v>637</v>
      </c>
      <c r="Y87">
        <v>648</v>
      </c>
      <c r="Z87">
        <v>624</v>
      </c>
      <c r="AA87">
        <v>639</v>
      </c>
      <c r="AB87">
        <v>635</v>
      </c>
      <c r="AC87">
        <v>617</v>
      </c>
      <c r="AD87">
        <v>620</v>
      </c>
      <c r="AE87">
        <v>630</v>
      </c>
      <c r="AF87">
        <v>619</v>
      </c>
      <c r="AG87">
        <v>620</v>
      </c>
      <c r="AH87">
        <v>623</v>
      </c>
      <c r="AI87">
        <v>623</v>
      </c>
      <c r="AJ87">
        <v>628</v>
      </c>
      <c r="AK87">
        <v>634</v>
      </c>
      <c r="AL87">
        <v>623</v>
      </c>
      <c r="AM87">
        <v>613</v>
      </c>
      <c r="AN87">
        <v>628</v>
      </c>
      <c r="AO87">
        <v>623</v>
      </c>
      <c r="AP87">
        <v>627</v>
      </c>
      <c r="AQ87">
        <v>618</v>
      </c>
      <c r="AR87">
        <v>615</v>
      </c>
      <c r="AS87">
        <v>623</v>
      </c>
      <c r="AT87">
        <v>617</v>
      </c>
      <c r="AU87">
        <v>621</v>
      </c>
      <c r="AV87">
        <v>645</v>
      </c>
      <c r="AW87">
        <v>620</v>
      </c>
      <c r="AX87">
        <v>622</v>
      </c>
      <c r="AY87">
        <v>641</v>
      </c>
      <c r="AZ87">
        <v>633</v>
      </c>
      <c r="BA87">
        <v>634</v>
      </c>
      <c r="BB87">
        <v>629</v>
      </c>
      <c r="BC87">
        <v>621</v>
      </c>
      <c r="BD87">
        <v>612</v>
      </c>
      <c r="BE87">
        <v>618</v>
      </c>
      <c r="BF87">
        <v>621</v>
      </c>
      <c r="BG87">
        <v>627</v>
      </c>
      <c r="BH87">
        <v>634.5</v>
      </c>
      <c r="BI87">
        <v>639</v>
      </c>
      <c r="BJ87">
        <v>653</v>
      </c>
      <c r="BK87">
        <v>627.9</v>
      </c>
    </row>
    <row r="88" spans="1:63" x14ac:dyDescent="0.2">
      <c r="A88">
        <v>22</v>
      </c>
      <c r="B88">
        <v>12665.5</v>
      </c>
      <c r="C88">
        <v>11581.6</v>
      </c>
      <c r="D88">
        <v>13929.4</v>
      </c>
      <c r="E88">
        <v>627</v>
      </c>
      <c r="F88">
        <v>620</v>
      </c>
      <c r="G88">
        <v>621</v>
      </c>
      <c r="H88">
        <v>629</v>
      </c>
      <c r="I88">
        <v>619</v>
      </c>
      <c r="J88">
        <v>624</v>
      </c>
      <c r="K88">
        <v>612</v>
      </c>
      <c r="L88">
        <v>631</v>
      </c>
      <c r="M88">
        <v>623</v>
      </c>
      <c r="N88">
        <v>637</v>
      </c>
      <c r="O88">
        <v>636</v>
      </c>
      <c r="P88">
        <v>653</v>
      </c>
      <c r="Q88">
        <v>635</v>
      </c>
      <c r="R88">
        <v>634</v>
      </c>
      <c r="S88">
        <v>639</v>
      </c>
      <c r="T88">
        <v>643</v>
      </c>
      <c r="U88">
        <v>629</v>
      </c>
      <c r="V88">
        <v>639</v>
      </c>
      <c r="W88">
        <v>624</v>
      </c>
      <c r="X88">
        <v>637</v>
      </c>
      <c r="Y88">
        <v>648</v>
      </c>
      <c r="Z88">
        <v>624</v>
      </c>
      <c r="AA88">
        <v>639</v>
      </c>
      <c r="AB88">
        <v>635</v>
      </c>
      <c r="AC88">
        <v>617</v>
      </c>
      <c r="AD88">
        <v>620</v>
      </c>
      <c r="AE88">
        <v>630</v>
      </c>
      <c r="AF88">
        <v>619</v>
      </c>
      <c r="AG88">
        <v>620</v>
      </c>
      <c r="AH88">
        <v>623</v>
      </c>
      <c r="AI88">
        <v>623</v>
      </c>
      <c r="AJ88">
        <v>628</v>
      </c>
      <c r="AK88">
        <v>634</v>
      </c>
      <c r="AL88">
        <v>623</v>
      </c>
      <c r="AM88">
        <v>613</v>
      </c>
      <c r="AN88">
        <v>628</v>
      </c>
      <c r="AO88">
        <v>623</v>
      </c>
      <c r="AP88">
        <v>627</v>
      </c>
      <c r="AQ88">
        <v>618</v>
      </c>
      <c r="AR88">
        <v>615</v>
      </c>
      <c r="AS88">
        <v>623</v>
      </c>
      <c r="AT88">
        <v>617</v>
      </c>
      <c r="AU88">
        <v>621</v>
      </c>
      <c r="AV88">
        <v>645</v>
      </c>
      <c r="AW88">
        <v>620</v>
      </c>
      <c r="AX88">
        <v>622</v>
      </c>
      <c r="AY88">
        <v>641</v>
      </c>
      <c r="AZ88">
        <v>633</v>
      </c>
      <c r="BA88">
        <v>634</v>
      </c>
      <c r="BB88">
        <v>629</v>
      </c>
      <c r="BC88">
        <v>621</v>
      </c>
      <c r="BD88">
        <v>612</v>
      </c>
      <c r="BE88">
        <v>618</v>
      </c>
      <c r="BF88">
        <v>621</v>
      </c>
      <c r="BG88">
        <v>627</v>
      </c>
      <c r="BH88">
        <v>634.5</v>
      </c>
      <c r="BI88">
        <v>639</v>
      </c>
      <c r="BJ88">
        <v>653</v>
      </c>
      <c r="BK88">
        <v>627.9</v>
      </c>
    </row>
    <row r="89" spans="1:63" x14ac:dyDescent="0.2">
      <c r="A89">
        <v>23</v>
      </c>
      <c r="B89">
        <v>13110.1</v>
      </c>
      <c r="C89">
        <v>11937.4</v>
      </c>
      <c r="D89">
        <v>14390.1</v>
      </c>
      <c r="E89">
        <v>627</v>
      </c>
      <c r="F89">
        <v>620</v>
      </c>
      <c r="G89">
        <v>621</v>
      </c>
      <c r="H89">
        <v>629</v>
      </c>
      <c r="I89">
        <v>619</v>
      </c>
      <c r="J89">
        <v>624</v>
      </c>
      <c r="K89">
        <v>612</v>
      </c>
      <c r="L89">
        <v>631</v>
      </c>
      <c r="M89">
        <v>623</v>
      </c>
      <c r="N89">
        <v>637</v>
      </c>
      <c r="O89">
        <v>636</v>
      </c>
      <c r="P89">
        <v>653</v>
      </c>
      <c r="Q89">
        <v>635</v>
      </c>
      <c r="R89">
        <v>634</v>
      </c>
      <c r="S89">
        <v>639</v>
      </c>
      <c r="T89">
        <v>643</v>
      </c>
      <c r="U89">
        <v>629</v>
      </c>
      <c r="V89">
        <v>639</v>
      </c>
      <c r="W89">
        <v>624</v>
      </c>
      <c r="X89">
        <v>637</v>
      </c>
      <c r="Y89">
        <v>648</v>
      </c>
      <c r="Z89">
        <v>624</v>
      </c>
      <c r="AA89">
        <v>639</v>
      </c>
      <c r="AB89">
        <v>635</v>
      </c>
      <c r="AC89">
        <v>617</v>
      </c>
      <c r="AD89">
        <v>620</v>
      </c>
      <c r="AE89">
        <v>630</v>
      </c>
      <c r="AF89">
        <v>619</v>
      </c>
      <c r="AG89">
        <v>620</v>
      </c>
      <c r="AH89">
        <v>623</v>
      </c>
      <c r="AI89">
        <v>623</v>
      </c>
      <c r="AJ89">
        <v>628</v>
      </c>
      <c r="AK89">
        <v>634</v>
      </c>
      <c r="AL89">
        <v>623</v>
      </c>
      <c r="AM89">
        <v>613</v>
      </c>
      <c r="AN89">
        <v>628</v>
      </c>
      <c r="AO89">
        <v>623</v>
      </c>
      <c r="AP89">
        <v>627</v>
      </c>
      <c r="AQ89">
        <v>618</v>
      </c>
      <c r="AR89">
        <v>615</v>
      </c>
      <c r="AS89">
        <v>623</v>
      </c>
      <c r="AT89">
        <v>617</v>
      </c>
      <c r="AU89">
        <v>621</v>
      </c>
      <c r="AV89">
        <v>645</v>
      </c>
      <c r="AW89">
        <v>620</v>
      </c>
      <c r="AX89">
        <v>622</v>
      </c>
      <c r="AY89">
        <v>641</v>
      </c>
      <c r="AZ89">
        <v>633</v>
      </c>
      <c r="BA89">
        <v>634</v>
      </c>
      <c r="BB89">
        <v>629</v>
      </c>
      <c r="BC89">
        <v>621</v>
      </c>
      <c r="BD89">
        <v>612</v>
      </c>
      <c r="BE89">
        <v>618</v>
      </c>
      <c r="BF89">
        <v>621</v>
      </c>
      <c r="BG89">
        <v>627</v>
      </c>
      <c r="BH89">
        <v>634.5</v>
      </c>
      <c r="BI89">
        <v>639</v>
      </c>
      <c r="BJ89">
        <v>653</v>
      </c>
      <c r="BK89">
        <v>627.9</v>
      </c>
    </row>
    <row r="90" spans="1:63" x14ac:dyDescent="0.2">
      <c r="A90">
        <v>24</v>
      </c>
      <c r="B90">
        <v>13546.4</v>
      </c>
      <c r="C90">
        <v>12291.7</v>
      </c>
      <c r="D90">
        <v>14845</v>
      </c>
      <c r="E90">
        <v>627</v>
      </c>
      <c r="F90">
        <v>620</v>
      </c>
      <c r="G90">
        <v>621</v>
      </c>
      <c r="H90">
        <v>629</v>
      </c>
      <c r="I90">
        <v>619</v>
      </c>
      <c r="J90">
        <v>624</v>
      </c>
      <c r="K90">
        <v>612</v>
      </c>
      <c r="L90">
        <v>631</v>
      </c>
      <c r="M90">
        <v>623</v>
      </c>
      <c r="N90">
        <v>637</v>
      </c>
      <c r="O90">
        <v>636</v>
      </c>
      <c r="P90">
        <v>653</v>
      </c>
      <c r="Q90">
        <v>635</v>
      </c>
      <c r="R90">
        <v>634</v>
      </c>
      <c r="S90">
        <v>639</v>
      </c>
      <c r="T90">
        <v>643</v>
      </c>
      <c r="U90">
        <v>629</v>
      </c>
      <c r="V90">
        <v>639</v>
      </c>
      <c r="W90">
        <v>624</v>
      </c>
      <c r="X90">
        <v>637</v>
      </c>
      <c r="Y90">
        <v>648</v>
      </c>
      <c r="Z90">
        <v>624</v>
      </c>
      <c r="AA90">
        <v>639</v>
      </c>
      <c r="AB90">
        <v>635</v>
      </c>
      <c r="AC90">
        <v>617</v>
      </c>
      <c r="AD90">
        <v>620</v>
      </c>
      <c r="AE90">
        <v>630</v>
      </c>
      <c r="AF90">
        <v>619</v>
      </c>
      <c r="AG90">
        <v>620</v>
      </c>
      <c r="AH90">
        <v>623</v>
      </c>
      <c r="AI90">
        <v>623</v>
      </c>
      <c r="AJ90">
        <v>628</v>
      </c>
      <c r="AK90">
        <v>634</v>
      </c>
      <c r="AL90">
        <v>623</v>
      </c>
      <c r="AM90">
        <v>613</v>
      </c>
      <c r="AN90">
        <v>628</v>
      </c>
      <c r="AO90">
        <v>623</v>
      </c>
      <c r="AP90">
        <v>627</v>
      </c>
      <c r="AQ90">
        <v>618</v>
      </c>
      <c r="AR90">
        <v>615</v>
      </c>
      <c r="AS90">
        <v>623</v>
      </c>
      <c r="AT90">
        <v>617</v>
      </c>
      <c r="AU90">
        <v>621</v>
      </c>
      <c r="AV90">
        <v>645</v>
      </c>
      <c r="AW90">
        <v>620</v>
      </c>
      <c r="AX90">
        <v>622</v>
      </c>
      <c r="AY90">
        <v>641</v>
      </c>
      <c r="AZ90">
        <v>633</v>
      </c>
      <c r="BA90">
        <v>634</v>
      </c>
      <c r="BB90">
        <v>629</v>
      </c>
      <c r="BC90">
        <v>621</v>
      </c>
      <c r="BD90">
        <v>612</v>
      </c>
      <c r="BE90">
        <v>618</v>
      </c>
      <c r="BF90">
        <v>621</v>
      </c>
      <c r="BG90">
        <v>627</v>
      </c>
      <c r="BH90">
        <v>634.5</v>
      </c>
      <c r="BI90">
        <v>639</v>
      </c>
      <c r="BJ90">
        <v>653</v>
      </c>
      <c r="BK90">
        <v>627.9</v>
      </c>
    </row>
    <row r="91" spans="1:63" x14ac:dyDescent="0.2">
      <c r="A91">
        <v>25</v>
      </c>
      <c r="B91">
        <v>13985.5</v>
      </c>
      <c r="C91">
        <v>12648.2</v>
      </c>
      <c r="D91">
        <v>15321.3</v>
      </c>
      <c r="E91">
        <v>627</v>
      </c>
      <c r="F91">
        <v>620</v>
      </c>
      <c r="G91">
        <v>621</v>
      </c>
      <c r="H91">
        <v>629</v>
      </c>
      <c r="I91">
        <v>619</v>
      </c>
      <c r="J91">
        <v>624</v>
      </c>
      <c r="K91">
        <v>612</v>
      </c>
      <c r="L91">
        <v>631</v>
      </c>
      <c r="M91">
        <v>623</v>
      </c>
      <c r="N91">
        <v>637</v>
      </c>
      <c r="O91">
        <v>636</v>
      </c>
      <c r="P91">
        <v>653</v>
      </c>
      <c r="Q91">
        <v>635</v>
      </c>
      <c r="R91">
        <v>634</v>
      </c>
      <c r="S91">
        <v>639</v>
      </c>
      <c r="T91">
        <v>643</v>
      </c>
      <c r="U91">
        <v>629</v>
      </c>
      <c r="V91">
        <v>639</v>
      </c>
      <c r="W91">
        <v>624</v>
      </c>
      <c r="X91">
        <v>637</v>
      </c>
      <c r="Y91">
        <v>648</v>
      </c>
      <c r="Z91">
        <v>624</v>
      </c>
      <c r="AA91">
        <v>639</v>
      </c>
      <c r="AB91">
        <v>635</v>
      </c>
      <c r="AC91">
        <v>617</v>
      </c>
      <c r="AD91">
        <v>620</v>
      </c>
      <c r="AE91">
        <v>630</v>
      </c>
      <c r="AF91">
        <v>619</v>
      </c>
      <c r="AG91">
        <v>620</v>
      </c>
      <c r="AH91">
        <v>623</v>
      </c>
      <c r="AI91">
        <v>623</v>
      </c>
      <c r="AJ91">
        <v>628</v>
      </c>
      <c r="AK91">
        <v>634</v>
      </c>
      <c r="AL91">
        <v>623</v>
      </c>
      <c r="AM91">
        <v>613</v>
      </c>
      <c r="AN91">
        <v>628</v>
      </c>
      <c r="AO91">
        <v>623</v>
      </c>
      <c r="AP91">
        <v>627</v>
      </c>
      <c r="AQ91">
        <v>618</v>
      </c>
      <c r="AR91">
        <v>615</v>
      </c>
      <c r="AS91">
        <v>623</v>
      </c>
      <c r="AT91">
        <v>617</v>
      </c>
      <c r="AU91">
        <v>621</v>
      </c>
      <c r="AV91">
        <v>645</v>
      </c>
      <c r="AW91">
        <v>620</v>
      </c>
      <c r="AX91">
        <v>622</v>
      </c>
      <c r="AY91">
        <v>641</v>
      </c>
      <c r="AZ91">
        <v>633</v>
      </c>
      <c r="BA91">
        <v>634</v>
      </c>
      <c r="BB91">
        <v>629</v>
      </c>
      <c r="BC91">
        <v>621</v>
      </c>
      <c r="BD91">
        <v>612</v>
      </c>
      <c r="BE91">
        <v>618</v>
      </c>
      <c r="BF91">
        <v>621</v>
      </c>
      <c r="BG91">
        <v>627</v>
      </c>
      <c r="BH91">
        <v>634.5</v>
      </c>
      <c r="BI91">
        <v>639</v>
      </c>
      <c r="BJ91">
        <v>653</v>
      </c>
      <c r="BK91">
        <v>627.9</v>
      </c>
    </row>
    <row r="92" spans="1:63" x14ac:dyDescent="0.2">
      <c r="A92">
        <v>26</v>
      </c>
      <c r="B92">
        <v>14431</v>
      </c>
      <c r="C92">
        <v>13000.9</v>
      </c>
      <c r="D92">
        <v>15786.3</v>
      </c>
      <c r="E92">
        <v>627</v>
      </c>
      <c r="F92">
        <v>620</v>
      </c>
      <c r="G92">
        <v>621</v>
      </c>
      <c r="H92">
        <v>629</v>
      </c>
      <c r="I92">
        <v>619</v>
      </c>
      <c r="J92">
        <v>624</v>
      </c>
      <c r="K92">
        <v>612</v>
      </c>
      <c r="L92">
        <v>631</v>
      </c>
      <c r="M92">
        <v>623</v>
      </c>
      <c r="N92">
        <v>637</v>
      </c>
      <c r="O92">
        <v>636</v>
      </c>
      <c r="P92">
        <v>653</v>
      </c>
      <c r="Q92">
        <v>635</v>
      </c>
      <c r="R92">
        <v>634</v>
      </c>
      <c r="S92">
        <v>639</v>
      </c>
      <c r="T92">
        <v>643</v>
      </c>
      <c r="U92">
        <v>629</v>
      </c>
      <c r="V92">
        <v>639</v>
      </c>
      <c r="W92">
        <v>624</v>
      </c>
      <c r="X92">
        <v>637</v>
      </c>
      <c r="Y92">
        <v>648</v>
      </c>
      <c r="Z92">
        <v>624</v>
      </c>
      <c r="AA92">
        <v>639</v>
      </c>
      <c r="AB92">
        <v>635</v>
      </c>
      <c r="AC92">
        <v>617</v>
      </c>
      <c r="AD92">
        <v>620</v>
      </c>
      <c r="AE92">
        <v>630</v>
      </c>
      <c r="AF92">
        <v>619</v>
      </c>
      <c r="AG92">
        <v>620</v>
      </c>
      <c r="AH92">
        <v>623</v>
      </c>
      <c r="AI92">
        <v>623</v>
      </c>
      <c r="AJ92">
        <v>628</v>
      </c>
      <c r="AK92">
        <v>634</v>
      </c>
      <c r="AL92">
        <v>623</v>
      </c>
      <c r="AM92">
        <v>613</v>
      </c>
      <c r="AN92">
        <v>628</v>
      </c>
      <c r="AO92">
        <v>623</v>
      </c>
      <c r="AP92">
        <v>627</v>
      </c>
      <c r="AQ92">
        <v>618</v>
      </c>
      <c r="AR92">
        <v>615</v>
      </c>
      <c r="AS92">
        <v>623</v>
      </c>
      <c r="AT92">
        <v>617</v>
      </c>
      <c r="AU92">
        <v>621</v>
      </c>
      <c r="AV92">
        <v>645</v>
      </c>
      <c r="AW92">
        <v>620</v>
      </c>
      <c r="AX92">
        <v>622</v>
      </c>
      <c r="AY92">
        <v>641</v>
      </c>
      <c r="AZ92">
        <v>633</v>
      </c>
      <c r="BA92">
        <v>634</v>
      </c>
      <c r="BB92">
        <v>629</v>
      </c>
      <c r="BC92">
        <v>621</v>
      </c>
      <c r="BD92">
        <v>612</v>
      </c>
      <c r="BE92">
        <v>618</v>
      </c>
      <c r="BF92">
        <v>621</v>
      </c>
      <c r="BG92">
        <v>627</v>
      </c>
      <c r="BH92">
        <v>634.5</v>
      </c>
      <c r="BI92">
        <v>639</v>
      </c>
      <c r="BJ92">
        <v>653</v>
      </c>
      <c r="BK92">
        <v>627.9</v>
      </c>
    </row>
    <row r="93" spans="1:63" x14ac:dyDescent="0.2">
      <c r="A93">
        <v>27</v>
      </c>
      <c r="B93">
        <v>14872.6</v>
      </c>
      <c r="C93">
        <v>13350.6</v>
      </c>
      <c r="D93">
        <v>16287.1</v>
      </c>
      <c r="E93">
        <v>627</v>
      </c>
      <c r="F93">
        <v>620</v>
      </c>
      <c r="G93">
        <v>621</v>
      </c>
      <c r="H93">
        <v>629</v>
      </c>
      <c r="I93">
        <v>619</v>
      </c>
      <c r="J93">
        <v>624</v>
      </c>
      <c r="K93">
        <v>612</v>
      </c>
      <c r="L93">
        <v>631</v>
      </c>
      <c r="M93">
        <v>623</v>
      </c>
      <c r="N93">
        <v>637</v>
      </c>
      <c r="O93">
        <v>636</v>
      </c>
      <c r="P93">
        <v>653</v>
      </c>
      <c r="Q93">
        <v>635</v>
      </c>
      <c r="R93">
        <v>634</v>
      </c>
      <c r="S93">
        <v>639</v>
      </c>
      <c r="T93">
        <v>643</v>
      </c>
      <c r="U93">
        <v>629</v>
      </c>
      <c r="V93">
        <v>639</v>
      </c>
      <c r="W93">
        <v>624</v>
      </c>
      <c r="X93">
        <v>637</v>
      </c>
      <c r="Y93">
        <v>648</v>
      </c>
      <c r="Z93">
        <v>624</v>
      </c>
      <c r="AA93">
        <v>639</v>
      </c>
      <c r="AB93">
        <v>635</v>
      </c>
      <c r="AC93">
        <v>617</v>
      </c>
      <c r="AD93">
        <v>620</v>
      </c>
      <c r="AE93">
        <v>630</v>
      </c>
      <c r="AF93">
        <v>619</v>
      </c>
      <c r="AG93">
        <v>620</v>
      </c>
      <c r="AH93">
        <v>623</v>
      </c>
      <c r="AI93">
        <v>623</v>
      </c>
      <c r="AJ93">
        <v>628</v>
      </c>
      <c r="AK93">
        <v>634</v>
      </c>
      <c r="AL93">
        <v>623</v>
      </c>
      <c r="AM93">
        <v>613</v>
      </c>
      <c r="AN93">
        <v>628</v>
      </c>
      <c r="AO93">
        <v>623</v>
      </c>
      <c r="AP93">
        <v>627</v>
      </c>
      <c r="AQ93">
        <v>618</v>
      </c>
      <c r="AR93">
        <v>615</v>
      </c>
      <c r="AS93">
        <v>623</v>
      </c>
      <c r="AT93">
        <v>617</v>
      </c>
      <c r="AU93">
        <v>621</v>
      </c>
      <c r="AV93">
        <v>645</v>
      </c>
      <c r="AW93">
        <v>620</v>
      </c>
      <c r="AX93">
        <v>622</v>
      </c>
      <c r="AY93">
        <v>641</v>
      </c>
      <c r="AZ93">
        <v>633</v>
      </c>
      <c r="BA93">
        <v>634</v>
      </c>
      <c r="BB93">
        <v>629</v>
      </c>
      <c r="BC93">
        <v>621</v>
      </c>
      <c r="BD93">
        <v>612</v>
      </c>
      <c r="BE93">
        <v>618</v>
      </c>
      <c r="BF93">
        <v>621</v>
      </c>
      <c r="BG93">
        <v>627</v>
      </c>
      <c r="BH93">
        <v>634.5</v>
      </c>
      <c r="BI93">
        <v>639</v>
      </c>
      <c r="BJ93">
        <v>653</v>
      </c>
      <c r="BK93">
        <v>627.9</v>
      </c>
    </row>
    <row r="94" spans="1:63" x14ac:dyDescent="0.2">
      <c r="A94">
        <v>28</v>
      </c>
      <c r="B94">
        <v>15317.6</v>
      </c>
      <c r="C94">
        <v>13699.5</v>
      </c>
      <c r="D94">
        <v>16842.099999999999</v>
      </c>
      <c r="E94">
        <v>627</v>
      </c>
      <c r="F94">
        <v>620</v>
      </c>
      <c r="G94">
        <v>621</v>
      </c>
      <c r="H94">
        <v>629</v>
      </c>
      <c r="I94">
        <v>619</v>
      </c>
      <c r="J94">
        <v>624</v>
      </c>
      <c r="K94">
        <v>612</v>
      </c>
      <c r="L94">
        <v>631</v>
      </c>
      <c r="M94">
        <v>623</v>
      </c>
      <c r="N94">
        <v>637</v>
      </c>
      <c r="O94">
        <v>636</v>
      </c>
      <c r="P94">
        <v>653</v>
      </c>
      <c r="Q94">
        <v>635</v>
      </c>
      <c r="R94">
        <v>634</v>
      </c>
      <c r="S94">
        <v>639</v>
      </c>
      <c r="T94">
        <v>643</v>
      </c>
      <c r="U94">
        <v>629</v>
      </c>
      <c r="V94">
        <v>639</v>
      </c>
      <c r="W94">
        <v>624</v>
      </c>
      <c r="X94">
        <v>637</v>
      </c>
      <c r="Y94">
        <v>648</v>
      </c>
      <c r="Z94">
        <v>624</v>
      </c>
      <c r="AA94">
        <v>639</v>
      </c>
      <c r="AB94">
        <v>635</v>
      </c>
      <c r="AC94">
        <v>617</v>
      </c>
      <c r="AD94">
        <v>620</v>
      </c>
      <c r="AE94">
        <v>630</v>
      </c>
      <c r="AF94">
        <v>619</v>
      </c>
      <c r="AG94">
        <v>620</v>
      </c>
      <c r="AH94">
        <v>623</v>
      </c>
      <c r="AI94">
        <v>623</v>
      </c>
      <c r="AJ94">
        <v>628</v>
      </c>
      <c r="AK94">
        <v>634</v>
      </c>
      <c r="AL94">
        <v>623</v>
      </c>
      <c r="AM94">
        <v>613</v>
      </c>
      <c r="AN94">
        <v>628</v>
      </c>
      <c r="AO94">
        <v>623</v>
      </c>
      <c r="AP94">
        <v>627</v>
      </c>
      <c r="AQ94">
        <v>618</v>
      </c>
      <c r="AR94">
        <v>615</v>
      </c>
      <c r="AS94">
        <v>623</v>
      </c>
      <c r="AT94">
        <v>617</v>
      </c>
      <c r="AU94">
        <v>621</v>
      </c>
      <c r="AV94">
        <v>645</v>
      </c>
      <c r="AW94">
        <v>620</v>
      </c>
      <c r="AX94">
        <v>622</v>
      </c>
      <c r="AY94">
        <v>641</v>
      </c>
      <c r="AZ94">
        <v>633</v>
      </c>
      <c r="BA94">
        <v>634</v>
      </c>
      <c r="BB94">
        <v>629</v>
      </c>
      <c r="BC94">
        <v>621</v>
      </c>
      <c r="BD94">
        <v>612</v>
      </c>
      <c r="BE94">
        <v>618</v>
      </c>
      <c r="BF94">
        <v>621</v>
      </c>
      <c r="BG94">
        <v>627</v>
      </c>
      <c r="BH94">
        <v>634.5</v>
      </c>
      <c r="BI94">
        <v>639</v>
      </c>
      <c r="BJ94">
        <v>653</v>
      </c>
      <c r="BK94">
        <v>627.9</v>
      </c>
    </row>
    <row r="95" spans="1:63" x14ac:dyDescent="0.2">
      <c r="A95">
        <v>29</v>
      </c>
      <c r="B95">
        <v>15762.1</v>
      </c>
      <c r="C95">
        <v>14051.6</v>
      </c>
      <c r="D95">
        <v>17320</v>
      </c>
      <c r="E95">
        <v>627</v>
      </c>
      <c r="F95">
        <v>620</v>
      </c>
      <c r="G95">
        <v>621</v>
      </c>
      <c r="H95">
        <v>629</v>
      </c>
      <c r="I95">
        <v>619</v>
      </c>
      <c r="J95">
        <v>624</v>
      </c>
      <c r="K95">
        <v>612</v>
      </c>
      <c r="L95">
        <v>631</v>
      </c>
      <c r="M95">
        <v>623</v>
      </c>
      <c r="N95">
        <v>637</v>
      </c>
      <c r="O95">
        <v>636</v>
      </c>
      <c r="P95">
        <v>653</v>
      </c>
      <c r="Q95">
        <v>635</v>
      </c>
      <c r="R95">
        <v>634</v>
      </c>
      <c r="S95">
        <v>639</v>
      </c>
      <c r="T95">
        <v>643</v>
      </c>
      <c r="U95">
        <v>629</v>
      </c>
      <c r="V95">
        <v>639</v>
      </c>
      <c r="W95">
        <v>624</v>
      </c>
      <c r="X95">
        <v>637</v>
      </c>
      <c r="Y95">
        <v>648</v>
      </c>
      <c r="Z95">
        <v>624</v>
      </c>
      <c r="AA95">
        <v>639</v>
      </c>
      <c r="AB95">
        <v>635</v>
      </c>
      <c r="AC95">
        <v>617</v>
      </c>
      <c r="AD95">
        <v>620</v>
      </c>
      <c r="AE95">
        <v>630</v>
      </c>
      <c r="AF95">
        <v>619</v>
      </c>
      <c r="AG95">
        <v>620</v>
      </c>
      <c r="AH95">
        <v>623</v>
      </c>
      <c r="AI95">
        <v>623</v>
      </c>
      <c r="AJ95">
        <v>628</v>
      </c>
      <c r="AK95">
        <v>634</v>
      </c>
      <c r="AL95">
        <v>623</v>
      </c>
      <c r="AM95">
        <v>613</v>
      </c>
      <c r="AN95">
        <v>628</v>
      </c>
      <c r="AO95">
        <v>623</v>
      </c>
      <c r="AP95">
        <v>627</v>
      </c>
      <c r="AQ95">
        <v>618</v>
      </c>
      <c r="AR95">
        <v>615</v>
      </c>
      <c r="AS95">
        <v>623</v>
      </c>
      <c r="AT95">
        <v>617</v>
      </c>
      <c r="AU95">
        <v>621</v>
      </c>
      <c r="AV95">
        <v>645</v>
      </c>
      <c r="AW95">
        <v>620</v>
      </c>
      <c r="AX95">
        <v>622</v>
      </c>
      <c r="AY95">
        <v>641</v>
      </c>
      <c r="AZ95">
        <v>633</v>
      </c>
      <c r="BA95">
        <v>634</v>
      </c>
      <c r="BB95">
        <v>629</v>
      </c>
      <c r="BC95">
        <v>621</v>
      </c>
      <c r="BD95">
        <v>612</v>
      </c>
      <c r="BE95">
        <v>618</v>
      </c>
      <c r="BF95">
        <v>621</v>
      </c>
      <c r="BG95">
        <v>627</v>
      </c>
      <c r="BH95">
        <v>634.5</v>
      </c>
      <c r="BI95">
        <v>639</v>
      </c>
      <c r="BJ95">
        <v>653</v>
      </c>
      <c r="BK95">
        <v>627.9</v>
      </c>
    </row>
    <row r="96" spans="1:63" x14ac:dyDescent="0.2">
      <c r="A96">
        <v>30</v>
      </c>
      <c r="B96">
        <v>16198.8</v>
      </c>
      <c r="C96">
        <v>14399.9</v>
      </c>
      <c r="D96">
        <v>17796.400000000001</v>
      </c>
      <c r="E96">
        <v>627</v>
      </c>
      <c r="F96">
        <v>620</v>
      </c>
      <c r="G96">
        <v>621</v>
      </c>
      <c r="H96">
        <v>629</v>
      </c>
      <c r="I96">
        <v>619</v>
      </c>
      <c r="J96">
        <v>624</v>
      </c>
      <c r="K96">
        <v>612</v>
      </c>
      <c r="L96">
        <v>631</v>
      </c>
      <c r="M96">
        <v>623</v>
      </c>
      <c r="N96">
        <v>637</v>
      </c>
      <c r="O96">
        <v>636</v>
      </c>
      <c r="P96">
        <v>653</v>
      </c>
      <c r="Q96">
        <v>635</v>
      </c>
      <c r="R96">
        <v>634</v>
      </c>
      <c r="S96">
        <v>639</v>
      </c>
      <c r="T96">
        <v>643</v>
      </c>
      <c r="U96">
        <v>629</v>
      </c>
      <c r="V96">
        <v>639</v>
      </c>
      <c r="W96">
        <v>624</v>
      </c>
      <c r="X96">
        <v>637</v>
      </c>
      <c r="Y96">
        <v>648</v>
      </c>
      <c r="Z96">
        <v>624</v>
      </c>
      <c r="AA96">
        <v>639</v>
      </c>
      <c r="AB96">
        <v>635</v>
      </c>
      <c r="AC96">
        <v>617</v>
      </c>
      <c r="AD96">
        <v>620</v>
      </c>
      <c r="AE96">
        <v>630</v>
      </c>
      <c r="AF96">
        <v>619</v>
      </c>
      <c r="AG96">
        <v>620</v>
      </c>
      <c r="AH96">
        <v>623</v>
      </c>
      <c r="AI96">
        <v>623</v>
      </c>
      <c r="AJ96">
        <v>628</v>
      </c>
      <c r="AK96">
        <v>634</v>
      </c>
      <c r="AL96">
        <v>623</v>
      </c>
      <c r="AM96">
        <v>613</v>
      </c>
      <c r="AN96">
        <v>628</v>
      </c>
      <c r="AO96">
        <v>623</v>
      </c>
      <c r="AP96">
        <v>627</v>
      </c>
      <c r="AQ96">
        <v>618</v>
      </c>
      <c r="AR96">
        <v>615</v>
      </c>
      <c r="AS96">
        <v>623</v>
      </c>
      <c r="AT96">
        <v>617</v>
      </c>
      <c r="AU96">
        <v>621</v>
      </c>
      <c r="AV96">
        <v>645</v>
      </c>
      <c r="AW96">
        <v>620</v>
      </c>
      <c r="AX96">
        <v>622</v>
      </c>
      <c r="AY96">
        <v>641</v>
      </c>
      <c r="AZ96">
        <v>633</v>
      </c>
      <c r="BA96">
        <v>634</v>
      </c>
      <c r="BB96">
        <v>629</v>
      </c>
      <c r="BC96">
        <v>621</v>
      </c>
      <c r="BD96">
        <v>612</v>
      </c>
      <c r="BE96">
        <v>618</v>
      </c>
      <c r="BF96">
        <v>621</v>
      </c>
      <c r="BG96">
        <v>627</v>
      </c>
      <c r="BH96">
        <v>634.5</v>
      </c>
      <c r="BI96">
        <v>639</v>
      </c>
      <c r="BJ96">
        <v>653</v>
      </c>
      <c r="BK96">
        <v>627.9</v>
      </c>
    </row>
    <row r="97" spans="1:63" x14ac:dyDescent="0.2">
      <c r="A97">
        <v>31</v>
      </c>
      <c r="B97">
        <v>16640.3</v>
      </c>
      <c r="C97">
        <v>14747</v>
      </c>
      <c r="D97">
        <v>18297.3</v>
      </c>
      <c r="E97">
        <v>627</v>
      </c>
      <c r="F97">
        <v>620</v>
      </c>
      <c r="G97">
        <v>621</v>
      </c>
      <c r="H97">
        <v>629</v>
      </c>
      <c r="I97">
        <v>619</v>
      </c>
      <c r="J97">
        <v>624</v>
      </c>
      <c r="K97">
        <v>612</v>
      </c>
      <c r="L97">
        <v>631</v>
      </c>
      <c r="M97">
        <v>623</v>
      </c>
      <c r="N97">
        <v>637</v>
      </c>
      <c r="O97">
        <v>636</v>
      </c>
      <c r="P97">
        <v>653</v>
      </c>
      <c r="Q97">
        <v>635</v>
      </c>
      <c r="R97">
        <v>634</v>
      </c>
      <c r="S97">
        <v>639</v>
      </c>
      <c r="T97">
        <v>643</v>
      </c>
      <c r="U97">
        <v>629</v>
      </c>
      <c r="V97">
        <v>639</v>
      </c>
      <c r="W97">
        <v>624</v>
      </c>
      <c r="X97">
        <v>637</v>
      </c>
      <c r="Y97">
        <v>648</v>
      </c>
      <c r="Z97">
        <v>624</v>
      </c>
      <c r="AA97">
        <v>639</v>
      </c>
      <c r="AB97">
        <v>635</v>
      </c>
      <c r="AC97">
        <v>617</v>
      </c>
      <c r="AD97">
        <v>620</v>
      </c>
      <c r="AE97">
        <v>630</v>
      </c>
      <c r="AF97">
        <v>619</v>
      </c>
      <c r="AG97">
        <v>620</v>
      </c>
      <c r="AH97">
        <v>623</v>
      </c>
      <c r="AI97">
        <v>623</v>
      </c>
      <c r="AJ97">
        <v>628</v>
      </c>
      <c r="AK97">
        <v>634</v>
      </c>
      <c r="AL97">
        <v>623</v>
      </c>
      <c r="AM97">
        <v>613</v>
      </c>
      <c r="AN97">
        <v>628</v>
      </c>
      <c r="AO97">
        <v>623</v>
      </c>
      <c r="AP97">
        <v>627</v>
      </c>
      <c r="AQ97">
        <v>618</v>
      </c>
      <c r="AR97">
        <v>615</v>
      </c>
      <c r="AS97">
        <v>623</v>
      </c>
      <c r="AT97">
        <v>617</v>
      </c>
      <c r="AU97">
        <v>621</v>
      </c>
      <c r="AV97">
        <v>645</v>
      </c>
      <c r="AW97">
        <v>620</v>
      </c>
      <c r="AX97">
        <v>622</v>
      </c>
      <c r="AY97">
        <v>641</v>
      </c>
      <c r="AZ97">
        <v>633</v>
      </c>
      <c r="BA97">
        <v>634</v>
      </c>
      <c r="BB97">
        <v>629</v>
      </c>
      <c r="BC97">
        <v>621</v>
      </c>
      <c r="BD97">
        <v>612</v>
      </c>
      <c r="BE97">
        <v>618</v>
      </c>
      <c r="BF97">
        <v>621</v>
      </c>
      <c r="BG97">
        <v>627</v>
      </c>
      <c r="BH97">
        <v>634.5</v>
      </c>
      <c r="BI97">
        <v>639</v>
      </c>
      <c r="BJ97">
        <v>653</v>
      </c>
      <c r="BK97">
        <v>627.9</v>
      </c>
    </row>
    <row r="98" spans="1:63" x14ac:dyDescent="0.2">
      <c r="A98">
        <v>32</v>
      </c>
      <c r="B98">
        <v>17082</v>
      </c>
      <c r="C98">
        <v>15096.9</v>
      </c>
      <c r="D98">
        <v>18791.2</v>
      </c>
      <c r="E98">
        <v>627</v>
      </c>
      <c r="F98">
        <v>620</v>
      </c>
      <c r="G98">
        <v>621</v>
      </c>
      <c r="H98">
        <v>629</v>
      </c>
      <c r="I98">
        <v>619</v>
      </c>
      <c r="J98">
        <v>624</v>
      </c>
      <c r="K98">
        <v>612</v>
      </c>
      <c r="L98">
        <v>631</v>
      </c>
      <c r="M98">
        <v>623</v>
      </c>
      <c r="N98">
        <v>637</v>
      </c>
      <c r="O98">
        <v>636</v>
      </c>
      <c r="P98">
        <v>653</v>
      </c>
      <c r="Q98">
        <v>635</v>
      </c>
      <c r="R98">
        <v>634</v>
      </c>
      <c r="S98">
        <v>639</v>
      </c>
      <c r="T98">
        <v>643</v>
      </c>
      <c r="U98">
        <v>629</v>
      </c>
      <c r="V98">
        <v>639</v>
      </c>
      <c r="W98">
        <v>624</v>
      </c>
      <c r="X98">
        <v>637</v>
      </c>
      <c r="Y98">
        <v>648</v>
      </c>
      <c r="Z98">
        <v>624</v>
      </c>
      <c r="AA98">
        <v>639</v>
      </c>
      <c r="AB98">
        <v>635</v>
      </c>
      <c r="AC98">
        <v>617</v>
      </c>
      <c r="AD98">
        <v>620</v>
      </c>
      <c r="AE98">
        <v>630</v>
      </c>
      <c r="AF98">
        <v>619</v>
      </c>
      <c r="AG98">
        <v>620</v>
      </c>
      <c r="AH98">
        <v>623</v>
      </c>
      <c r="AI98">
        <v>623</v>
      </c>
      <c r="AJ98">
        <v>628</v>
      </c>
      <c r="AK98">
        <v>634</v>
      </c>
      <c r="AL98">
        <v>623</v>
      </c>
      <c r="AM98">
        <v>613</v>
      </c>
      <c r="AN98">
        <v>628</v>
      </c>
      <c r="AO98">
        <v>623</v>
      </c>
      <c r="AP98">
        <v>627</v>
      </c>
      <c r="AQ98">
        <v>618</v>
      </c>
      <c r="AR98">
        <v>615</v>
      </c>
      <c r="AS98">
        <v>623</v>
      </c>
      <c r="AT98">
        <v>617</v>
      </c>
      <c r="AU98">
        <v>621</v>
      </c>
      <c r="AV98">
        <v>645</v>
      </c>
      <c r="AW98">
        <v>620</v>
      </c>
      <c r="AX98">
        <v>622</v>
      </c>
      <c r="AY98">
        <v>641</v>
      </c>
      <c r="AZ98">
        <v>633</v>
      </c>
      <c r="BA98">
        <v>634</v>
      </c>
      <c r="BB98">
        <v>629</v>
      </c>
      <c r="BC98">
        <v>621</v>
      </c>
      <c r="BD98">
        <v>612</v>
      </c>
      <c r="BE98">
        <v>618</v>
      </c>
      <c r="BF98">
        <v>621</v>
      </c>
      <c r="BG98">
        <v>627</v>
      </c>
      <c r="BH98">
        <v>634.5</v>
      </c>
      <c r="BI98">
        <v>639</v>
      </c>
      <c r="BJ98">
        <v>653</v>
      </c>
      <c r="BK98">
        <v>627.9</v>
      </c>
    </row>
    <row r="99" spans="1:63" x14ac:dyDescent="0.2">
      <c r="A99">
        <v>33</v>
      </c>
      <c r="B99">
        <v>17524.2</v>
      </c>
      <c r="C99">
        <v>15445.6</v>
      </c>
      <c r="D99">
        <v>19282.8</v>
      </c>
      <c r="E99">
        <v>627</v>
      </c>
      <c r="F99">
        <v>620</v>
      </c>
      <c r="G99">
        <v>621</v>
      </c>
      <c r="H99">
        <v>629</v>
      </c>
      <c r="I99">
        <v>619</v>
      </c>
      <c r="J99">
        <v>624</v>
      </c>
      <c r="K99">
        <v>612</v>
      </c>
      <c r="L99">
        <v>631</v>
      </c>
      <c r="M99">
        <v>623</v>
      </c>
      <c r="N99">
        <v>637</v>
      </c>
      <c r="O99">
        <v>636</v>
      </c>
      <c r="P99">
        <v>653</v>
      </c>
      <c r="Q99">
        <v>635</v>
      </c>
      <c r="R99">
        <v>634</v>
      </c>
      <c r="S99">
        <v>639</v>
      </c>
      <c r="T99">
        <v>643</v>
      </c>
      <c r="U99">
        <v>629</v>
      </c>
      <c r="V99">
        <v>639</v>
      </c>
      <c r="W99">
        <v>624</v>
      </c>
      <c r="X99">
        <v>637</v>
      </c>
      <c r="Y99">
        <v>648</v>
      </c>
      <c r="Z99">
        <v>624</v>
      </c>
      <c r="AA99">
        <v>639</v>
      </c>
      <c r="AB99">
        <v>635</v>
      </c>
      <c r="AC99">
        <v>617</v>
      </c>
      <c r="AD99">
        <v>620</v>
      </c>
      <c r="AE99">
        <v>630</v>
      </c>
      <c r="AF99">
        <v>619</v>
      </c>
      <c r="AG99">
        <v>620</v>
      </c>
      <c r="AH99">
        <v>623</v>
      </c>
      <c r="AI99">
        <v>623</v>
      </c>
      <c r="AJ99">
        <v>628</v>
      </c>
      <c r="AK99">
        <v>634</v>
      </c>
      <c r="AL99">
        <v>623</v>
      </c>
      <c r="AM99">
        <v>613</v>
      </c>
      <c r="AN99">
        <v>628</v>
      </c>
      <c r="AO99">
        <v>623</v>
      </c>
      <c r="AP99">
        <v>627</v>
      </c>
      <c r="AQ99">
        <v>618</v>
      </c>
      <c r="AR99">
        <v>615</v>
      </c>
      <c r="AS99">
        <v>623</v>
      </c>
      <c r="AT99">
        <v>617</v>
      </c>
      <c r="AU99">
        <v>621</v>
      </c>
      <c r="AV99">
        <v>645</v>
      </c>
      <c r="AW99">
        <v>620</v>
      </c>
      <c r="AX99">
        <v>622</v>
      </c>
      <c r="AY99">
        <v>641</v>
      </c>
      <c r="AZ99">
        <v>633</v>
      </c>
      <c r="BA99">
        <v>634</v>
      </c>
      <c r="BB99">
        <v>629</v>
      </c>
      <c r="BC99">
        <v>621</v>
      </c>
      <c r="BD99">
        <v>612</v>
      </c>
      <c r="BE99">
        <v>618</v>
      </c>
      <c r="BF99">
        <v>621</v>
      </c>
      <c r="BG99">
        <v>627</v>
      </c>
      <c r="BH99">
        <v>634.5</v>
      </c>
      <c r="BI99">
        <v>639</v>
      </c>
      <c r="BJ99">
        <v>653</v>
      </c>
      <c r="BK99">
        <v>627.9</v>
      </c>
    </row>
    <row r="100" spans="1:63" x14ac:dyDescent="0.2">
      <c r="A100">
        <v>34</v>
      </c>
      <c r="B100">
        <v>17966.599999999999</v>
      </c>
      <c r="C100">
        <v>15792.7</v>
      </c>
      <c r="D100">
        <v>19778.099999999999</v>
      </c>
      <c r="E100">
        <v>627</v>
      </c>
      <c r="F100">
        <v>620</v>
      </c>
      <c r="G100">
        <v>621</v>
      </c>
      <c r="H100">
        <v>629</v>
      </c>
      <c r="I100">
        <v>619</v>
      </c>
      <c r="J100">
        <v>624</v>
      </c>
      <c r="K100">
        <v>612</v>
      </c>
      <c r="L100">
        <v>631</v>
      </c>
      <c r="M100">
        <v>623</v>
      </c>
      <c r="N100">
        <v>637</v>
      </c>
      <c r="O100">
        <v>636</v>
      </c>
      <c r="P100">
        <v>653</v>
      </c>
      <c r="Q100">
        <v>635</v>
      </c>
      <c r="R100">
        <v>634</v>
      </c>
      <c r="S100">
        <v>639</v>
      </c>
      <c r="T100">
        <v>643</v>
      </c>
      <c r="U100">
        <v>629</v>
      </c>
      <c r="V100">
        <v>639</v>
      </c>
      <c r="W100">
        <v>624</v>
      </c>
      <c r="X100">
        <v>637</v>
      </c>
      <c r="Y100">
        <v>648</v>
      </c>
      <c r="Z100">
        <v>624</v>
      </c>
      <c r="AA100">
        <v>639</v>
      </c>
      <c r="AB100">
        <v>635</v>
      </c>
      <c r="AC100">
        <v>617</v>
      </c>
      <c r="AD100">
        <v>620</v>
      </c>
      <c r="AE100">
        <v>630</v>
      </c>
      <c r="AF100">
        <v>619</v>
      </c>
      <c r="AG100">
        <v>620</v>
      </c>
      <c r="AH100">
        <v>623</v>
      </c>
      <c r="AI100">
        <v>623</v>
      </c>
      <c r="AJ100">
        <v>628</v>
      </c>
      <c r="AK100">
        <v>634</v>
      </c>
      <c r="AL100">
        <v>623</v>
      </c>
      <c r="AM100">
        <v>613</v>
      </c>
      <c r="AN100">
        <v>628</v>
      </c>
      <c r="AO100">
        <v>623</v>
      </c>
      <c r="AP100">
        <v>627</v>
      </c>
      <c r="AQ100">
        <v>618</v>
      </c>
      <c r="AR100">
        <v>615</v>
      </c>
      <c r="AS100">
        <v>623</v>
      </c>
      <c r="AT100">
        <v>617</v>
      </c>
      <c r="AU100">
        <v>621</v>
      </c>
      <c r="AV100">
        <v>645</v>
      </c>
      <c r="AW100">
        <v>620</v>
      </c>
      <c r="AX100">
        <v>622</v>
      </c>
      <c r="AY100">
        <v>641</v>
      </c>
      <c r="AZ100">
        <v>633</v>
      </c>
      <c r="BA100">
        <v>634</v>
      </c>
      <c r="BB100">
        <v>629</v>
      </c>
      <c r="BC100">
        <v>621</v>
      </c>
      <c r="BD100">
        <v>612</v>
      </c>
      <c r="BE100">
        <v>618</v>
      </c>
      <c r="BF100">
        <v>621</v>
      </c>
      <c r="BG100">
        <v>627</v>
      </c>
      <c r="BH100">
        <v>634.5</v>
      </c>
      <c r="BI100">
        <v>639</v>
      </c>
      <c r="BJ100">
        <v>653</v>
      </c>
      <c r="BK100">
        <v>627.9</v>
      </c>
    </row>
    <row r="101" spans="1:63" x14ac:dyDescent="0.2">
      <c r="A101">
        <v>35</v>
      </c>
      <c r="B101">
        <v>18409.900000000001</v>
      </c>
      <c r="C101">
        <v>16141.6</v>
      </c>
      <c r="D101">
        <v>20259.599999999999</v>
      </c>
      <c r="E101">
        <v>627</v>
      </c>
      <c r="F101">
        <v>620</v>
      </c>
      <c r="G101">
        <v>621</v>
      </c>
      <c r="H101">
        <v>629</v>
      </c>
      <c r="I101">
        <v>619</v>
      </c>
      <c r="J101">
        <v>624</v>
      </c>
      <c r="K101">
        <v>612</v>
      </c>
      <c r="L101">
        <v>631</v>
      </c>
      <c r="M101">
        <v>623</v>
      </c>
      <c r="N101">
        <v>637</v>
      </c>
      <c r="O101">
        <v>636</v>
      </c>
      <c r="P101">
        <v>653</v>
      </c>
      <c r="Q101">
        <v>635</v>
      </c>
      <c r="R101">
        <v>634</v>
      </c>
      <c r="S101">
        <v>639</v>
      </c>
      <c r="T101">
        <v>643</v>
      </c>
      <c r="U101">
        <v>629</v>
      </c>
      <c r="V101">
        <v>639</v>
      </c>
      <c r="W101">
        <v>624</v>
      </c>
      <c r="X101">
        <v>637</v>
      </c>
      <c r="Y101">
        <v>648</v>
      </c>
      <c r="Z101">
        <v>624</v>
      </c>
      <c r="AA101">
        <v>639</v>
      </c>
      <c r="AB101">
        <v>635</v>
      </c>
      <c r="AC101">
        <v>617</v>
      </c>
      <c r="AD101">
        <v>620</v>
      </c>
      <c r="AE101">
        <v>630</v>
      </c>
      <c r="AF101">
        <v>619</v>
      </c>
      <c r="AG101">
        <v>620</v>
      </c>
      <c r="AH101">
        <v>623</v>
      </c>
      <c r="AI101">
        <v>623</v>
      </c>
      <c r="AJ101">
        <v>628</v>
      </c>
      <c r="AK101">
        <v>634</v>
      </c>
      <c r="AL101">
        <v>623</v>
      </c>
      <c r="AM101">
        <v>613</v>
      </c>
      <c r="AN101">
        <v>628</v>
      </c>
      <c r="AO101">
        <v>623</v>
      </c>
      <c r="AP101">
        <v>627</v>
      </c>
      <c r="AQ101">
        <v>618</v>
      </c>
      <c r="AR101">
        <v>615</v>
      </c>
      <c r="AS101">
        <v>623</v>
      </c>
      <c r="AT101">
        <v>617</v>
      </c>
      <c r="AU101">
        <v>621</v>
      </c>
      <c r="AV101">
        <v>645</v>
      </c>
      <c r="AW101">
        <v>620</v>
      </c>
      <c r="AX101">
        <v>622</v>
      </c>
      <c r="AY101">
        <v>641</v>
      </c>
      <c r="AZ101">
        <v>633</v>
      </c>
      <c r="BA101">
        <v>634</v>
      </c>
      <c r="BB101">
        <v>629</v>
      </c>
      <c r="BC101">
        <v>621</v>
      </c>
      <c r="BD101">
        <v>612</v>
      </c>
      <c r="BE101">
        <v>618</v>
      </c>
      <c r="BF101">
        <v>621</v>
      </c>
      <c r="BG101">
        <v>627</v>
      </c>
      <c r="BH101">
        <v>634.5</v>
      </c>
      <c r="BI101">
        <v>639</v>
      </c>
      <c r="BJ101">
        <v>653</v>
      </c>
      <c r="BK101">
        <v>627.9</v>
      </c>
    </row>
    <row r="102" spans="1:63" x14ac:dyDescent="0.2">
      <c r="A102">
        <v>36</v>
      </c>
      <c r="B102">
        <v>18852.400000000001</v>
      </c>
      <c r="C102">
        <v>16490.5</v>
      </c>
      <c r="D102">
        <v>20746.5</v>
      </c>
      <c r="E102">
        <v>627</v>
      </c>
      <c r="F102">
        <v>620</v>
      </c>
      <c r="G102">
        <v>621</v>
      </c>
      <c r="H102">
        <v>629</v>
      </c>
      <c r="I102">
        <v>619</v>
      </c>
      <c r="J102">
        <v>624</v>
      </c>
      <c r="K102">
        <v>612</v>
      </c>
      <c r="L102">
        <v>631</v>
      </c>
      <c r="M102">
        <v>623</v>
      </c>
      <c r="N102">
        <v>637</v>
      </c>
      <c r="O102">
        <v>636</v>
      </c>
      <c r="P102">
        <v>653</v>
      </c>
      <c r="Q102">
        <v>635</v>
      </c>
      <c r="R102">
        <v>634</v>
      </c>
      <c r="S102">
        <v>639</v>
      </c>
      <c r="T102">
        <v>643</v>
      </c>
      <c r="U102">
        <v>629</v>
      </c>
      <c r="V102">
        <v>639</v>
      </c>
      <c r="W102">
        <v>624</v>
      </c>
      <c r="X102">
        <v>637</v>
      </c>
      <c r="Y102">
        <v>648</v>
      </c>
      <c r="Z102">
        <v>624</v>
      </c>
      <c r="AA102">
        <v>639</v>
      </c>
      <c r="AB102">
        <v>635</v>
      </c>
      <c r="AC102">
        <v>617</v>
      </c>
      <c r="AD102">
        <v>620</v>
      </c>
      <c r="AE102">
        <v>630</v>
      </c>
      <c r="AF102">
        <v>619</v>
      </c>
      <c r="AG102">
        <v>620</v>
      </c>
      <c r="AH102">
        <v>623</v>
      </c>
      <c r="AI102">
        <v>623</v>
      </c>
      <c r="AJ102">
        <v>628</v>
      </c>
      <c r="AK102">
        <v>634</v>
      </c>
      <c r="AL102">
        <v>623</v>
      </c>
      <c r="AM102">
        <v>613</v>
      </c>
      <c r="AN102">
        <v>628</v>
      </c>
      <c r="AO102">
        <v>623</v>
      </c>
      <c r="AP102">
        <v>627</v>
      </c>
      <c r="AQ102">
        <v>618</v>
      </c>
      <c r="AR102">
        <v>615</v>
      </c>
      <c r="AS102">
        <v>623</v>
      </c>
      <c r="AT102">
        <v>617</v>
      </c>
      <c r="AU102">
        <v>621</v>
      </c>
      <c r="AV102">
        <v>645</v>
      </c>
      <c r="AW102">
        <v>620</v>
      </c>
      <c r="AX102">
        <v>622</v>
      </c>
      <c r="AY102">
        <v>641</v>
      </c>
      <c r="AZ102">
        <v>633</v>
      </c>
      <c r="BA102">
        <v>634</v>
      </c>
      <c r="BB102">
        <v>629</v>
      </c>
      <c r="BC102">
        <v>621</v>
      </c>
      <c r="BD102">
        <v>612</v>
      </c>
      <c r="BE102">
        <v>618</v>
      </c>
      <c r="BF102">
        <v>621</v>
      </c>
      <c r="BG102">
        <v>627</v>
      </c>
      <c r="BH102">
        <v>634.5</v>
      </c>
      <c r="BI102">
        <v>639</v>
      </c>
      <c r="BJ102">
        <v>653</v>
      </c>
      <c r="BK102">
        <v>627.9</v>
      </c>
    </row>
    <row r="103" spans="1:63" x14ac:dyDescent="0.2">
      <c r="A103">
        <v>37</v>
      </c>
      <c r="B103">
        <v>19290.8</v>
      </c>
      <c r="C103">
        <v>16834.3</v>
      </c>
      <c r="D103">
        <v>21234</v>
      </c>
      <c r="E103">
        <v>627</v>
      </c>
      <c r="F103">
        <v>620</v>
      </c>
      <c r="G103">
        <v>621</v>
      </c>
      <c r="H103">
        <v>629</v>
      </c>
      <c r="I103">
        <v>619</v>
      </c>
      <c r="J103">
        <v>624</v>
      </c>
      <c r="K103">
        <v>612</v>
      </c>
      <c r="L103">
        <v>631</v>
      </c>
      <c r="M103">
        <v>623</v>
      </c>
      <c r="N103">
        <v>637</v>
      </c>
      <c r="O103">
        <v>636</v>
      </c>
      <c r="P103">
        <v>653</v>
      </c>
      <c r="Q103">
        <v>635</v>
      </c>
      <c r="R103">
        <v>634</v>
      </c>
      <c r="S103">
        <v>639</v>
      </c>
      <c r="T103">
        <v>643</v>
      </c>
      <c r="U103">
        <v>629</v>
      </c>
      <c r="V103">
        <v>639</v>
      </c>
      <c r="W103">
        <v>624</v>
      </c>
      <c r="X103">
        <v>637</v>
      </c>
      <c r="Y103">
        <v>648</v>
      </c>
      <c r="Z103">
        <v>624</v>
      </c>
      <c r="AA103">
        <v>639</v>
      </c>
      <c r="AB103">
        <v>635</v>
      </c>
      <c r="AC103">
        <v>617</v>
      </c>
      <c r="AD103">
        <v>620</v>
      </c>
      <c r="AE103">
        <v>630</v>
      </c>
      <c r="AF103">
        <v>619</v>
      </c>
      <c r="AG103">
        <v>620</v>
      </c>
      <c r="AH103">
        <v>623</v>
      </c>
      <c r="AI103">
        <v>623</v>
      </c>
      <c r="AJ103">
        <v>628</v>
      </c>
      <c r="AK103">
        <v>634</v>
      </c>
      <c r="AL103">
        <v>623</v>
      </c>
      <c r="AM103">
        <v>613</v>
      </c>
      <c r="AN103">
        <v>628</v>
      </c>
      <c r="AO103">
        <v>623</v>
      </c>
      <c r="AP103">
        <v>627</v>
      </c>
      <c r="AQ103">
        <v>618</v>
      </c>
      <c r="AR103">
        <v>615</v>
      </c>
      <c r="AS103">
        <v>623</v>
      </c>
      <c r="AT103">
        <v>617</v>
      </c>
      <c r="AU103">
        <v>621</v>
      </c>
      <c r="AV103">
        <v>645</v>
      </c>
      <c r="AW103">
        <v>620</v>
      </c>
      <c r="AX103">
        <v>622</v>
      </c>
      <c r="AY103">
        <v>641</v>
      </c>
      <c r="AZ103">
        <v>633</v>
      </c>
      <c r="BA103">
        <v>634</v>
      </c>
      <c r="BB103">
        <v>629</v>
      </c>
      <c r="BC103">
        <v>621</v>
      </c>
      <c r="BD103">
        <v>612</v>
      </c>
      <c r="BE103">
        <v>618</v>
      </c>
      <c r="BF103">
        <v>621</v>
      </c>
      <c r="BG103">
        <v>627</v>
      </c>
      <c r="BH103">
        <v>634.5</v>
      </c>
      <c r="BI103">
        <v>639</v>
      </c>
      <c r="BJ103">
        <v>653</v>
      </c>
      <c r="BK103">
        <v>627.9</v>
      </c>
    </row>
    <row r="104" spans="1:63" x14ac:dyDescent="0.2">
      <c r="A104">
        <v>38</v>
      </c>
      <c r="B104">
        <v>19730.400000000001</v>
      </c>
      <c r="C104">
        <v>17178.099999999999</v>
      </c>
      <c r="D104">
        <v>21719.5</v>
      </c>
      <c r="E104">
        <v>627</v>
      </c>
      <c r="F104">
        <v>620</v>
      </c>
      <c r="G104">
        <v>621</v>
      </c>
      <c r="H104">
        <v>629</v>
      </c>
      <c r="I104">
        <v>619</v>
      </c>
      <c r="J104">
        <v>624</v>
      </c>
      <c r="K104">
        <v>612</v>
      </c>
      <c r="L104">
        <v>631</v>
      </c>
      <c r="M104">
        <v>623</v>
      </c>
      <c r="N104">
        <v>637</v>
      </c>
      <c r="O104">
        <v>636</v>
      </c>
      <c r="P104">
        <v>653</v>
      </c>
      <c r="Q104">
        <v>635</v>
      </c>
      <c r="R104">
        <v>634</v>
      </c>
      <c r="S104">
        <v>639</v>
      </c>
      <c r="T104">
        <v>643</v>
      </c>
      <c r="U104">
        <v>629</v>
      </c>
      <c r="V104">
        <v>639</v>
      </c>
      <c r="W104">
        <v>624</v>
      </c>
      <c r="X104">
        <v>637</v>
      </c>
      <c r="Y104">
        <v>648</v>
      </c>
      <c r="Z104">
        <v>624</v>
      </c>
      <c r="AA104">
        <v>639</v>
      </c>
      <c r="AB104">
        <v>635</v>
      </c>
      <c r="AC104">
        <v>617</v>
      </c>
      <c r="AD104">
        <v>620</v>
      </c>
      <c r="AE104">
        <v>630</v>
      </c>
      <c r="AF104">
        <v>619</v>
      </c>
      <c r="AG104">
        <v>620</v>
      </c>
      <c r="AH104">
        <v>623</v>
      </c>
      <c r="AI104">
        <v>623</v>
      </c>
      <c r="AJ104">
        <v>628</v>
      </c>
      <c r="AK104">
        <v>634</v>
      </c>
      <c r="AL104">
        <v>623</v>
      </c>
      <c r="AM104">
        <v>613</v>
      </c>
      <c r="AN104">
        <v>628</v>
      </c>
      <c r="AO104">
        <v>623</v>
      </c>
      <c r="AP104">
        <v>627</v>
      </c>
      <c r="AQ104">
        <v>618</v>
      </c>
      <c r="AR104">
        <v>615</v>
      </c>
      <c r="AS104">
        <v>623</v>
      </c>
      <c r="AT104">
        <v>617</v>
      </c>
      <c r="AU104">
        <v>621</v>
      </c>
      <c r="AV104">
        <v>645</v>
      </c>
      <c r="AW104">
        <v>620</v>
      </c>
      <c r="AX104">
        <v>622</v>
      </c>
      <c r="AY104">
        <v>641</v>
      </c>
      <c r="AZ104">
        <v>633</v>
      </c>
      <c r="BA104">
        <v>634</v>
      </c>
      <c r="BB104">
        <v>629</v>
      </c>
      <c r="BC104">
        <v>621</v>
      </c>
      <c r="BD104">
        <v>612</v>
      </c>
      <c r="BE104">
        <v>618</v>
      </c>
      <c r="BF104">
        <v>621</v>
      </c>
      <c r="BG104">
        <v>627</v>
      </c>
      <c r="BH104">
        <v>634.5</v>
      </c>
      <c r="BI104">
        <v>639</v>
      </c>
      <c r="BJ104">
        <v>653</v>
      </c>
      <c r="BK104">
        <v>627.9</v>
      </c>
    </row>
    <row r="105" spans="1:63" x14ac:dyDescent="0.2">
      <c r="A105">
        <v>39</v>
      </c>
      <c r="B105">
        <v>20171.099999999999</v>
      </c>
      <c r="C105">
        <v>17521.599999999999</v>
      </c>
      <c r="D105">
        <v>22242.7</v>
      </c>
      <c r="E105">
        <v>627</v>
      </c>
      <c r="F105">
        <v>620</v>
      </c>
      <c r="G105">
        <v>621</v>
      </c>
      <c r="H105">
        <v>629</v>
      </c>
      <c r="I105">
        <v>619</v>
      </c>
      <c r="J105">
        <v>624</v>
      </c>
      <c r="K105">
        <v>612</v>
      </c>
      <c r="L105">
        <v>631</v>
      </c>
      <c r="M105">
        <v>623</v>
      </c>
      <c r="N105">
        <v>637</v>
      </c>
      <c r="O105">
        <v>636</v>
      </c>
      <c r="P105">
        <v>653</v>
      </c>
      <c r="Q105">
        <v>635</v>
      </c>
      <c r="R105">
        <v>634</v>
      </c>
      <c r="S105">
        <v>639</v>
      </c>
      <c r="T105">
        <v>643</v>
      </c>
      <c r="U105">
        <v>629</v>
      </c>
      <c r="V105">
        <v>639</v>
      </c>
      <c r="W105">
        <v>624</v>
      </c>
      <c r="X105">
        <v>637</v>
      </c>
      <c r="Y105">
        <v>648</v>
      </c>
      <c r="Z105">
        <v>624</v>
      </c>
      <c r="AA105">
        <v>639</v>
      </c>
      <c r="AB105">
        <v>635</v>
      </c>
      <c r="AC105">
        <v>617</v>
      </c>
      <c r="AD105">
        <v>620</v>
      </c>
      <c r="AE105">
        <v>630</v>
      </c>
      <c r="AF105">
        <v>619</v>
      </c>
      <c r="AG105">
        <v>620</v>
      </c>
      <c r="AH105">
        <v>623</v>
      </c>
      <c r="AI105">
        <v>623</v>
      </c>
      <c r="AJ105">
        <v>628</v>
      </c>
      <c r="AK105">
        <v>634</v>
      </c>
      <c r="AL105">
        <v>623</v>
      </c>
      <c r="AM105">
        <v>613</v>
      </c>
      <c r="AN105">
        <v>628</v>
      </c>
      <c r="AO105">
        <v>623</v>
      </c>
      <c r="AP105">
        <v>627</v>
      </c>
      <c r="AQ105">
        <v>618</v>
      </c>
      <c r="AR105">
        <v>615</v>
      </c>
      <c r="AS105">
        <v>623</v>
      </c>
      <c r="AT105">
        <v>617</v>
      </c>
      <c r="AU105">
        <v>621</v>
      </c>
      <c r="AV105">
        <v>645</v>
      </c>
      <c r="AW105">
        <v>620</v>
      </c>
      <c r="AX105">
        <v>622</v>
      </c>
      <c r="AY105">
        <v>641</v>
      </c>
      <c r="AZ105">
        <v>633</v>
      </c>
      <c r="BA105">
        <v>634</v>
      </c>
      <c r="BB105">
        <v>629</v>
      </c>
      <c r="BC105">
        <v>621</v>
      </c>
      <c r="BD105">
        <v>612</v>
      </c>
      <c r="BE105">
        <v>618</v>
      </c>
      <c r="BF105">
        <v>621</v>
      </c>
      <c r="BG105">
        <v>627</v>
      </c>
      <c r="BH105">
        <v>634.5</v>
      </c>
      <c r="BI105">
        <v>639</v>
      </c>
      <c r="BJ105">
        <v>653</v>
      </c>
      <c r="BK105">
        <v>627.9</v>
      </c>
    </row>
    <row r="106" spans="1:63" x14ac:dyDescent="0.2">
      <c r="A106">
        <v>40</v>
      </c>
      <c r="B106">
        <v>20665.5</v>
      </c>
      <c r="C106">
        <v>17865.099999999999</v>
      </c>
      <c r="D106">
        <v>22736.9</v>
      </c>
      <c r="E106">
        <v>627</v>
      </c>
      <c r="F106">
        <v>620</v>
      </c>
      <c r="G106">
        <v>621</v>
      </c>
      <c r="H106">
        <v>629</v>
      </c>
      <c r="I106">
        <v>619</v>
      </c>
      <c r="J106">
        <v>624</v>
      </c>
      <c r="K106">
        <v>612</v>
      </c>
      <c r="L106">
        <v>631</v>
      </c>
      <c r="M106">
        <v>623</v>
      </c>
      <c r="N106">
        <v>637</v>
      </c>
      <c r="O106">
        <v>636</v>
      </c>
      <c r="P106">
        <v>653</v>
      </c>
      <c r="Q106">
        <v>635</v>
      </c>
      <c r="R106">
        <v>634</v>
      </c>
      <c r="S106">
        <v>639</v>
      </c>
      <c r="T106">
        <v>643</v>
      </c>
      <c r="U106">
        <v>629</v>
      </c>
      <c r="V106">
        <v>639</v>
      </c>
      <c r="W106">
        <v>624</v>
      </c>
      <c r="X106">
        <v>637</v>
      </c>
      <c r="Y106">
        <v>648</v>
      </c>
      <c r="Z106">
        <v>624</v>
      </c>
      <c r="AA106">
        <v>639</v>
      </c>
      <c r="AB106">
        <v>635</v>
      </c>
      <c r="AC106">
        <v>617</v>
      </c>
      <c r="AD106">
        <v>620</v>
      </c>
      <c r="AE106">
        <v>630</v>
      </c>
      <c r="AF106">
        <v>619</v>
      </c>
      <c r="AG106">
        <v>620</v>
      </c>
      <c r="AH106">
        <v>623</v>
      </c>
      <c r="AI106">
        <v>623</v>
      </c>
      <c r="AJ106">
        <v>628</v>
      </c>
      <c r="AK106">
        <v>634</v>
      </c>
      <c r="AL106">
        <v>623</v>
      </c>
      <c r="AM106">
        <v>613</v>
      </c>
      <c r="AN106">
        <v>628</v>
      </c>
      <c r="AO106">
        <v>623</v>
      </c>
      <c r="AP106">
        <v>627</v>
      </c>
      <c r="AQ106">
        <v>618</v>
      </c>
      <c r="AR106">
        <v>615</v>
      </c>
      <c r="AS106">
        <v>623</v>
      </c>
      <c r="AT106">
        <v>617</v>
      </c>
      <c r="AU106">
        <v>621</v>
      </c>
      <c r="AV106">
        <v>616</v>
      </c>
      <c r="AW106">
        <v>620</v>
      </c>
      <c r="AX106">
        <v>622</v>
      </c>
      <c r="AY106">
        <v>641</v>
      </c>
      <c r="AZ106">
        <v>633</v>
      </c>
      <c r="BA106">
        <v>634</v>
      </c>
      <c r="BB106">
        <v>629</v>
      </c>
      <c r="BC106">
        <v>621</v>
      </c>
      <c r="BD106">
        <v>612</v>
      </c>
      <c r="BE106">
        <v>617</v>
      </c>
      <c r="BF106">
        <v>620.5</v>
      </c>
      <c r="BG106">
        <v>624</v>
      </c>
      <c r="BH106">
        <v>634</v>
      </c>
      <c r="BI106">
        <v>639</v>
      </c>
      <c r="BJ106">
        <v>653</v>
      </c>
      <c r="BK106">
        <v>627.4</v>
      </c>
    </row>
    <row r="107" spans="1:63" x14ac:dyDescent="0.2">
      <c r="A107">
        <v>41</v>
      </c>
      <c r="B107">
        <v>21694.5</v>
      </c>
      <c r="C107">
        <v>18586.2</v>
      </c>
      <c r="D107">
        <v>23993.9</v>
      </c>
      <c r="E107">
        <v>625</v>
      </c>
      <c r="F107">
        <v>615</v>
      </c>
      <c r="G107">
        <v>621</v>
      </c>
      <c r="H107">
        <v>629</v>
      </c>
      <c r="I107">
        <v>619</v>
      </c>
      <c r="J107">
        <v>624</v>
      </c>
      <c r="K107">
        <v>612</v>
      </c>
      <c r="L107">
        <v>623</v>
      </c>
      <c r="M107">
        <v>623</v>
      </c>
      <c r="N107">
        <v>629</v>
      </c>
      <c r="O107">
        <v>632</v>
      </c>
      <c r="P107">
        <v>620</v>
      </c>
      <c r="Q107">
        <v>623</v>
      </c>
      <c r="R107">
        <v>619</v>
      </c>
      <c r="S107">
        <v>639</v>
      </c>
      <c r="T107">
        <v>628</v>
      </c>
      <c r="U107">
        <v>629</v>
      </c>
      <c r="V107">
        <v>639</v>
      </c>
      <c r="W107">
        <v>624</v>
      </c>
      <c r="X107">
        <v>633</v>
      </c>
      <c r="Y107">
        <v>638</v>
      </c>
      <c r="Z107">
        <v>619</v>
      </c>
      <c r="AA107">
        <v>623</v>
      </c>
      <c r="AB107">
        <v>620</v>
      </c>
      <c r="AC107">
        <v>617</v>
      </c>
      <c r="AD107">
        <v>620</v>
      </c>
      <c r="AE107">
        <v>628</v>
      </c>
      <c r="AF107">
        <v>619</v>
      </c>
      <c r="AG107">
        <v>620</v>
      </c>
      <c r="AH107">
        <v>623</v>
      </c>
      <c r="AI107">
        <v>622</v>
      </c>
      <c r="AJ107">
        <v>619</v>
      </c>
      <c r="AK107">
        <v>634</v>
      </c>
      <c r="AL107">
        <v>623</v>
      </c>
      <c r="AM107">
        <v>613</v>
      </c>
      <c r="AN107">
        <v>617</v>
      </c>
      <c r="AO107">
        <v>622</v>
      </c>
      <c r="AP107">
        <v>627</v>
      </c>
      <c r="AQ107">
        <v>618</v>
      </c>
      <c r="AR107">
        <v>613</v>
      </c>
      <c r="AS107">
        <v>623</v>
      </c>
      <c r="AT107">
        <v>617</v>
      </c>
      <c r="AU107">
        <v>621</v>
      </c>
      <c r="AV107">
        <v>967</v>
      </c>
      <c r="AW107">
        <v>620</v>
      </c>
      <c r="AX107">
        <v>622</v>
      </c>
      <c r="AY107">
        <v>641</v>
      </c>
      <c r="AZ107">
        <v>629</v>
      </c>
      <c r="BA107">
        <v>622</v>
      </c>
      <c r="BB107">
        <v>629</v>
      </c>
      <c r="BC107">
        <v>621</v>
      </c>
      <c r="BD107">
        <v>612</v>
      </c>
      <c r="BE107">
        <v>617</v>
      </c>
      <c r="BF107">
        <v>619.5</v>
      </c>
      <c r="BG107">
        <v>623</v>
      </c>
      <c r="BH107">
        <v>628.5</v>
      </c>
      <c r="BI107">
        <v>634</v>
      </c>
      <c r="BJ107">
        <v>967</v>
      </c>
      <c r="BK107">
        <v>630.5</v>
      </c>
    </row>
    <row r="108" spans="1:63" x14ac:dyDescent="0.2">
      <c r="A108">
        <v>42</v>
      </c>
      <c r="B108">
        <v>22442.2</v>
      </c>
      <c r="C108">
        <v>19126.900000000001</v>
      </c>
      <c r="D108">
        <v>24969.5</v>
      </c>
      <c r="E108">
        <v>967</v>
      </c>
      <c r="F108">
        <v>615</v>
      </c>
      <c r="G108">
        <v>621</v>
      </c>
      <c r="H108">
        <v>629</v>
      </c>
      <c r="I108">
        <v>619</v>
      </c>
      <c r="J108">
        <v>624</v>
      </c>
      <c r="K108">
        <v>612</v>
      </c>
      <c r="L108">
        <v>879</v>
      </c>
      <c r="M108">
        <v>623</v>
      </c>
      <c r="N108">
        <v>919</v>
      </c>
      <c r="O108">
        <v>922</v>
      </c>
      <c r="P108">
        <v>620</v>
      </c>
      <c r="Q108">
        <v>623</v>
      </c>
      <c r="R108">
        <v>619</v>
      </c>
      <c r="S108">
        <v>639</v>
      </c>
      <c r="T108">
        <v>628</v>
      </c>
      <c r="U108">
        <v>629</v>
      </c>
      <c r="V108">
        <v>639</v>
      </c>
      <c r="W108">
        <v>624</v>
      </c>
      <c r="X108">
        <v>947</v>
      </c>
      <c r="Y108">
        <v>994</v>
      </c>
      <c r="Z108">
        <v>619</v>
      </c>
      <c r="AA108">
        <v>622</v>
      </c>
      <c r="AB108">
        <v>620</v>
      </c>
      <c r="AC108">
        <v>617</v>
      </c>
      <c r="AD108">
        <v>620</v>
      </c>
      <c r="AE108">
        <v>942</v>
      </c>
      <c r="AF108">
        <v>619</v>
      </c>
      <c r="AG108">
        <v>620</v>
      </c>
      <c r="AH108">
        <v>623</v>
      </c>
      <c r="AI108">
        <v>622</v>
      </c>
      <c r="AJ108">
        <v>973</v>
      </c>
      <c r="AK108">
        <v>634</v>
      </c>
      <c r="AL108">
        <v>623</v>
      </c>
      <c r="AM108">
        <v>613</v>
      </c>
      <c r="AN108">
        <v>932</v>
      </c>
      <c r="AO108">
        <v>782</v>
      </c>
      <c r="AP108">
        <v>627</v>
      </c>
      <c r="AQ108">
        <v>618</v>
      </c>
      <c r="AR108">
        <v>876</v>
      </c>
      <c r="AS108">
        <v>623</v>
      </c>
      <c r="AT108">
        <v>617</v>
      </c>
      <c r="AU108">
        <v>621</v>
      </c>
      <c r="AV108">
        <v>1022</v>
      </c>
      <c r="AW108">
        <v>620</v>
      </c>
      <c r="AX108">
        <v>622</v>
      </c>
      <c r="AY108">
        <v>641</v>
      </c>
      <c r="AZ108">
        <v>629</v>
      </c>
      <c r="BA108">
        <v>938</v>
      </c>
      <c r="BB108">
        <v>629</v>
      </c>
      <c r="BC108">
        <v>621</v>
      </c>
      <c r="BD108">
        <v>612</v>
      </c>
      <c r="BE108">
        <v>618</v>
      </c>
      <c r="BF108">
        <v>620</v>
      </c>
      <c r="BG108">
        <v>623</v>
      </c>
      <c r="BH108">
        <v>711.5</v>
      </c>
      <c r="BI108">
        <v>942</v>
      </c>
      <c r="BJ108">
        <v>1022</v>
      </c>
      <c r="BK108">
        <v>701.5</v>
      </c>
    </row>
    <row r="109" spans="1:63" x14ac:dyDescent="0.2">
      <c r="A109">
        <v>43</v>
      </c>
      <c r="B109">
        <v>23161.3</v>
      </c>
      <c r="C109">
        <v>19249.900000000001</v>
      </c>
      <c r="D109">
        <v>25939.7</v>
      </c>
      <c r="E109">
        <v>880</v>
      </c>
      <c r="F109">
        <v>615</v>
      </c>
      <c r="G109">
        <v>621</v>
      </c>
      <c r="H109">
        <v>629</v>
      </c>
      <c r="I109">
        <v>619</v>
      </c>
      <c r="J109">
        <v>624</v>
      </c>
      <c r="K109">
        <v>612</v>
      </c>
      <c r="L109">
        <v>871</v>
      </c>
      <c r="M109">
        <v>623</v>
      </c>
      <c r="N109">
        <v>956</v>
      </c>
      <c r="O109">
        <v>998</v>
      </c>
      <c r="P109">
        <v>620</v>
      </c>
      <c r="Q109">
        <v>623</v>
      </c>
      <c r="R109">
        <v>619</v>
      </c>
      <c r="S109">
        <v>639</v>
      </c>
      <c r="T109">
        <v>628</v>
      </c>
      <c r="U109">
        <v>629</v>
      </c>
      <c r="V109">
        <v>639</v>
      </c>
      <c r="W109">
        <v>624</v>
      </c>
      <c r="X109">
        <v>1017</v>
      </c>
      <c r="Y109">
        <v>927</v>
      </c>
      <c r="Z109">
        <v>619</v>
      </c>
      <c r="AA109">
        <v>622</v>
      </c>
      <c r="AB109">
        <v>620</v>
      </c>
      <c r="AC109">
        <v>617</v>
      </c>
      <c r="AD109">
        <v>620</v>
      </c>
      <c r="AE109">
        <v>985</v>
      </c>
      <c r="AF109">
        <v>619</v>
      </c>
      <c r="AG109">
        <v>620</v>
      </c>
      <c r="AH109">
        <v>623</v>
      </c>
      <c r="AI109">
        <v>622</v>
      </c>
      <c r="AJ109">
        <v>824</v>
      </c>
      <c r="AK109">
        <v>634</v>
      </c>
      <c r="AL109">
        <v>623</v>
      </c>
      <c r="AM109">
        <v>613</v>
      </c>
      <c r="AN109">
        <v>878</v>
      </c>
      <c r="AO109">
        <v>919</v>
      </c>
      <c r="AP109">
        <v>627</v>
      </c>
      <c r="AQ109">
        <v>618</v>
      </c>
      <c r="AR109">
        <v>909</v>
      </c>
      <c r="AS109">
        <v>623</v>
      </c>
      <c r="AT109">
        <v>617</v>
      </c>
      <c r="AU109">
        <v>621</v>
      </c>
      <c r="AV109">
        <v>973</v>
      </c>
      <c r="AW109">
        <v>620</v>
      </c>
      <c r="AX109">
        <v>622</v>
      </c>
      <c r="AY109">
        <v>641</v>
      </c>
      <c r="AZ109">
        <v>629</v>
      </c>
      <c r="BA109">
        <v>969</v>
      </c>
      <c r="BB109">
        <v>629</v>
      </c>
      <c r="BC109">
        <v>621</v>
      </c>
      <c r="BD109">
        <v>612</v>
      </c>
      <c r="BE109">
        <v>618</v>
      </c>
      <c r="BF109">
        <v>620</v>
      </c>
      <c r="BG109">
        <v>623</v>
      </c>
      <c r="BH109">
        <v>732.5</v>
      </c>
      <c r="BI109">
        <v>956</v>
      </c>
      <c r="BJ109">
        <v>1017</v>
      </c>
      <c r="BK109">
        <v>701.8</v>
      </c>
    </row>
    <row r="110" spans="1:63" x14ac:dyDescent="0.2">
      <c r="A110">
        <v>44</v>
      </c>
      <c r="B110">
        <v>23880.9</v>
      </c>
      <c r="C110">
        <v>19455</v>
      </c>
      <c r="D110">
        <v>26922.799999999999</v>
      </c>
      <c r="E110">
        <v>867</v>
      </c>
      <c r="F110">
        <v>615</v>
      </c>
      <c r="G110">
        <v>621</v>
      </c>
      <c r="H110">
        <v>629</v>
      </c>
      <c r="I110">
        <v>619</v>
      </c>
      <c r="J110">
        <v>624</v>
      </c>
      <c r="K110">
        <v>612</v>
      </c>
      <c r="L110">
        <v>817</v>
      </c>
      <c r="M110">
        <v>623</v>
      </c>
      <c r="N110">
        <v>891</v>
      </c>
      <c r="O110">
        <v>854</v>
      </c>
      <c r="P110">
        <v>620</v>
      </c>
      <c r="Q110">
        <v>623</v>
      </c>
      <c r="R110">
        <v>619</v>
      </c>
      <c r="S110">
        <v>639</v>
      </c>
      <c r="T110">
        <v>628</v>
      </c>
      <c r="U110">
        <v>629</v>
      </c>
      <c r="V110">
        <v>639</v>
      </c>
      <c r="W110">
        <v>624</v>
      </c>
      <c r="X110">
        <v>942</v>
      </c>
      <c r="Y110">
        <v>854</v>
      </c>
      <c r="Z110">
        <v>619</v>
      </c>
      <c r="AA110">
        <v>622</v>
      </c>
      <c r="AB110">
        <v>620</v>
      </c>
      <c r="AC110">
        <v>617</v>
      </c>
      <c r="AD110">
        <v>620</v>
      </c>
      <c r="AE110">
        <v>875</v>
      </c>
      <c r="AF110">
        <v>619</v>
      </c>
      <c r="AG110">
        <v>620</v>
      </c>
      <c r="AH110">
        <v>623</v>
      </c>
      <c r="AI110">
        <v>622</v>
      </c>
      <c r="AJ110">
        <v>981</v>
      </c>
      <c r="AK110">
        <v>634</v>
      </c>
      <c r="AL110">
        <v>623</v>
      </c>
      <c r="AM110">
        <v>613</v>
      </c>
      <c r="AN110">
        <v>945</v>
      </c>
      <c r="AO110">
        <v>877</v>
      </c>
      <c r="AP110">
        <v>627</v>
      </c>
      <c r="AQ110">
        <v>618</v>
      </c>
      <c r="AR110">
        <v>958</v>
      </c>
      <c r="AS110">
        <v>623</v>
      </c>
      <c r="AT110">
        <v>617</v>
      </c>
      <c r="AU110">
        <v>621</v>
      </c>
      <c r="AV110">
        <v>895</v>
      </c>
      <c r="AW110">
        <v>620</v>
      </c>
      <c r="AX110">
        <v>622</v>
      </c>
      <c r="AY110">
        <v>641</v>
      </c>
      <c r="AZ110">
        <v>629</v>
      </c>
      <c r="BA110">
        <v>940</v>
      </c>
      <c r="BB110">
        <v>629</v>
      </c>
      <c r="BC110">
        <v>621</v>
      </c>
      <c r="BD110">
        <v>612</v>
      </c>
      <c r="BE110">
        <v>618</v>
      </c>
      <c r="BF110">
        <v>620</v>
      </c>
      <c r="BG110">
        <v>623</v>
      </c>
      <c r="BH110">
        <v>729</v>
      </c>
      <c r="BI110">
        <v>895</v>
      </c>
      <c r="BJ110">
        <v>981</v>
      </c>
      <c r="BK110">
        <v>693.7</v>
      </c>
    </row>
    <row r="111" spans="1:63" x14ac:dyDescent="0.2">
      <c r="A111">
        <v>45</v>
      </c>
      <c r="B111">
        <v>24311.9</v>
      </c>
      <c r="C111">
        <v>19617.599999999999</v>
      </c>
      <c r="D111">
        <v>27385.8</v>
      </c>
      <c r="E111">
        <v>802</v>
      </c>
      <c r="F111">
        <v>615</v>
      </c>
      <c r="G111">
        <v>621</v>
      </c>
      <c r="H111">
        <v>629</v>
      </c>
      <c r="I111">
        <v>619</v>
      </c>
      <c r="J111">
        <v>624</v>
      </c>
      <c r="K111">
        <v>612</v>
      </c>
      <c r="L111">
        <v>898</v>
      </c>
      <c r="M111">
        <v>623</v>
      </c>
      <c r="N111">
        <v>902</v>
      </c>
      <c r="O111">
        <v>863</v>
      </c>
      <c r="P111">
        <v>620</v>
      </c>
      <c r="Q111">
        <v>623</v>
      </c>
      <c r="R111">
        <v>619</v>
      </c>
      <c r="S111">
        <v>639</v>
      </c>
      <c r="T111">
        <v>628</v>
      </c>
      <c r="U111">
        <v>629</v>
      </c>
      <c r="V111">
        <v>639</v>
      </c>
      <c r="W111">
        <v>624</v>
      </c>
      <c r="X111">
        <v>853</v>
      </c>
      <c r="Y111">
        <v>1005</v>
      </c>
      <c r="Z111">
        <v>619</v>
      </c>
      <c r="AA111">
        <v>622</v>
      </c>
      <c r="AB111">
        <v>620</v>
      </c>
      <c r="AC111">
        <v>617</v>
      </c>
      <c r="AD111">
        <v>620</v>
      </c>
      <c r="AE111">
        <v>945</v>
      </c>
      <c r="AF111">
        <v>619</v>
      </c>
      <c r="AG111">
        <v>620</v>
      </c>
      <c r="AH111">
        <v>623</v>
      </c>
      <c r="AI111">
        <v>622</v>
      </c>
      <c r="AJ111">
        <v>853</v>
      </c>
      <c r="AK111">
        <v>634</v>
      </c>
      <c r="AL111">
        <v>623</v>
      </c>
      <c r="AM111">
        <v>613</v>
      </c>
      <c r="AN111">
        <v>912</v>
      </c>
      <c r="AO111">
        <v>853</v>
      </c>
      <c r="AP111">
        <v>627</v>
      </c>
      <c r="AQ111">
        <v>618</v>
      </c>
      <c r="AR111">
        <v>989</v>
      </c>
      <c r="AS111">
        <v>623</v>
      </c>
      <c r="AT111">
        <v>617</v>
      </c>
      <c r="AU111">
        <v>621</v>
      </c>
      <c r="AV111">
        <v>908</v>
      </c>
      <c r="AW111">
        <v>620</v>
      </c>
      <c r="AX111">
        <v>622</v>
      </c>
      <c r="AY111">
        <v>641</v>
      </c>
      <c r="AZ111">
        <v>629</v>
      </c>
      <c r="BA111">
        <v>950</v>
      </c>
      <c r="BB111">
        <v>629</v>
      </c>
      <c r="BC111">
        <v>621</v>
      </c>
      <c r="BD111">
        <v>612</v>
      </c>
      <c r="BE111">
        <v>618</v>
      </c>
      <c r="BF111">
        <v>620</v>
      </c>
      <c r="BG111">
        <v>623</v>
      </c>
      <c r="BH111">
        <v>721.5</v>
      </c>
      <c r="BI111">
        <v>908</v>
      </c>
      <c r="BJ111">
        <v>1005</v>
      </c>
      <c r="BK111">
        <v>694.5</v>
      </c>
    </row>
    <row r="112" spans="1:63" x14ac:dyDescent="0.2">
      <c r="A112">
        <v>46</v>
      </c>
      <c r="B112">
        <v>24695.8</v>
      </c>
      <c r="C112">
        <v>19753.7</v>
      </c>
      <c r="D112">
        <v>27885.5</v>
      </c>
      <c r="E112">
        <v>924</v>
      </c>
      <c r="F112">
        <v>615</v>
      </c>
      <c r="G112">
        <v>621</v>
      </c>
      <c r="H112">
        <v>629</v>
      </c>
      <c r="I112">
        <v>619</v>
      </c>
      <c r="J112">
        <v>624</v>
      </c>
      <c r="K112">
        <v>612</v>
      </c>
      <c r="L112">
        <v>820</v>
      </c>
      <c r="M112">
        <v>623</v>
      </c>
      <c r="N112">
        <v>965</v>
      </c>
      <c r="O112">
        <v>871</v>
      </c>
      <c r="P112">
        <v>620</v>
      </c>
      <c r="Q112">
        <v>623</v>
      </c>
      <c r="R112">
        <v>619</v>
      </c>
      <c r="S112">
        <v>639</v>
      </c>
      <c r="T112">
        <v>628</v>
      </c>
      <c r="U112">
        <v>629</v>
      </c>
      <c r="V112">
        <v>639</v>
      </c>
      <c r="W112">
        <v>624</v>
      </c>
      <c r="X112">
        <v>857</v>
      </c>
      <c r="Y112">
        <v>969</v>
      </c>
      <c r="Z112">
        <v>619</v>
      </c>
      <c r="AA112">
        <v>622</v>
      </c>
      <c r="AB112">
        <v>620</v>
      </c>
      <c r="AC112">
        <v>617</v>
      </c>
      <c r="AD112">
        <v>620</v>
      </c>
      <c r="AE112">
        <v>901</v>
      </c>
      <c r="AF112">
        <v>619</v>
      </c>
      <c r="AG112">
        <v>620</v>
      </c>
      <c r="AH112">
        <v>623</v>
      </c>
      <c r="AI112">
        <v>622</v>
      </c>
      <c r="AJ112">
        <v>901</v>
      </c>
      <c r="AK112">
        <v>634</v>
      </c>
      <c r="AL112">
        <v>623</v>
      </c>
      <c r="AM112">
        <v>613</v>
      </c>
      <c r="AN112">
        <v>922</v>
      </c>
      <c r="AO112">
        <v>890</v>
      </c>
      <c r="AP112">
        <v>627</v>
      </c>
      <c r="AQ112">
        <v>618</v>
      </c>
      <c r="AR112">
        <v>969</v>
      </c>
      <c r="AS112">
        <v>623</v>
      </c>
      <c r="AT112">
        <v>617</v>
      </c>
      <c r="AU112">
        <v>621</v>
      </c>
      <c r="AV112">
        <v>995</v>
      </c>
      <c r="AW112">
        <v>620</v>
      </c>
      <c r="AX112">
        <v>622</v>
      </c>
      <c r="AY112">
        <v>641</v>
      </c>
      <c r="AZ112">
        <v>629</v>
      </c>
      <c r="BA112">
        <v>1011</v>
      </c>
      <c r="BB112">
        <v>629</v>
      </c>
      <c r="BC112">
        <v>621</v>
      </c>
      <c r="BD112">
        <v>612</v>
      </c>
      <c r="BE112">
        <v>618</v>
      </c>
      <c r="BF112">
        <v>620</v>
      </c>
      <c r="BG112">
        <v>623</v>
      </c>
      <c r="BH112">
        <v>730.5</v>
      </c>
      <c r="BI112">
        <v>924</v>
      </c>
      <c r="BJ112">
        <v>1011</v>
      </c>
      <c r="BK112">
        <v>699.6</v>
      </c>
    </row>
    <row r="113" spans="1:63" x14ac:dyDescent="0.2">
      <c r="A113">
        <v>47</v>
      </c>
      <c r="B113">
        <v>25095.200000000001</v>
      </c>
      <c r="C113">
        <v>19970.099999999999</v>
      </c>
      <c r="D113">
        <v>28409.7</v>
      </c>
      <c r="E113">
        <v>930</v>
      </c>
      <c r="F113">
        <v>615</v>
      </c>
      <c r="G113">
        <v>621</v>
      </c>
      <c r="H113">
        <v>629</v>
      </c>
      <c r="I113">
        <v>619</v>
      </c>
      <c r="J113">
        <v>624</v>
      </c>
      <c r="K113">
        <v>612</v>
      </c>
      <c r="L113">
        <v>882</v>
      </c>
      <c r="M113">
        <v>623</v>
      </c>
      <c r="N113">
        <v>819</v>
      </c>
      <c r="O113">
        <v>954</v>
      </c>
      <c r="P113">
        <v>620</v>
      </c>
      <c r="Q113">
        <v>623</v>
      </c>
      <c r="R113">
        <v>619</v>
      </c>
      <c r="S113">
        <v>639</v>
      </c>
      <c r="T113">
        <v>628</v>
      </c>
      <c r="U113">
        <v>629</v>
      </c>
      <c r="V113">
        <v>639</v>
      </c>
      <c r="W113">
        <v>624</v>
      </c>
      <c r="X113">
        <v>863</v>
      </c>
      <c r="Y113">
        <v>932</v>
      </c>
      <c r="Z113">
        <v>619</v>
      </c>
      <c r="AA113">
        <v>622</v>
      </c>
      <c r="AB113">
        <v>620</v>
      </c>
      <c r="AC113">
        <v>617</v>
      </c>
      <c r="AD113">
        <v>620</v>
      </c>
      <c r="AE113">
        <v>916</v>
      </c>
      <c r="AF113">
        <v>619</v>
      </c>
      <c r="AG113">
        <v>620</v>
      </c>
      <c r="AH113">
        <v>623</v>
      </c>
      <c r="AI113">
        <v>622</v>
      </c>
      <c r="AJ113">
        <v>955</v>
      </c>
      <c r="AK113">
        <v>634</v>
      </c>
      <c r="AL113">
        <v>623</v>
      </c>
      <c r="AM113">
        <v>613</v>
      </c>
      <c r="AN113">
        <v>1047</v>
      </c>
      <c r="AO113">
        <v>850</v>
      </c>
      <c r="AP113">
        <v>627</v>
      </c>
      <c r="AQ113">
        <v>618</v>
      </c>
      <c r="AR113">
        <v>886</v>
      </c>
      <c r="AS113">
        <v>623</v>
      </c>
      <c r="AT113">
        <v>617</v>
      </c>
      <c r="AU113">
        <v>621</v>
      </c>
      <c r="AV113">
        <v>925</v>
      </c>
      <c r="AW113">
        <v>620</v>
      </c>
      <c r="AX113">
        <v>622</v>
      </c>
      <c r="AY113">
        <v>641</v>
      </c>
      <c r="AZ113">
        <v>629</v>
      </c>
      <c r="BA113">
        <v>905</v>
      </c>
      <c r="BB113">
        <v>629</v>
      </c>
      <c r="BC113">
        <v>621</v>
      </c>
      <c r="BD113">
        <v>612</v>
      </c>
      <c r="BE113">
        <v>618</v>
      </c>
      <c r="BF113">
        <v>620</v>
      </c>
      <c r="BG113">
        <v>623</v>
      </c>
      <c r="BH113">
        <v>730</v>
      </c>
      <c r="BI113">
        <v>925</v>
      </c>
      <c r="BJ113">
        <v>1047</v>
      </c>
      <c r="BK113">
        <v>697</v>
      </c>
    </row>
    <row r="114" spans="1:63" x14ac:dyDescent="0.2">
      <c r="A114">
        <v>48</v>
      </c>
      <c r="B114">
        <v>25494.1</v>
      </c>
      <c r="C114">
        <v>20109.400000000001</v>
      </c>
      <c r="D114">
        <v>28953.3</v>
      </c>
      <c r="E114">
        <v>1047</v>
      </c>
      <c r="F114">
        <v>615</v>
      </c>
      <c r="G114">
        <v>621</v>
      </c>
      <c r="H114">
        <v>629</v>
      </c>
      <c r="I114">
        <v>619</v>
      </c>
      <c r="J114">
        <v>624</v>
      </c>
      <c r="K114">
        <v>612</v>
      </c>
      <c r="L114">
        <v>958</v>
      </c>
      <c r="M114">
        <v>623</v>
      </c>
      <c r="N114">
        <v>927</v>
      </c>
      <c r="O114">
        <v>956</v>
      </c>
      <c r="P114">
        <v>620</v>
      </c>
      <c r="Q114">
        <v>623</v>
      </c>
      <c r="R114">
        <v>619</v>
      </c>
      <c r="S114">
        <v>639</v>
      </c>
      <c r="T114">
        <v>628</v>
      </c>
      <c r="U114">
        <v>629</v>
      </c>
      <c r="V114">
        <v>639</v>
      </c>
      <c r="W114">
        <v>624</v>
      </c>
      <c r="X114">
        <v>786</v>
      </c>
      <c r="Y114">
        <v>910</v>
      </c>
      <c r="Z114">
        <v>619</v>
      </c>
      <c r="AA114">
        <v>622</v>
      </c>
      <c r="AB114">
        <v>620</v>
      </c>
      <c r="AC114">
        <v>617</v>
      </c>
      <c r="AD114">
        <v>620</v>
      </c>
      <c r="AE114">
        <v>877</v>
      </c>
      <c r="AF114">
        <v>619</v>
      </c>
      <c r="AG114">
        <v>620</v>
      </c>
      <c r="AH114">
        <v>623</v>
      </c>
      <c r="AI114">
        <v>622</v>
      </c>
      <c r="AJ114">
        <v>894</v>
      </c>
      <c r="AK114">
        <v>634</v>
      </c>
      <c r="AL114">
        <v>623</v>
      </c>
      <c r="AM114">
        <v>613</v>
      </c>
      <c r="AN114">
        <v>903</v>
      </c>
      <c r="AO114">
        <v>913</v>
      </c>
      <c r="AP114">
        <v>627</v>
      </c>
      <c r="AQ114">
        <v>618</v>
      </c>
      <c r="AR114">
        <v>803</v>
      </c>
      <c r="AS114">
        <v>623</v>
      </c>
      <c r="AT114">
        <v>617</v>
      </c>
      <c r="AU114">
        <v>621</v>
      </c>
      <c r="AV114">
        <v>985</v>
      </c>
      <c r="AW114">
        <v>620</v>
      </c>
      <c r="AX114">
        <v>622</v>
      </c>
      <c r="AY114">
        <v>641</v>
      </c>
      <c r="AZ114">
        <v>629</v>
      </c>
      <c r="BA114">
        <v>854</v>
      </c>
      <c r="BB114">
        <v>629</v>
      </c>
      <c r="BC114">
        <v>621</v>
      </c>
      <c r="BD114">
        <v>612</v>
      </c>
      <c r="BE114">
        <v>618</v>
      </c>
      <c r="BF114">
        <v>620</v>
      </c>
      <c r="BG114">
        <v>623</v>
      </c>
      <c r="BH114">
        <v>713.5</v>
      </c>
      <c r="BI114">
        <v>913</v>
      </c>
      <c r="BJ114">
        <v>1047</v>
      </c>
      <c r="BK114">
        <v>696</v>
      </c>
    </row>
    <row r="115" spans="1:63" x14ac:dyDescent="0.2">
      <c r="A115">
        <v>49</v>
      </c>
      <c r="B115">
        <v>25894.9</v>
      </c>
      <c r="C115">
        <v>20386</v>
      </c>
      <c r="D115">
        <v>29447.3</v>
      </c>
      <c r="E115">
        <v>876</v>
      </c>
      <c r="F115">
        <v>615</v>
      </c>
      <c r="G115">
        <v>621</v>
      </c>
      <c r="H115">
        <v>629</v>
      </c>
      <c r="I115">
        <v>619</v>
      </c>
      <c r="J115">
        <v>624</v>
      </c>
      <c r="K115">
        <v>612</v>
      </c>
      <c r="L115">
        <v>940</v>
      </c>
      <c r="M115">
        <v>623</v>
      </c>
      <c r="N115">
        <v>938</v>
      </c>
      <c r="O115">
        <v>869</v>
      </c>
      <c r="P115">
        <v>620</v>
      </c>
      <c r="Q115">
        <v>623</v>
      </c>
      <c r="R115">
        <v>619</v>
      </c>
      <c r="S115">
        <v>639</v>
      </c>
      <c r="T115">
        <v>628</v>
      </c>
      <c r="U115">
        <v>629</v>
      </c>
      <c r="V115">
        <v>639</v>
      </c>
      <c r="W115">
        <v>624</v>
      </c>
      <c r="X115">
        <v>920</v>
      </c>
      <c r="Y115">
        <v>945</v>
      </c>
      <c r="Z115">
        <v>619</v>
      </c>
      <c r="AA115">
        <v>622</v>
      </c>
      <c r="AB115">
        <v>620</v>
      </c>
      <c r="AC115">
        <v>617</v>
      </c>
      <c r="AD115">
        <v>620</v>
      </c>
      <c r="AE115">
        <v>914</v>
      </c>
      <c r="AF115">
        <v>619</v>
      </c>
      <c r="AG115">
        <v>620</v>
      </c>
      <c r="AH115">
        <v>623</v>
      </c>
      <c r="AI115">
        <v>622</v>
      </c>
      <c r="AJ115">
        <v>938</v>
      </c>
      <c r="AK115">
        <v>634</v>
      </c>
      <c r="AL115">
        <v>623</v>
      </c>
      <c r="AM115">
        <v>613</v>
      </c>
      <c r="AN115">
        <v>968</v>
      </c>
      <c r="AO115">
        <v>911</v>
      </c>
      <c r="AP115">
        <v>627</v>
      </c>
      <c r="AQ115">
        <v>618</v>
      </c>
      <c r="AR115">
        <v>882</v>
      </c>
      <c r="AS115">
        <v>623</v>
      </c>
      <c r="AT115">
        <v>617</v>
      </c>
      <c r="AU115">
        <v>621</v>
      </c>
      <c r="AV115">
        <v>918</v>
      </c>
      <c r="AW115">
        <v>620</v>
      </c>
      <c r="AX115">
        <v>622</v>
      </c>
      <c r="AY115">
        <v>641</v>
      </c>
      <c r="AZ115">
        <v>629</v>
      </c>
      <c r="BA115">
        <v>791</v>
      </c>
      <c r="BB115">
        <v>629</v>
      </c>
      <c r="BC115">
        <v>621</v>
      </c>
      <c r="BD115">
        <v>612</v>
      </c>
      <c r="BE115">
        <v>618</v>
      </c>
      <c r="BF115">
        <v>620</v>
      </c>
      <c r="BG115">
        <v>623</v>
      </c>
      <c r="BH115">
        <v>716</v>
      </c>
      <c r="BI115">
        <v>920</v>
      </c>
      <c r="BJ115">
        <v>968</v>
      </c>
      <c r="BK115">
        <v>696</v>
      </c>
    </row>
    <row r="116" spans="1:63" x14ac:dyDescent="0.2">
      <c r="A116">
        <v>50</v>
      </c>
      <c r="B116">
        <v>26288.6</v>
      </c>
      <c r="C116">
        <v>20627.400000000001</v>
      </c>
      <c r="D116">
        <v>29939.200000000001</v>
      </c>
      <c r="E116">
        <v>848</v>
      </c>
      <c r="F116">
        <v>615</v>
      </c>
      <c r="G116">
        <v>621</v>
      </c>
      <c r="H116">
        <v>629</v>
      </c>
      <c r="I116">
        <v>619</v>
      </c>
      <c r="J116">
        <v>624</v>
      </c>
      <c r="K116">
        <v>612</v>
      </c>
      <c r="L116">
        <v>954</v>
      </c>
      <c r="M116">
        <v>623</v>
      </c>
      <c r="N116">
        <v>910</v>
      </c>
      <c r="O116">
        <v>1018</v>
      </c>
      <c r="P116">
        <v>620</v>
      </c>
      <c r="Q116">
        <v>623</v>
      </c>
      <c r="R116">
        <v>619</v>
      </c>
      <c r="S116">
        <v>639</v>
      </c>
      <c r="T116">
        <v>628</v>
      </c>
      <c r="U116">
        <v>629</v>
      </c>
      <c r="V116">
        <v>639</v>
      </c>
      <c r="W116">
        <v>624</v>
      </c>
      <c r="X116">
        <v>988</v>
      </c>
      <c r="Y116">
        <v>854</v>
      </c>
      <c r="Z116">
        <v>619</v>
      </c>
      <c r="AA116">
        <v>622</v>
      </c>
      <c r="AB116">
        <v>620</v>
      </c>
      <c r="AC116">
        <v>617</v>
      </c>
      <c r="AD116">
        <v>620</v>
      </c>
      <c r="AE116">
        <v>957</v>
      </c>
      <c r="AF116">
        <v>619</v>
      </c>
      <c r="AG116">
        <v>620</v>
      </c>
      <c r="AH116">
        <v>623</v>
      </c>
      <c r="AI116">
        <v>622</v>
      </c>
      <c r="AJ116">
        <v>995</v>
      </c>
      <c r="AK116">
        <v>634</v>
      </c>
      <c r="AL116">
        <v>623</v>
      </c>
      <c r="AM116">
        <v>613</v>
      </c>
      <c r="AN116">
        <v>958</v>
      </c>
      <c r="AO116">
        <v>920</v>
      </c>
      <c r="AP116">
        <v>627</v>
      </c>
      <c r="AQ116">
        <v>618</v>
      </c>
      <c r="AR116">
        <v>921</v>
      </c>
      <c r="AS116">
        <v>623</v>
      </c>
      <c r="AT116">
        <v>617</v>
      </c>
      <c r="AU116">
        <v>621</v>
      </c>
      <c r="AV116">
        <v>1042</v>
      </c>
      <c r="AW116">
        <v>620</v>
      </c>
      <c r="AX116">
        <v>622</v>
      </c>
      <c r="AY116">
        <v>641</v>
      </c>
      <c r="AZ116">
        <v>629</v>
      </c>
      <c r="BA116">
        <v>945</v>
      </c>
      <c r="BB116">
        <v>629</v>
      </c>
      <c r="BC116">
        <v>621</v>
      </c>
      <c r="BD116">
        <v>612</v>
      </c>
      <c r="BE116">
        <v>618</v>
      </c>
      <c r="BF116">
        <v>620</v>
      </c>
      <c r="BG116">
        <v>623</v>
      </c>
      <c r="BH116">
        <v>744.5</v>
      </c>
      <c r="BI116">
        <v>957</v>
      </c>
      <c r="BJ116">
        <v>1042</v>
      </c>
      <c r="BK116">
        <v>705.8</v>
      </c>
    </row>
    <row r="117" spans="1:63" x14ac:dyDescent="0.2">
      <c r="A117">
        <v>51</v>
      </c>
      <c r="B117">
        <v>26693.599999999999</v>
      </c>
      <c r="C117">
        <v>20762.400000000001</v>
      </c>
      <c r="D117">
        <v>30463.5</v>
      </c>
      <c r="E117">
        <v>919</v>
      </c>
      <c r="F117">
        <v>615</v>
      </c>
      <c r="G117">
        <v>621</v>
      </c>
      <c r="H117">
        <v>629</v>
      </c>
      <c r="I117">
        <v>619</v>
      </c>
      <c r="J117">
        <v>624</v>
      </c>
      <c r="K117">
        <v>612</v>
      </c>
      <c r="L117">
        <v>909</v>
      </c>
      <c r="M117">
        <v>623</v>
      </c>
      <c r="N117">
        <v>898</v>
      </c>
      <c r="O117">
        <v>829</v>
      </c>
      <c r="P117">
        <v>620</v>
      </c>
      <c r="Q117">
        <v>623</v>
      </c>
      <c r="R117">
        <v>619</v>
      </c>
      <c r="S117">
        <v>639</v>
      </c>
      <c r="T117">
        <v>628</v>
      </c>
      <c r="U117">
        <v>629</v>
      </c>
      <c r="V117">
        <v>639</v>
      </c>
      <c r="W117">
        <v>624</v>
      </c>
      <c r="X117">
        <v>928</v>
      </c>
      <c r="Y117">
        <v>806</v>
      </c>
      <c r="Z117">
        <v>619</v>
      </c>
      <c r="AA117">
        <v>622</v>
      </c>
      <c r="AB117">
        <v>620</v>
      </c>
      <c r="AC117">
        <v>617</v>
      </c>
      <c r="AD117">
        <v>620</v>
      </c>
      <c r="AE117">
        <v>910</v>
      </c>
      <c r="AF117">
        <v>619</v>
      </c>
      <c r="AG117">
        <v>620</v>
      </c>
      <c r="AH117">
        <v>623</v>
      </c>
      <c r="AI117">
        <v>622</v>
      </c>
      <c r="AJ117">
        <v>824</v>
      </c>
      <c r="AK117">
        <v>634</v>
      </c>
      <c r="AL117">
        <v>623</v>
      </c>
      <c r="AM117">
        <v>613</v>
      </c>
      <c r="AN117">
        <v>869</v>
      </c>
      <c r="AO117">
        <v>841</v>
      </c>
      <c r="AP117">
        <v>627</v>
      </c>
      <c r="AQ117">
        <v>618</v>
      </c>
      <c r="AR117">
        <v>951</v>
      </c>
      <c r="AS117">
        <v>623</v>
      </c>
      <c r="AT117">
        <v>617</v>
      </c>
      <c r="AU117">
        <v>621</v>
      </c>
      <c r="AV117">
        <v>984</v>
      </c>
      <c r="AW117">
        <v>620</v>
      </c>
      <c r="AX117">
        <v>622</v>
      </c>
      <c r="AY117">
        <v>641</v>
      </c>
      <c r="AZ117">
        <v>629</v>
      </c>
      <c r="BA117">
        <v>951</v>
      </c>
      <c r="BB117">
        <v>629</v>
      </c>
      <c r="BC117">
        <v>621</v>
      </c>
      <c r="BD117">
        <v>612</v>
      </c>
      <c r="BE117">
        <v>618</v>
      </c>
      <c r="BF117">
        <v>620</v>
      </c>
      <c r="BG117">
        <v>623</v>
      </c>
      <c r="BH117">
        <v>723.5</v>
      </c>
      <c r="BI117">
        <v>910</v>
      </c>
      <c r="BJ117">
        <v>984</v>
      </c>
      <c r="BK117">
        <v>692.2</v>
      </c>
    </row>
    <row r="118" spans="1:63" x14ac:dyDescent="0.2">
      <c r="A118">
        <v>52</v>
      </c>
      <c r="B118">
        <v>27106.5</v>
      </c>
      <c r="C118">
        <v>21060</v>
      </c>
      <c r="D118">
        <v>31055.5</v>
      </c>
      <c r="E118">
        <v>861</v>
      </c>
      <c r="F118">
        <v>615</v>
      </c>
      <c r="G118">
        <v>621</v>
      </c>
      <c r="H118">
        <v>629</v>
      </c>
      <c r="I118">
        <v>619</v>
      </c>
      <c r="J118">
        <v>624</v>
      </c>
      <c r="K118">
        <v>612</v>
      </c>
      <c r="L118">
        <v>921</v>
      </c>
      <c r="M118">
        <v>623</v>
      </c>
      <c r="N118">
        <v>917</v>
      </c>
      <c r="O118">
        <v>971</v>
      </c>
      <c r="P118">
        <v>620</v>
      </c>
      <c r="Q118">
        <v>623</v>
      </c>
      <c r="R118">
        <v>619</v>
      </c>
      <c r="S118">
        <v>639</v>
      </c>
      <c r="T118">
        <v>628</v>
      </c>
      <c r="U118">
        <v>629</v>
      </c>
      <c r="V118">
        <v>639</v>
      </c>
      <c r="W118">
        <v>624</v>
      </c>
      <c r="X118">
        <v>829</v>
      </c>
      <c r="Y118">
        <v>1086</v>
      </c>
      <c r="Z118">
        <v>619</v>
      </c>
      <c r="AA118">
        <v>622</v>
      </c>
      <c r="AB118">
        <v>620</v>
      </c>
      <c r="AC118">
        <v>617</v>
      </c>
      <c r="AD118">
        <v>620</v>
      </c>
      <c r="AE118">
        <v>1004</v>
      </c>
      <c r="AF118">
        <v>619</v>
      </c>
      <c r="AG118">
        <v>620</v>
      </c>
      <c r="AH118">
        <v>623</v>
      </c>
      <c r="AI118">
        <v>622</v>
      </c>
      <c r="AJ118">
        <v>915</v>
      </c>
      <c r="AK118">
        <v>634</v>
      </c>
      <c r="AL118">
        <v>623</v>
      </c>
      <c r="AM118">
        <v>613</v>
      </c>
      <c r="AN118">
        <v>926</v>
      </c>
      <c r="AO118">
        <v>901</v>
      </c>
      <c r="AP118">
        <v>627</v>
      </c>
      <c r="AQ118">
        <v>618</v>
      </c>
      <c r="AR118">
        <v>1012</v>
      </c>
      <c r="AS118">
        <v>623</v>
      </c>
      <c r="AT118">
        <v>617</v>
      </c>
      <c r="AU118">
        <v>621</v>
      </c>
      <c r="AV118">
        <v>961</v>
      </c>
      <c r="AW118">
        <v>620</v>
      </c>
      <c r="AX118">
        <v>622</v>
      </c>
      <c r="AY118">
        <v>641</v>
      </c>
      <c r="AZ118">
        <v>629</v>
      </c>
      <c r="BA118">
        <v>897</v>
      </c>
      <c r="BB118">
        <v>629</v>
      </c>
      <c r="BC118">
        <v>621</v>
      </c>
      <c r="BD118">
        <v>612</v>
      </c>
      <c r="BE118">
        <v>618</v>
      </c>
      <c r="BF118">
        <v>620</v>
      </c>
      <c r="BG118">
        <v>623</v>
      </c>
      <c r="BH118">
        <v>735</v>
      </c>
      <c r="BI118">
        <v>926</v>
      </c>
      <c r="BJ118">
        <v>1086</v>
      </c>
      <c r="BK118">
        <v>703.6</v>
      </c>
    </row>
    <row r="119" spans="1:63" x14ac:dyDescent="0.2">
      <c r="A119">
        <v>53</v>
      </c>
      <c r="B119">
        <v>27517.4</v>
      </c>
      <c r="C119">
        <v>21148.5</v>
      </c>
      <c r="D119">
        <v>31529.599999999999</v>
      </c>
      <c r="E119">
        <v>895</v>
      </c>
      <c r="F119">
        <v>615</v>
      </c>
      <c r="G119">
        <v>621</v>
      </c>
      <c r="H119">
        <v>629</v>
      </c>
      <c r="I119">
        <v>619</v>
      </c>
      <c r="J119">
        <v>624</v>
      </c>
      <c r="K119">
        <v>612</v>
      </c>
      <c r="L119">
        <v>898</v>
      </c>
      <c r="M119">
        <v>623</v>
      </c>
      <c r="N119">
        <v>901</v>
      </c>
      <c r="O119">
        <v>882</v>
      </c>
      <c r="P119">
        <v>620</v>
      </c>
      <c r="Q119">
        <v>623</v>
      </c>
      <c r="R119">
        <v>619</v>
      </c>
      <c r="S119">
        <v>639</v>
      </c>
      <c r="T119">
        <v>628</v>
      </c>
      <c r="U119">
        <v>629</v>
      </c>
      <c r="V119">
        <v>639</v>
      </c>
      <c r="W119">
        <v>624</v>
      </c>
      <c r="X119">
        <v>935</v>
      </c>
      <c r="Y119">
        <v>1033</v>
      </c>
      <c r="Z119">
        <v>619</v>
      </c>
      <c r="AA119">
        <v>622</v>
      </c>
      <c r="AB119">
        <v>620</v>
      </c>
      <c r="AC119">
        <v>617</v>
      </c>
      <c r="AD119">
        <v>620</v>
      </c>
      <c r="AE119">
        <v>829</v>
      </c>
      <c r="AF119">
        <v>619</v>
      </c>
      <c r="AG119">
        <v>620</v>
      </c>
      <c r="AH119">
        <v>623</v>
      </c>
      <c r="AI119">
        <v>622</v>
      </c>
      <c r="AJ119">
        <v>928</v>
      </c>
      <c r="AK119">
        <v>634</v>
      </c>
      <c r="AL119">
        <v>623</v>
      </c>
      <c r="AM119">
        <v>613</v>
      </c>
      <c r="AN119">
        <v>1017</v>
      </c>
      <c r="AO119">
        <v>930</v>
      </c>
      <c r="AP119">
        <v>627</v>
      </c>
      <c r="AQ119">
        <v>618</v>
      </c>
      <c r="AR119">
        <v>923</v>
      </c>
      <c r="AS119">
        <v>623</v>
      </c>
      <c r="AT119">
        <v>617</v>
      </c>
      <c r="AU119">
        <v>621</v>
      </c>
      <c r="AV119">
        <v>967</v>
      </c>
      <c r="AW119">
        <v>620</v>
      </c>
      <c r="AX119">
        <v>622</v>
      </c>
      <c r="AY119">
        <v>641</v>
      </c>
      <c r="AZ119">
        <v>629</v>
      </c>
      <c r="BA119">
        <v>937</v>
      </c>
      <c r="BB119">
        <v>629</v>
      </c>
      <c r="BC119">
        <v>621</v>
      </c>
      <c r="BD119">
        <v>612</v>
      </c>
      <c r="BE119">
        <v>618</v>
      </c>
      <c r="BF119">
        <v>620</v>
      </c>
      <c r="BG119">
        <v>623</v>
      </c>
      <c r="BH119">
        <v>735</v>
      </c>
      <c r="BI119">
        <v>930</v>
      </c>
      <c r="BJ119">
        <v>1033</v>
      </c>
      <c r="BK119">
        <v>701.2</v>
      </c>
    </row>
    <row r="120" spans="1:63" x14ac:dyDescent="0.2">
      <c r="A120">
        <v>54</v>
      </c>
      <c r="B120">
        <v>27919.599999999999</v>
      </c>
      <c r="C120">
        <v>21403.599999999999</v>
      </c>
      <c r="D120">
        <v>32028.7</v>
      </c>
      <c r="E120">
        <v>846</v>
      </c>
      <c r="F120">
        <v>615</v>
      </c>
      <c r="G120">
        <v>621</v>
      </c>
      <c r="H120">
        <v>629</v>
      </c>
      <c r="I120">
        <v>619</v>
      </c>
      <c r="J120">
        <v>624</v>
      </c>
      <c r="K120">
        <v>612</v>
      </c>
      <c r="L120">
        <v>938</v>
      </c>
      <c r="M120">
        <v>623</v>
      </c>
      <c r="N120">
        <v>890</v>
      </c>
      <c r="O120">
        <v>1032</v>
      </c>
      <c r="P120">
        <v>620</v>
      </c>
      <c r="Q120">
        <v>623</v>
      </c>
      <c r="R120">
        <v>619</v>
      </c>
      <c r="S120">
        <v>639</v>
      </c>
      <c r="T120">
        <v>628</v>
      </c>
      <c r="U120">
        <v>629</v>
      </c>
      <c r="V120">
        <v>639</v>
      </c>
      <c r="W120">
        <v>624</v>
      </c>
      <c r="X120">
        <v>1025</v>
      </c>
      <c r="Y120">
        <v>941</v>
      </c>
      <c r="Z120">
        <v>619</v>
      </c>
      <c r="AA120">
        <v>622</v>
      </c>
      <c r="AB120">
        <v>620</v>
      </c>
      <c r="AC120">
        <v>617</v>
      </c>
      <c r="AD120">
        <v>620</v>
      </c>
      <c r="AE120">
        <v>920</v>
      </c>
      <c r="AF120">
        <v>619</v>
      </c>
      <c r="AG120">
        <v>620</v>
      </c>
      <c r="AH120">
        <v>623</v>
      </c>
      <c r="AI120">
        <v>622</v>
      </c>
      <c r="AJ120">
        <v>963</v>
      </c>
      <c r="AK120">
        <v>634</v>
      </c>
      <c r="AL120">
        <v>623</v>
      </c>
      <c r="AM120">
        <v>613</v>
      </c>
      <c r="AN120">
        <v>905</v>
      </c>
      <c r="AO120">
        <v>884</v>
      </c>
      <c r="AP120">
        <v>627</v>
      </c>
      <c r="AQ120">
        <v>618</v>
      </c>
      <c r="AR120">
        <v>982</v>
      </c>
      <c r="AS120">
        <v>623</v>
      </c>
      <c r="AT120">
        <v>617</v>
      </c>
      <c r="AU120">
        <v>621</v>
      </c>
      <c r="AV120">
        <v>944</v>
      </c>
      <c r="AW120">
        <v>620</v>
      </c>
      <c r="AX120">
        <v>622</v>
      </c>
      <c r="AY120">
        <v>641</v>
      </c>
      <c r="AZ120">
        <v>629</v>
      </c>
      <c r="BA120">
        <v>889</v>
      </c>
      <c r="BB120">
        <v>629</v>
      </c>
      <c r="BC120">
        <v>621</v>
      </c>
      <c r="BD120">
        <v>612</v>
      </c>
      <c r="BE120">
        <v>618</v>
      </c>
      <c r="BF120">
        <v>620</v>
      </c>
      <c r="BG120">
        <v>623</v>
      </c>
      <c r="BH120">
        <v>743.5</v>
      </c>
      <c r="BI120">
        <v>941</v>
      </c>
      <c r="BJ120">
        <v>1032</v>
      </c>
      <c r="BK120">
        <v>702.8</v>
      </c>
    </row>
    <row r="121" spans="1:63" x14ac:dyDescent="0.2">
      <c r="A121">
        <v>55</v>
      </c>
      <c r="B121">
        <v>28325.4</v>
      </c>
      <c r="C121">
        <v>21519.599999999999</v>
      </c>
      <c r="D121">
        <v>32520.3</v>
      </c>
      <c r="E121">
        <v>917</v>
      </c>
      <c r="F121">
        <v>615</v>
      </c>
      <c r="G121">
        <v>621</v>
      </c>
      <c r="H121">
        <v>629</v>
      </c>
      <c r="I121">
        <v>619</v>
      </c>
      <c r="J121">
        <v>624</v>
      </c>
      <c r="K121">
        <v>612</v>
      </c>
      <c r="L121">
        <v>911</v>
      </c>
      <c r="M121">
        <v>623</v>
      </c>
      <c r="N121">
        <v>919</v>
      </c>
      <c r="O121">
        <v>948</v>
      </c>
      <c r="P121">
        <v>620</v>
      </c>
      <c r="Q121">
        <v>623</v>
      </c>
      <c r="R121">
        <v>619</v>
      </c>
      <c r="S121">
        <v>639</v>
      </c>
      <c r="T121">
        <v>628</v>
      </c>
      <c r="U121">
        <v>629</v>
      </c>
      <c r="V121">
        <v>639</v>
      </c>
      <c r="W121">
        <v>624</v>
      </c>
      <c r="X121">
        <v>896</v>
      </c>
      <c r="Y121">
        <v>813</v>
      </c>
      <c r="Z121">
        <v>619</v>
      </c>
      <c r="AA121">
        <v>622</v>
      </c>
      <c r="AB121">
        <v>620</v>
      </c>
      <c r="AC121">
        <v>617</v>
      </c>
      <c r="AD121">
        <v>620</v>
      </c>
      <c r="AE121">
        <v>915</v>
      </c>
      <c r="AF121">
        <v>619</v>
      </c>
      <c r="AG121">
        <v>620</v>
      </c>
      <c r="AH121">
        <v>623</v>
      </c>
      <c r="AI121">
        <v>622</v>
      </c>
      <c r="AJ121">
        <v>832</v>
      </c>
      <c r="AK121">
        <v>634</v>
      </c>
      <c r="AL121">
        <v>623</v>
      </c>
      <c r="AM121">
        <v>613</v>
      </c>
      <c r="AN121">
        <v>937</v>
      </c>
      <c r="AO121">
        <v>841</v>
      </c>
      <c r="AP121">
        <v>627</v>
      </c>
      <c r="AQ121">
        <v>618</v>
      </c>
      <c r="AR121">
        <v>864</v>
      </c>
      <c r="AS121">
        <v>623</v>
      </c>
      <c r="AT121">
        <v>617</v>
      </c>
      <c r="AU121">
        <v>621</v>
      </c>
      <c r="AV121">
        <v>965</v>
      </c>
      <c r="AW121">
        <v>620</v>
      </c>
      <c r="AX121">
        <v>622</v>
      </c>
      <c r="AY121">
        <v>641</v>
      </c>
      <c r="AZ121">
        <v>629</v>
      </c>
      <c r="BA121">
        <v>883</v>
      </c>
      <c r="BB121">
        <v>629</v>
      </c>
      <c r="BC121">
        <v>621</v>
      </c>
      <c r="BD121">
        <v>612</v>
      </c>
      <c r="BE121">
        <v>618</v>
      </c>
      <c r="BF121">
        <v>620</v>
      </c>
      <c r="BG121">
        <v>623</v>
      </c>
      <c r="BH121">
        <v>727</v>
      </c>
      <c r="BI121">
        <v>915</v>
      </c>
      <c r="BJ121">
        <v>965</v>
      </c>
      <c r="BK121">
        <v>692.6</v>
      </c>
    </row>
    <row r="122" spans="1:63" x14ac:dyDescent="0.2">
      <c r="A122">
        <v>56</v>
      </c>
      <c r="B122">
        <v>28732.2</v>
      </c>
      <c r="C122">
        <v>21816.6</v>
      </c>
      <c r="D122">
        <v>33018.199999999997</v>
      </c>
      <c r="E122">
        <v>885</v>
      </c>
      <c r="F122">
        <v>615</v>
      </c>
      <c r="G122">
        <v>621</v>
      </c>
      <c r="H122">
        <v>629</v>
      </c>
      <c r="I122">
        <v>619</v>
      </c>
      <c r="J122">
        <v>624</v>
      </c>
      <c r="K122">
        <v>612</v>
      </c>
      <c r="L122">
        <v>875</v>
      </c>
      <c r="M122">
        <v>623</v>
      </c>
      <c r="N122">
        <v>978</v>
      </c>
      <c r="O122">
        <v>872</v>
      </c>
      <c r="P122">
        <v>620</v>
      </c>
      <c r="Q122">
        <v>623</v>
      </c>
      <c r="R122">
        <v>619</v>
      </c>
      <c r="S122">
        <v>639</v>
      </c>
      <c r="T122">
        <v>628</v>
      </c>
      <c r="U122">
        <v>629</v>
      </c>
      <c r="V122">
        <v>639</v>
      </c>
      <c r="W122">
        <v>624</v>
      </c>
      <c r="X122">
        <v>1015</v>
      </c>
      <c r="Y122">
        <v>940</v>
      </c>
      <c r="Z122">
        <v>619</v>
      </c>
      <c r="AA122">
        <v>622</v>
      </c>
      <c r="AB122">
        <v>620</v>
      </c>
      <c r="AC122">
        <v>617</v>
      </c>
      <c r="AD122">
        <v>620</v>
      </c>
      <c r="AE122">
        <v>952</v>
      </c>
      <c r="AF122">
        <v>619</v>
      </c>
      <c r="AG122">
        <v>620</v>
      </c>
      <c r="AH122">
        <v>623</v>
      </c>
      <c r="AI122">
        <v>622</v>
      </c>
      <c r="AJ122">
        <v>941</v>
      </c>
      <c r="AK122">
        <v>634</v>
      </c>
      <c r="AL122">
        <v>623</v>
      </c>
      <c r="AM122">
        <v>613</v>
      </c>
      <c r="AN122">
        <v>910</v>
      </c>
      <c r="AO122">
        <v>918</v>
      </c>
      <c r="AP122">
        <v>627</v>
      </c>
      <c r="AQ122">
        <v>618</v>
      </c>
      <c r="AR122">
        <v>936</v>
      </c>
      <c r="AS122">
        <v>623</v>
      </c>
      <c r="AT122">
        <v>617</v>
      </c>
      <c r="AU122">
        <v>621</v>
      </c>
      <c r="AV122">
        <v>1017</v>
      </c>
      <c r="AW122">
        <v>620</v>
      </c>
      <c r="AX122">
        <v>622</v>
      </c>
      <c r="AY122">
        <v>641</v>
      </c>
      <c r="AZ122">
        <v>629</v>
      </c>
      <c r="BA122">
        <v>807</v>
      </c>
      <c r="BB122">
        <v>629</v>
      </c>
      <c r="BC122">
        <v>621</v>
      </c>
      <c r="BD122">
        <v>612</v>
      </c>
      <c r="BE122">
        <v>618</v>
      </c>
      <c r="BF122">
        <v>620</v>
      </c>
      <c r="BG122">
        <v>623</v>
      </c>
      <c r="BH122">
        <v>724</v>
      </c>
      <c r="BI122">
        <v>940</v>
      </c>
      <c r="BJ122">
        <v>1017</v>
      </c>
      <c r="BK122">
        <v>700.6</v>
      </c>
    </row>
    <row r="123" spans="1:63" x14ac:dyDescent="0.2">
      <c r="A123">
        <v>57</v>
      </c>
      <c r="B123">
        <v>29134.9</v>
      </c>
      <c r="C123">
        <v>22142.7</v>
      </c>
      <c r="D123">
        <v>33501.699999999997</v>
      </c>
      <c r="E123">
        <v>898</v>
      </c>
      <c r="F123">
        <v>615</v>
      </c>
      <c r="G123">
        <v>621</v>
      </c>
      <c r="H123">
        <v>629</v>
      </c>
      <c r="I123">
        <v>619</v>
      </c>
      <c r="J123">
        <v>624</v>
      </c>
      <c r="K123">
        <v>612</v>
      </c>
      <c r="L123">
        <v>952</v>
      </c>
      <c r="M123">
        <v>623</v>
      </c>
      <c r="N123">
        <v>1016</v>
      </c>
      <c r="O123">
        <v>832</v>
      </c>
      <c r="P123">
        <v>620</v>
      </c>
      <c r="Q123">
        <v>623</v>
      </c>
      <c r="R123">
        <v>619</v>
      </c>
      <c r="S123">
        <v>639</v>
      </c>
      <c r="T123">
        <v>628</v>
      </c>
      <c r="U123">
        <v>629</v>
      </c>
      <c r="V123">
        <v>639</v>
      </c>
      <c r="W123">
        <v>624</v>
      </c>
      <c r="X123">
        <v>939</v>
      </c>
      <c r="Y123">
        <v>986</v>
      </c>
      <c r="Z123">
        <v>619</v>
      </c>
      <c r="AA123">
        <v>622</v>
      </c>
      <c r="AB123">
        <v>620</v>
      </c>
      <c r="AC123">
        <v>617</v>
      </c>
      <c r="AD123">
        <v>620</v>
      </c>
      <c r="AE123">
        <v>872</v>
      </c>
      <c r="AF123">
        <v>619</v>
      </c>
      <c r="AG123">
        <v>620</v>
      </c>
      <c r="AH123">
        <v>623</v>
      </c>
      <c r="AI123">
        <v>622</v>
      </c>
      <c r="AJ123">
        <v>842</v>
      </c>
      <c r="AK123">
        <v>634</v>
      </c>
      <c r="AL123">
        <v>623</v>
      </c>
      <c r="AM123">
        <v>613</v>
      </c>
      <c r="AN123">
        <v>984</v>
      </c>
      <c r="AO123">
        <v>1002</v>
      </c>
      <c r="AP123">
        <v>627</v>
      </c>
      <c r="AQ123">
        <v>618</v>
      </c>
      <c r="AR123">
        <v>898</v>
      </c>
      <c r="AS123">
        <v>623</v>
      </c>
      <c r="AT123">
        <v>617</v>
      </c>
      <c r="AU123">
        <v>621</v>
      </c>
      <c r="AV123">
        <v>945</v>
      </c>
      <c r="AW123">
        <v>620</v>
      </c>
      <c r="AX123">
        <v>622</v>
      </c>
      <c r="AY123">
        <v>641</v>
      </c>
      <c r="AZ123">
        <v>629</v>
      </c>
      <c r="BA123">
        <v>913</v>
      </c>
      <c r="BB123">
        <v>629</v>
      </c>
      <c r="BC123">
        <v>621</v>
      </c>
      <c r="BD123">
        <v>612</v>
      </c>
      <c r="BE123">
        <v>618</v>
      </c>
      <c r="BF123">
        <v>620</v>
      </c>
      <c r="BG123">
        <v>623</v>
      </c>
      <c r="BH123">
        <v>736.5</v>
      </c>
      <c r="BI123">
        <v>945</v>
      </c>
      <c r="BJ123">
        <v>1016</v>
      </c>
      <c r="BK123">
        <v>701.2</v>
      </c>
    </row>
    <row r="124" spans="1:63" x14ac:dyDescent="0.2">
      <c r="A124">
        <v>58</v>
      </c>
      <c r="B124">
        <v>29539.1</v>
      </c>
      <c r="C124">
        <v>22545.3</v>
      </c>
      <c r="D124">
        <v>34009.5</v>
      </c>
      <c r="E124">
        <v>931</v>
      </c>
      <c r="F124">
        <v>615</v>
      </c>
      <c r="G124">
        <v>621</v>
      </c>
      <c r="H124">
        <v>629</v>
      </c>
      <c r="I124">
        <v>619</v>
      </c>
      <c r="J124">
        <v>624</v>
      </c>
      <c r="K124">
        <v>612</v>
      </c>
      <c r="L124">
        <v>844</v>
      </c>
      <c r="M124">
        <v>623</v>
      </c>
      <c r="N124">
        <v>934</v>
      </c>
      <c r="O124">
        <v>958</v>
      </c>
      <c r="P124">
        <v>620</v>
      </c>
      <c r="Q124">
        <v>623</v>
      </c>
      <c r="R124">
        <v>619</v>
      </c>
      <c r="S124">
        <v>639</v>
      </c>
      <c r="T124">
        <v>628</v>
      </c>
      <c r="U124">
        <v>629</v>
      </c>
      <c r="V124">
        <v>639</v>
      </c>
      <c r="W124">
        <v>624</v>
      </c>
      <c r="X124">
        <v>966</v>
      </c>
      <c r="Y124">
        <v>898</v>
      </c>
      <c r="Z124">
        <v>619</v>
      </c>
      <c r="AA124">
        <v>622</v>
      </c>
      <c r="AB124">
        <v>620</v>
      </c>
      <c r="AC124">
        <v>617</v>
      </c>
      <c r="AD124">
        <v>620</v>
      </c>
      <c r="AE124">
        <v>978</v>
      </c>
      <c r="AF124">
        <v>619</v>
      </c>
      <c r="AG124">
        <v>620</v>
      </c>
      <c r="AH124">
        <v>623</v>
      </c>
      <c r="AI124">
        <v>622</v>
      </c>
      <c r="AJ124">
        <v>894</v>
      </c>
      <c r="AK124">
        <v>634</v>
      </c>
      <c r="AL124">
        <v>623</v>
      </c>
      <c r="AM124">
        <v>613</v>
      </c>
      <c r="AN124">
        <v>998</v>
      </c>
      <c r="AO124">
        <v>973</v>
      </c>
      <c r="AP124">
        <v>627</v>
      </c>
      <c r="AQ124">
        <v>618</v>
      </c>
      <c r="AR124">
        <v>836</v>
      </c>
      <c r="AS124">
        <v>623</v>
      </c>
      <c r="AT124">
        <v>617</v>
      </c>
      <c r="AU124">
        <v>621</v>
      </c>
      <c r="AV124">
        <v>906</v>
      </c>
      <c r="AW124">
        <v>620</v>
      </c>
      <c r="AX124">
        <v>622</v>
      </c>
      <c r="AY124">
        <v>641</v>
      </c>
      <c r="AZ124">
        <v>629</v>
      </c>
      <c r="BA124">
        <v>1051</v>
      </c>
      <c r="BB124">
        <v>629</v>
      </c>
      <c r="BC124">
        <v>621</v>
      </c>
      <c r="BD124">
        <v>612</v>
      </c>
      <c r="BE124">
        <v>618</v>
      </c>
      <c r="BF124">
        <v>620</v>
      </c>
      <c r="BG124">
        <v>623</v>
      </c>
      <c r="BH124">
        <v>738.5</v>
      </c>
      <c r="BI124">
        <v>958</v>
      </c>
      <c r="BJ124">
        <v>1051</v>
      </c>
      <c r="BK124">
        <v>703</v>
      </c>
    </row>
    <row r="125" spans="1:63" x14ac:dyDescent="0.2">
      <c r="A125">
        <v>59</v>
      </c>
      <c r="B125">
        <v>29949.1</v>
      </c>
      <c r="C125">
        <v>22632.7</v>
      </c>
      <c r="D125">
        <v>34488</v>
      </c>
      <c r="E125">
        <v>877</v>
      </c>
      <c r="F125">
        <v>615</v>
      </c>
      <c r="G125">
        <v>621</v>
      </c>
      <c r="H125">
        <v>629</v>
      </c>
      <c r="I125">
        <v>619</v>
      </c>
      <c r="J125">
        <v>624</v>
      </c>
      <c r="K125">
        <v>612</v>
      </c>
      <c r="L125">
        <v>930</v>
      </c>
      <c r="M125">
        <v>623</v>
      </c>
      <c r="N125">
        <v>927</v>
      </c>
      <c r="O125">
        <v>926</v>
      </c>
      <c r="P125">
        <v>620</v>
      </c>
      <c r="Q125">
        <v>623</v>
      </c>
      <c r="R125">
        <v>619</v>
      </c>
      <c r="S125">
        <v>639</v>
      </c>
      <c r="T125">
        <v>628</v>
      </c>
      <c r="U125">
        <v>629</v>
      </c>
      <c r="V125">
        <v>639</v>
      </c>
      <c r="W125">
        <v>624</v>
      </c>
      <c r="X125">
        <v>862</v>
      </c>
      <c r="Y125">
        <v>886</v>
      </c>
      <c r="Z125">
        <v>619</v>
      </c>
      <c r="AA125">
        <v>622</v>
      </c>
      <c r="AB125">
        <v>620</v>
      </c>
      <c r="AC125">
        <v>617</v>
      </c>
      <c r="AD125">
        <v>620</v>
      </c>
      <c r="AE125">
        <v>950</v>
      </c>
      <c r="AF125">
        <v>619</v>
      </c>
      <c r="AG125">
        <v>620</v>
      </c>
      <c r="AH125">
        <v>623</v>
      </c>
      <c r="AI125">
        <v>622</v>
      </c>
      <c r="AJ125">
        <v>879</v>
      </c>
      <c r="AK125">
        <v>634</v>
      </c>
      <c r="AL125">
        <v>623</v>
      </c>
      <c r="AM125">
        <v>613</v>
      </c>
      <c r="AN125">
        <v>852</v>
      </c>
      <c r="AO125">
        <v>896</v>
      </c>
      <c r="AP125">
        <v>627</v>
      </c>
      <c r="AQ125">
        <v>618</v>
      </c>
      <c r="AR125">
        <v>799</v>
      </c>
      <c r="AS125">
        <v>623</v>
      </c>
      <c r="AT125">
        <v>617</v>
      </c>
      <c r="AU125">
        <v>621</v>
      </c>
      <c r="AV125">
        <v>1022</v>
      </c>
      <c r="AW125">
        <v>620</v>
      </c>
      <c r="AX125">
        <v>622</v>
      </c>
      <c r="AY125">
        <v>641</v>
      </c>
      <c r="AZ125">
        <v>629</v>
      </c>
      <c r="BA125">
        <v>884</v>
      </c>
      <c r="BB125">
        <v>629</v>
      </c>
      <c r="BC125">
        <v>621</v>
      </c>
      <c r="BD125">
        <v>612</v>
      </c>
      <c r="BE125">
        <v>618</v>
      </c>
      <c r="BF125">
        <v>620</v>
      </c>
      <c r="BG125">
        <v>623</v>
      </c>
      <c r="BH125">
        <v>720</v>
      </c>
      <c r="BI125">
        <v>896</v>
      </c>
      <c r="BJ125">
        <v>1022</v>
      </c>
      <c r="BK125">
        <v>693.6</v>
      </c>
    </row>
    <row r="126" spans="1:63" x14ac:dyDescent="0.2">
      <c r="A126">
        <v>60</v>
      </c>
      <c r="B126">
        <v>30351.1</v>
      </c>
      <c r="C126">
        <v>22766.1</v>
      </c>
      <c r="D126">
        <v>34964.300000000003</v>
      </c>
      <c r="E126">
        <v>906</v>
      </c>
      <c r="F126">
        <v>615</v>
      </c>
      <c r="G126">
        <v>621</v>
      </c>
      <c r="H126">
        <v>629</v>
      </c>
      <c r="I126">
        <v>619</v>
      </c>
      <c r="J126">
        <v>624</v>
      </c>
      <c r="K126">
        <v>612</v>
      </c>
      <c r="L126">
        <v>879</v>
      </c>
      <c r="M126">
        <v>623</v>
      </c>
      <c r="N126">
        <v>970</v>
      </c>
      <c r="O126">
        <v>905</v>
      </c>
      <c r="P126">
        <v>620</v>
      </c>
      <c r="Q126">
        <v>623</v>
      </c>
      <c r="R126">
        <v>619</v>
      </c>
      <c r="S126">
        <v>639</v>
      </c>
      <c r="T126">
        <v>628</v>
      </c>
      <c r="U126">
        <v>629</v>
      </c>
      <c r="V126">
        <v>639</v>
      </c>
      <c r="W126">
        <v>624</v>
      </c>
      <c r="X126">
        <v>992</v>
      </c>
      <c r="Y126">
        <v>877</v>
      </c>
      <c r="Z126">
        <v>619</v>
      </c>
      <c r="AA126">
        <v>622</v>
      </c>
      <c r="AB126">
        <v>620</v>
      </c>
      <c r="AC126">
        <v>617</v>
      </c>
      <c r="AD126">
        <v>620</v>
      </c>
      <c r="AE126">
        <v>901</v>
      </c>
      <c r="AF126">
        <v>619</v>
      </c>
      <c r="AG126">
        <v>620</v>
      </c>
      <c r="AH126">
        <v>623</v>
      </c>
      <c r="AI126">
        <v>622</v>
      </c>
      <c r="AJ126">
        <v>786</v>
      </c>
      <c r="AK126">
        <v>634</v>
      </c>
      <c r="AL126">
        <v>623</v>
      </c>
      <c r="AM126">
        <v>613</v>
      </c>
      <c r="AN126">
        <v>895</v>
      </c>
      <c r="AO126">
        <v>943</v>
      </c>
      <c r="AP126">
        <v>627</v>
      </c>
      <c r="AQ126">
        <v>618</v>
      </c>
      <c r="AR126">
        <v>857</v>
      </c>
      <c r="AS126">
        <v>623</v>
      </c>
      <c r="AT126">
        <v>617</v>
      </c>
      <c r="AU126">
        <v>621</v>
      </c>
      <c r="AV126">
        <v>919</v>
      </c>
      <c r="AW126">
        <v>620</v>
      </c>
      <c r="AX126">
        <v>622</v>
      </c>
      <c r="AY126">
        <v>641</v>
      </c>
      <c r="AZ126">
        <v>629</v>
      </c>
      <c r="BA126">
        <v>977</v>
      </c>
      <c r="BB126">
        <v>629</v>
      </c>
      <c r="BC126">
        <v>621</v>
      </c>
      <c r="BD126">
        <v>612</v>
      </c>
      <c r="BE126">
        <v>618</v>
      </c>
      <c r="BF126">
        <v>620</v>
      </c>
      <c r="BG126">
        <v>623</v>
      </c>
      <c r="BH126">
        <v>713.5</v>
      </c>
      <c r="BI126">
        <v>906</v>
      </c>
      <c r="BJ126">
        <v>992</v>
      </c>
      <c r="BK126">
        <v>695.9</v>
      </c>
    </row>
    <row r="127" spans="1:63" x14ac:dyDescent="0.2">
      <c r="A127">
        <v>61</v>
      </c>
      <c r="B127">
        <v>30749.1</v>
      </c>
      <c r="C127">
        <v>22926</v>
      </c>
      <c r="D127">
        <v>35466.6</v>
      </c>
      <c r="E127">
        <v>989</v>
      </c>
      <c r="F127">
        <v>615</v>
      </c>
      <c r="G127">
        <v>621</v>
      </c>
      <c r="H127">
        <v>629</v>
      </c>
      <c r="I127">
        <v>619</v>
      </c>
      <c r="J127">
        <v>624</v>
      </c>
      <c r="K127">
        <v>612</v>
      </c>
      <c r="L127">
        <v>886</v>
      </c>
      <c r="M127">
        <v>623</v>
      </c>
      <c r="N127">
        <v>868</v>
      </c>
      <c r="O127">
        <v>801</v>
      </c>
      <c r="P127">
        <v>620</v>
      </c>
      <c r="Q127">
        <v>623</v>
      </c>
      <c r="R127">
        <v>619</v>
      </c>
      <c r="S127">
        <v>639</v>
      </c>
      <c r="T127">
        <v>628</v>
      </c>
      <c r="U127">
        <v>629</v>
      </c>
      <c r="V127">
        <v>639</v>
      </c>
      <c r="W127">
        <v>624</v>
      </c>
      <c r="X127">
        <v>1015</v>
      </c>
      <c r="Y127">
        <v>862</v>
      </c>
      <c r="Z127">
        <v>619</v>
      </c>
      <c r="AA127">
        <v>622</v>
      </c>
      <c r="AB127">
        <v>620</v>
      </c>
      <c r="AC127">
        <v>617</v>
      </c>
      <c r="AD127">
        <v>620</v>
      </c>
      <c r="AE127">
        <v>955</v>
      </c>
      <c r="AF127">
        <v>619</v>
      </c>
      <c r="AG127">
        <v>620</v>
      </c>
      <c r="AH127">
        <v>623</v>
      </c>
      <c r="AI127">
        <v>622</v>
      </c>
      <c r="AJ127">
        <v>928</v>
      </c>
      <c r="AK127">
        <v>634</v>
      </c>
      <c r="AL127">
        <v>623</v>
      </c>
      <c r="AM127">
        <v>613</v>
      </c>
      <c r="AN127">
        <v>941</v>
      </c>
      <c r="AO127">
        <v>871</v>
      </c>
      <c r="AP127">
        <v>627</v>
      </c>
      <c r="AQ127">
        <v>618</v>
      </c>
      <c r="AR127">
        <v>894</v>
      </c>
      <c r="AS127">
        <v>623</v>
      </c>
      <c r="AT127">
        <v>617</v>
      </c>
      <c r="AU127">
        <v>621</v>
      </c>
      <c r="AV127">
        <v>954</v>
      </c>
      <c r="AW127">
        <v>620</v>
      </c>
      <c r="AX127">
        <v>622</v>
      </c>
      <c r="AY127">
        <v>641</v>
      </c>
      <c r="AZ127">
        <v>629</v>
      </c>
      <c r="BA127">
        <v>1030</v>
      </c>
      <c r="BB127">
        <v>629</v>
      </c>
      <c r="BC127">
        <v>621</v>
      </c>
      <c r="BD127">
        <v>612</v>
      </c>
      <c r="BE127">
        <v>618</v>
      </c>
      <c r="BF127">
        <v>620</v>
      </c>
      <c r="BG127">
        <v>623</v>
      </c>
      <c r="BH127">
        <v>721</v>
      </c>
      <c r="BI127">
        <v>941</v>
      </c>
      <c r="BJ127">
        <v>1030</v>
      </c>
      <c r="BK127">
        <v>699.6</v>
      </c>
    </row>
    <row r="128" spans="1:63" x14ac:dyDescent="0.2">
      <c r="A128">
        <v>62</v>
      </c>
      <c r="B128">
        <v>31150.9</v>
      </c>
      <c r="C128">
        <v>23090.799999999999</v>
      </c>
      <c r="D128">
        <v>35974.1</v>
      </c>
      <c r="E128">
        <v>878</v>
      </c>
      <c r="F128">
        <v>615</v>
      </c>
      <c r="G128">
        <v>621</v>
      </c>
      <c r="H128">
        <v>629</v>
      </c>
      <c r="I128">
        <v>619</v>
      </c>
      <c r="J128">
        <v>624</v>
      </c>
      <c r="K128">
        <v>612</v>
      </c>
      <c r="L128">
        <v>1067</v>
      </c>
      <c r="M128">
        <v>623</v>
      </c>
      <c r="N128">
        <v>939</v>
      </c>
      <c r="O128">
        <v>808</v>
      </c>
      <c r="P128">
        <v>620</v>
      </c>
      <c r="Q128">
        <v>623</v>
      </c>
      <c r="R128">
        <v>619</v>
      </c>
      <c r="S128">
        <v>639</v>
      </c>
      <c r="T128">
        <v>628</v>
      </c>
      <c r="U128">
        <v>629</v>
      </c>
      <c r="V128">
        <v>639</v>
      </c>
      <c r="W128">
        <v>624</v>
      </c>
      <c r="X128">
        <v>926</v>
      </c>
      <c r="Y128">
        <v>849</v>
      </c>
      <c r="Z128">
        <v>619</v>
      </c>
      <c r="AA128">
        <v>622</v>
      </c>
      <c r="AB128">
        <v>620</v>
      </c>
      <c r="AC128">
        <v>617</v>
      </c>
      <c r="AD128">
        <v>620</v>
      </c>
      <c r="AE128">
        <v>979</v>
      </c>
      <c r="AF128">
        <v>619</v>
      </c>
      <c r="AG128">
        <v>620</v>
      </c>
      <c r="AH128">
        <v>623</v>
      </c>
      <c r="AI128">
        <v>622</v>
      </c>
      <c r="AJ128">
        <v>993</v>
      </c>
      <c r="AK128">
        <v>634</v>
      </c>
      <c r="AL128">
        <v>623</v>
      </c>
      <c r="AM128">
        <v>613</v>
      </c>
      <c r="AN128">
        <v>956</v>
      </c>
      <c r="AO128">
        <v>768</v>
      </c>
      <c r="AP128">
        <v>627</v>
      </c>
      <c r="AQ128">
        <v>618</v>
      </c>
      <c r="AR128">
        <v>855</v>
      </c>
      <c r="AS128">
        <v>623</v>
      </c>
      <c r="AT128">
        <v>617</v>
      </c>
      <c r="AU128">
        <v>621</v>
      </c>
      <c r="AV128">
        <v>931</v>
      </c>
      <c r="AW128">
        <v>620</v>
      </c>
      <c r="AX128">
        <v>622</v>
      </c>
      <c r="AY128">
        <v>641</v>
      </c>
      <c r="AZ128">
        <v>629</v>
      </c>
      <c r="BA128">
        <v>992</v>
      </c>
      <c r="BB128">
        <v>629</v>
      </c>
      <c r="BC128">
        <v>621</v>
      </c>
      <c r="BD128">
        <v>612</v>
      </c>
      <c r="BE128">
        <v>618</v>
      </c>
      <c r="BF128">
        <v>620</v>
      </c>
      <c r="BG128">
        <v>623</v>
      </c>
      <c r="BH128">
        <v>704.5</v>
      </c>
      <c r="BI128">
        <v>939</v>
      </c>
      <c r="BJ128">
        <v>1067</v>
      </c>
      <c r="BK128">
        <v>698.5</v>
      </c>
    </row>
    <row r="129" spans="1:63" x14ac:dyDescent="0.2">
      <c r="A129">
        <v>63</v>
      </c>
      <c r="B129">
        <v>31564.6</v>
      </c>
      <c r="C129">
        <v>23522.7</v>
      </c>
      <c r="D129">
        <v>36483.800000000003</v>
      </c>
      <c r="E129">
        <v>842</v>
      </c>
      <c r="F129">
        <v>615</v>
      </c>
      <c r="G129">
        <v>621</v>
      </c>
      <c r="H129">
        <v>629</v>
      </c>
      <c r="I129">
        <v>619</v>
      </c>
      <c r="J129">
        <v>624</v>
      </c>
      <c r="K129">
        <v>612</v>
      </c>
      <c r="L129">
        <v>922</v>
      </c>
      <c r="M129">
        <v>623</v>
      </c>
      <c r="N129">
        <v>863</v>
      </c>
      <c r="O129">
        <v>895</v>
      </c>
      <c r="P129">
        <v>620</v>
      </c>
      <c r="Q129">
        <v>623</v>
      </c>
      <c r="R129">
        <v>619</v>
      </c>
      <c r="S129">
        <v>639</v>
      </c>
      <c r="T129">
        <v>628</v>
      </c>
      <c r="U129">
        <v>629</v>
      </c>
      <c r="V129">
        <v>639</v>
      </c>
      <c r="W129">
        <v>624</v>
      </c>
      <c r="X129">
        <v>1030</v>
      </c>
      <c r="Y129">
        <v>874</v>
      </c>
      <c r="Z129">
        <v>619</v>
      </c>
      <c r="AA129">
        <v>622</v>
      </c>
      <c r="AB129">
        <v>620</v>
      </c>
      <c r="AC129">
        <v>617</v>
      </c>
      <c r="AD129">
        <v>620</v>
      </c>
      <c r="AE129">
        <v>1006</v>
      </c>
      <c r="AF129">
        <v>619</v>
      </c>
      <c r="AG129">
        <v>620</v>
      </c>
      <c r="AH129">
        <v>623</v>
      </c>
      <c r="AI129">
        <v>622</v>
      </c>
      <c r="AJ129">
        <v>828</v>
      </c>
      <c r="AK129">
        <v>634</v>
      </c>
      <c r="AL129">
        <v>623</v>
      </c>
      <c r="AM129">
        <v>613</v>
      </c>
      <c r="AN129">
        <v>883</v>
      </c>
      <c r="AO129">
        <v>938</v>
      </c>
      <c r="AP129">
        <v>627</v>
      </c>
      <c r="AQ129">
        <v>618</v>
      </c>
      <c r="AR129">
        <v>1062</v>
      </c>
      <c r="AS129">
        <v>623</v>
      </c>
      <c r="AT129">
        <v>617</v>
      </c>
      <c r="AU129">
        <v>621</v>
      </c>
      <c r="AV129">
        <v>977</v>
      </c>
      <c r="AW129">
        <v>620</v>
      </c>
      <c r="AX129">
        <v>622</v>
      </c>
      <c r="AY129">
        <v>641</v>
      </c>
      <c r="AZ129">
        <v>629</v>
      </c>
      <c r="BA129">
        <v>897</v>
      </c>
      <c r="BB129">
        <v>629</v>
      </c>
      <c r="BC129">
        <v>621</v>
      </c>
      <c r="BD129">
        <v>612</v>
      </c>
      <c r="BE129">
        <v>618</v>
      </c>
      <c r="BF129">
        <v>620</v>
      </c>
      <c r="BG129">
        <v>623</v>
      </c>
      <c r="BH129">
        <v>734.5</v>
      </c>
      <c r="BI129">
        <v>922</v>
      </c>
      <c r="BJ129">
        <v>1062</v>
      </c>
      <c r="BK129">
        <v>700</v>
      </c>
    </row>
    <row r="130" spans="1:63" x14ac:dyDescent="0.2">
      <c r="A130">
        <v>64</v>
      </c>
      <c r="B130">
        <v>31970.7</v>
      </c>
      <c r="C130">
        <v>23872.799999999999</v>
      </c>
      <c r="D130">
        <v>36969.199999999997</v>
      </c>
      <c r="E130">
        <v>904</v>
      </c>
      <c r="F130">
        <v>615</v>
      </c>
      <c r="G130">
        <v>621</v>
      </c>
      <c r="H130">
        <v>629</v>
      </c>
      <c r="I130">
        <v>619</v>
      </c>
      <c r="J130">
        <v>624</v>
      </c>
      <c r="K130">
        <v>612</v>
      </c>
      <c r="L130">
        <v>953</v>
      </c>
      <c r="M130">
        <v>623</v>
      </c>
      <c r="N130">
        <v>880</v>
      </c>
      <c r="O130">
        <v>892</v>
      </c>
      <c r="P130">
        <v>620</v>
      </c>
      <c r="Q130">
        <v>623</v>
      </c>
      <c r="R130">
        <v>619</v>
      </c>
      <c r="S130">
        <v>639</v>
      </c>
      <c r="T130">
        <v>628</v>
      </c>
      <c r="U130">
        <v>629</v>
      </c>
      <c r="V130">
        <v>639</v>
      </c>
      <c r="W130">
        <v>624</v>
      </c>
      <c r="X130">
        <v>917</v>
      </c>
      <c r="Y130">
        <v>868</v>
      </c>
      <c r="Z130">
        <v>619</v>
      </c>
      <c r="AA130">
        <v>622</v>
      </c>
      <c r="AB130">
        <v>620</v>
      </c>
      <c r="AC130">
        <v>617</v>
      </c>
      <c r="AD130">
        <v>620</v>
      </c>
      <c r="AE130">
        <v>930</v>
      </c>
      <c r="AF130">
        <v>619</v>
      </c>
      <c r="AG130">
        <v>620</v>
      </c>
      <c r="AH130">
        <v>623</v>
      </c>
      <c r="AI130">
        <v>622</v>
      </c>
      <c r="AJ130">
        <v>876</v>
      </c>
      <c r="AK130">
        <v>634</v>
      </c>
      <c r="AL130">
        <v>623</v>
      </c>
      <c r="AM130">
        <v>613</v>
      </c>
      <c r="AN130">
        <v>924</v>
      </c>
      <c r="AO130">
        <v>857</v>
      </c>
      <c r="AP130">
        <v>627</v>
      </c>
      <c r="AQ130">
        <v>618</v>
      </c>
      <c r="AR130">
        <v>858</v>
      </c>
      <c r="AS130">
        <v>623</v>
      </c>
      <c r="AT130">
        <v>617</v>
      </c>
      <c r="AU130">
        <v>621</v>
      </c>
      <c r="AV130">
        <v>901</v>
      </c>
      <c r="AW130">
        <v>620</v>
      </c>
      <c r="AX130">
        <v>622</v>
      </c>
      <c r="AY130">
        <v>641</v>
      </c>
      <c r="AZ130">
        <v>629</v>
      </c>
      <c r="BA130">
        <v>862</v>
      </c>
      <c r="BB130">
        <v>629</v>
      </c>
      <c r="BC130">
        <v>621</v>
      </c>
      <c r="BD130">
        <v>612</v>
      </c>
      <c r="BE130">
        <v>618</v>
      </c>
      <c r="BF130">
        <v>620</v>
      </c>
      <c r="BG130">
        <v>623</v>
      </c>
      <c r="BH130">
        <v>749</v>
      </c>
      <c r="BI130">
        <v>901</v>
      </c>
      <c r="BJ130">
        <v>953</v>
      </c>
      <c r="BK130">
        <v>692.3</v>
      </c>
    </row>
    <row r="131" spans="1:63" x14ac:dyDescent="0.2">
      <c r="A131">
        <v>65</v>
      </c>
      <c r="B131">
        <v>32386.7</v>
      </c>
      <c r="C131">
        <v>24070.799999999999</v>
      </c>
      <c r="D131">
        <v>37471.699999999997</v>
      </c>
      <c r="E131">
        <v>919</v>
      </c>
      <c r="F131">
        <v>615</v>
      </c>
      <c r="G131">
        <v>621</v>
      </c>
      <c r="H131">
        <v>629</v>
      </c>
      <c r="I131">
        <v>619</v>
      </c>
      <c r="J131">
        <v>624</v>
      </c>
      <c r="K131">
        <v>612</v>
      </c>
      <c r="L131">
        <v>917</v>
      </c>
      <c r="M131">
        <v>623</v>
      </c>
      <c r="N131">
        <v>904</v>
      </c>
      <c r="O131">
        <v>822</v>
      </c>
      <c r="P131">
        <v>620</v>
      </c>
      <c r="Q131">
        <v>623</v>
      </c>
      <c r="R131">
        <v>619</v>
      </c>
      <c r="S131">
        <v>639</v>
      </c>
      <c r="T131">
        <v>628</v>
      </c>
      <c r="U131">
        <v>629</v>
      </c>
      <c r="V131">
        <v>639</v>
      </c>
      <c r="W131">
        <v>624</v>
      </c>
      <c r="X131">
        <v>983</v>
      </c>
      <c r="Y131">
        <v>892</v>
      </c>
      <c r="Z131">
        <v>619</v>
      </c>
      <c r="AA131">
        <v>622</v>
      </c>
      <c r="AB131">
        <v>620</v>
      </c>
      <c r="AC131">
        <v>617</v>
      </c>
      <c r="AD131">
        <v>620</v>
      </c>
      <c r="AE131">
        <v>805</v>
      </c>
      <c r="AF131">
        <v>619</v>
      </c>
      <c r="AG131">
        <v>620</v>
      </c>
      <c r="AH131">
        <v>623</v>
      </c>
      <c r="AI131">
        <v>622</v>
      </c>
      <c r="AJ131">
        <v>980</v>
      </c>
      <c r="AK131">
        <v>634</v>
      </c>
      <c r="AL131">
        <v>623</v>
      </c>
      <c r="AM131">
        <v>613</v>
      </c>
      <c r="AN131">
        <v>875</v>
      </c>
      <c r="AO131">
        <v>946</v>
      </c>
      <c r="AP131">
        <v>627</v>
      </c>
      <c r="AQ131">
        <v>618</v>
      </c>
      <c r="AR131">
        <v>873</v>
      </c>
      <c r="AS131">
        <v>623</v>
      </c>
      <c r="AT131">
        <v>617</v>
      </c>
      <c r="AU131">
        <v>621</v>
      </c>
      <c r="AV131">
        <v>935</v>
      </c>
      <c r="AW131">
        <v>620</v>
      </c>
      <c r="AX131">
        <v>622</v>
      </c>
      <c r="AY131">
        <v>641</v>
      </c>
      <c r="AZ131">
        <v>629</v>
      </c>
      <c r="BA131">
        <v>963</v>
      </c>
      <c r="BB131">
        <v>629</v>
      </c>
      <c r="BC131">
        <v>621</v>
      </c>
      <c r="BD131">
        <v>612</v>
      </c>
      <c r="BE131">
        <v>618</v>
      </c>
      <c r="BF131">
        <v>620</v>
      </c>
      <c r="BG131">
        <v>623</v>
      </c>
      <c r="BH131">
        <v>723</v>
      </c>
      <c r="BI131">
        <v>919</v>
      </c>
      <c r="BJ131">
        <v>983</v>
      </c>
      <c r="BK131">
        <v>696</v>
      </c>
    </row>
    <row r="132" spans="1:63" x14ac:dyDescent="0.2">
      <c r="A132">
        <v>66</v>
      </c>
      <c r="B132">
        <v>32802.800000000003</v>
      </c>
      <c r="C132">
        <v>24322.5</v>
      </c>
      <c r="D132">
        <v>37929.9</v>
      </c>
      <c r="E132">
        <v>901</v>
      </c>
      <c r="F132">
        <v>615</v>
      </c>
      <c r="G132">
        <v>621</v>
      </c>
      <c r="H132">
        <v>629</v>
      </c>
      <c r="I132">
        <v>619</v>
      </c>
      <c r="J132">
        <v>624</v>
      </c>
      <c r="K132">
        <v>612</v>
      </c>
      <c r="L132">
        <v>948</v>
      </c>
      <c r="M132">
        <v>623</v>
      </c>
      <c r="N132">
        <v>822</v>
      </c>
      <c r="O132">
        <v>970</v>
      </c>
      <c r="P132">
        <v>620</v>
      </c>
      <c r="Q132">
        <v>623</v>
      </c>
      <c r="R132">
        <v>619</v>
      </c>
      <c r="S132">
        <v>639</v>
      </c>
      <c r="T132">
        <v>628</v>
      </c>
      <c r="U132">
        <v>629</v>
      </c>
      <c r="V132">
        <v>639</v>
      </c>
      <c r="W132">
        <v>624</v>
      </c>
      <c r="X132">
        <v>900</v>
      </c>
      <c r="Y132">
        <v>953</v>
      </c>
      <c r="Z132">
        <v>619</v>
      </c>
      <c r="AA132">
        <v>622</v>
      </c>
      <c r="AB132">
        <v>620</v>
      </c>
      <c r="AC132">
        <v>617</v>
      </c>
      <c r="AD132">
        <v>620</v>
      </c>
      <c r="AE132">
        <v>948</v>
      </c>
      <c r="AF132">
        <v>619</v>
      </c>
      <c r="AG132">
        <v>620</v>
      </c>
      <c r="AH132">
        <v>623</v>
      </c>
      <c r="AI132">
        <v>622</v>
      </c>
      <c r="AJ132">
        <v>933</v>
      </c>
      <c r="AK132">
        <v>634</v>
      </c>
      <c r="AL132">
        <v>623</v>
      </c>
      <c r="AM132">
        <v>613</v>
      </c>
      <c r="AN132">
        <v>936</v>
      </c>
      <c r="AO132">
        <v>768</v>
      </c>
      <c r="AP132">
        <v>627</v>
      </c>
      <c r="AQ132">
        <v>618</v>
      </c>
      <c r="AR132">
        <v>957</v>
      </c>
      <c r="AS132">
        <v>623</v>
      </c>
      <c r="AT132">
        <v>617</v>
      </c>
      <c r="AU132">
        <v>621</v>
      </c>
      <c r="AV132">
        <v>872</v>
      </c>
      <c r="AW132">
        <v>620</v>
      </c>
      <c r="AX132">
        <v>622</v>
      </c>
      <c r="AY132">
        <v>641</v>
      </c>
      <c r="AZ132">
        <v>629</v>
      </c>
      <c r="BA132">
        <v>978</v>
      </c>
      <c r="BB132">
        <v>629</v>
      </c>
      <c r="BC132">
        <v>621</v>
      </c>
      <c r="BD132">
        <v>612</v>
      </c>
      <c r="BE132">
        <v>618</v>
      </c>
      <c r="BF132">
        <v>620</v>
      </c>
      <c r="BG132">
        <v>623</v>
      </c>
      <c r="BH132">
        <v>704.5</v>
      </c>
      <c r="BI132">
        <v>948</v>
      </c>
      <c r="BJ132">
        <v>978</v>
      </c>
      <c r="BK132">
        <v>697.5</v>
      </c>
    </row>
    <row r="133" spans="1:63" x14ac:dyDescent="0.2">
      <c r="A133">
        <v>67</v>
      </c>
      <c r="B133">
        <v>33211.1</v>
      </c>
      <c r="C133">
        <v>24442.400000000001</v>
      </c>
      <c r="D133">
        <v>38411.5</v>
      </c>
      <c r="E133">
        <v>819</v>
      </c>
      <c r="F133">
        <v>615</v>
      </c>
      <c r="G133">
        <v>621</v>
      </c>
      <c r="H133">
        <v>629</v>
      </c>
      <c r="I133">
        <v>619</v>
      </c>
      <c r="J133">
        <v>624</v>
      </c>
      <c r="K133">
        <v>612</v>
      </c>
      <c r="L133">
        <v>978</v>
      </c>
      <c r="M133">
        <v>623</v>
      </c>
      <c r="N133">
        <v>999</v>
      </c>
      <c r="O133">
        <v>834</v>
      </c>
      <c r="P133">
        <v>620</v>
      </c>
      <c r="Q133">
        <v>623</v>
      </c>
      <c r="R133">
        <v>619</v>
      </c>
      <c r="S133">
        <v>639</v>
      </c>
      <c r="T133">
        <v>628</v>
      </c>
      <c r="U133">
        <v>629</v>
      </c>
      <c r="V133">
        <v>639</v>
      </c>
      <c r="W133">
        <v>624</v>
      </c>
      <c r="X133">
        <v>887</v>
      </c>
      <c r="Y133">
        <v>952</v>
      </c>
      <c r="Z133">
        <v>619</v>
      </c>
      <c r="AA133">
        <v>622</v>
      </c>
      <c r="AB133">
        <v>620</v>
      </c>
      <c r="AC133">
        <v>617</v>
      </c>
      <c r="AD133">
        <v>620</v>
      </c>
      <c r="AE133">
        <v>1057</v>
      </c>
      <c r="AF133">
        <v>619</v>
      </c>
      <c r="AG133">
        <v>620</v>
      </c>
      <c r="AH133">
        <v>623</v>
      </c>
      <c r="AI133">
        <v>622</v>
      </c>
      <c r="AJ133">
        <v>854</v>
      </c>
      <c r="AK133">
        <v>634</v>
      </c>
      <c r="AL133">
        <v>623</v>
      </c>
      <c r="AM133">
        <v>613</v>
      </c>
      <c r="AN133">
        <v>857</v>
      </c>
      <c r="AO133">
        <v>977</v>
      </c>
      <c r="AP133">
        <v>627</v>
      </c>
      <c r="AQ133">
        <v>618</v>
      </c>
      <c r="AR133">
        <v>958</v>
      </c>
      <c r="AS133">
        <v>623</v>
      </c>
      <c r="AT133">
        <v>617</v>
      </c>
      <c r="AU133">
        <v>621</v>
      </c>
      <c r="AV133">
        <v>918</v>
      </c>
      <c r="AW133">
        <v>620</v>
      </c>
      <c r="AX133">
        <v>622</v>
      </c>
      <c r="AY133">
        <v>641</v>
      </c>
      <c r="AZ133">
        <v>629</v>
      </c>
      <c r="BA133">
        <v>909</v>
      </c>
      <c r="BB133">
        <v>629</v>
      </c>
      <c r="BC133">
        <v>621</v>
      </c>
      <c r="BD133">
        <v>612</v>
      </c>
      <c r="BE133">
        <v>618</v>
      </c>
      <c r="BF133">
        <v>620</v>
      </c>
      <c r="BG133">
        <v>623</v>
      </c>
      <c r="BH133">
        <v>730</v>
      </c>
      <c r="BI133">
        <v>952</v>
      </c>
      <c r="BJ133">
        <v>1057</v>
      </c>
      <c r="BK133">
        <v>699.7</v>
      </c>
    </row>
    <row r="134" spans="1:63" x14ac:dyDescent="0.2">
      <c r="A134">
        <v>68</v>
      </c>
      <c r="B134">
        <v>33615.300000000003</v>
      </c>
      <c r="C134">
        <v>24691.3</v>
      </c>
      <c r="D134">
        <v>38860.699999999997</v>
      </c>
      <c r="E134">
        <v>887</v>
      </c>
      <c r="F134">
        <v>615</v>
      </c>
      <c r="G134">
        <v>621</v>
      </c>
      <c r="H134">
        <v>629</v>
      </c>
      <c r="I134">
        <v>619</v>
      </c>
      <c r="J134">
        <v>624</v>
      </c>
      <c r="K134">
        <v>612</v>
      </c>
      <c r="L134">
        <v>821</v>
      </c>
      <c r="M134">
        <v>623</v>
      </c>
      <c r="N134">
        <v>931</v>
      </c>
      <c r="O134">
        <v>792</v>
      </c>
      <c r="P134">
        <v>620</v>
      </c>
      <c r="Q134">
        <v>623</v>
      </c>
      <c r="R134">
        <v>619</v>
      </c>
      <c r="S134">
        <v>639</v>
      </c>
      <c r="T134">
        <v>628</v>
      </c>
      <c r="U134">
        <v>629</v>
      </c>
      <c r="V134">
        <v>639</v>
      </c>
      <c r="W134">
        <v>624</v>
      </c>
      <c r="X134">
        <v>941</v>
      </c>
      <c r="Y134">
        <v>1030</v>
      </c>
      <c r="Z134">
        <v>619</v>
      </c>
      <c r="AA134">
        <v>622</v>
      </c>
      <c r="AB134">
        <v>620</v>
      </c>
      <c r="AC134">
        <v>617</v>
      </c>
      <c r="AD134">
        <v>620</v>
      </c>
      <c r="AE134">
        <v>1034</v>
      </c>
      <c r="AF134">
        <v>619</v>
      </c>
      <c r="AG134">
        <v>620</v>
      </c>
      <c r="AH134">
        <v>623</v>
      </c>
      <c r="AI134">
        <v>622</v>
      </c>
      <c r="AJ134">
        <v>864</v>
      </c>
      <c r="AK134">
        <v>634</v>
      </c>
      <c r="AL134">
        <v>623</v>
      </c>
      <c r="AM134">
        <v>613</v>
      </c>
      <c r="AN134">
        <v>821</v>
      </c>
      <c r="AO134">
        <v>956</v>
      </c>
      <c r="AP134">
        <v>627</v>
      </c>
      <c r="AQ134">
        <v>618</v>
      </c>
      <c r="AR134">
        <v>916</v>
      </c>
      <c r="AS134">
        <v>623</v>
      </c>
      <c r="AT134">
        <v>617</v>
      </c>
      <c r="AU134">
        <v>621</v>
      </c>
      <c r="AV134">
        <v>949</v>
      </c>
      <c r="AW134">
        <v>620</v>
      </c>
      <c r="AX134">
        <v>622</v>
      </c>
      <c r="AY134">
        <v>641</v>
      </c>
      <c r="AZ134">
        <v>629</v>
      </c>
      <c r="BA134">
        <v>877</v>
      </c>
      <c r="BB134">
        <v>629</v>
      </c>
      <c r="BC134">
        <v>621</v>
      </c>
      <c r="BD134">
        <v>612</v>
      </c>
      <c r="BE134">
        <v>618</v>
      </c>
      <c r="BF134">
        <v>620</v>
      </c>
      <c r="BG134">
        <v>623</v>
      </c>
      <c r="BH134">
        <v>716.5</v>
      </c>
      <c r="BI134">
        <v>931</v>
      </c>
      <c r="BJ134">
        <v>1034</v>
      </c>
      <c r="BK134">
        <v>696.1</v>
      </c>
    </row>
    <row r="135" spans="1:63" x14ac:dyDescent="0.2">
      <c r="A135">
        <v>69</v>
      </c>
      <c r="B135">
        <v>34021.5</v>
      </c>
      <c r="C135">
        <v>24831.4</v>
      </c>
      <c r="D135">
        <v>39285.199999999997</v>
      </c>
      <c r="E135">
        <v>861</v>
      </c>
      <c r="F135">
        <v>615</v>
      </c>
      <c r="G135">
        <v>621</v>
      </c>
      <c r="H135">
        <v>629</v>
      </c>
      <c r="I135">
        <v>619</v>
      </c>
      <c r="J135">
        <v>624</v>
      </c>
      <c r="K135">
        <v>612</v>
      </c>
      <c r="L135">
        <v>912</v>
      </c>
      <c r="M135">
        <v>623</v>
      </c>
      <c r="N135">
        <v>910</v>
      </c>
      <c r="O135">
        <v>956</v>
      </c>
      <c r="P135">
        <v>620</v>
      </c>
      <c r="Q135">
        <v>623</v>
      </c>
      <c r="R135">
        <v>619</v>
      </c>
      <c r="S135">
        <v>639</v>
      </c>
      <c r="T135">
        <v>628</v>
      </c>
      <c r="U135">
        <v>629</v>
      </c>
      <c r="V135">
        <v>639</v>
      </c>
      <c r="W135">
        <v>624</v>
      </c>
      <c r="X135">
        <v>877</v>
      </c>
      <c r="Y135">
        <v>969</v>
      </c>
      <c r="Z135">
        <v>619</v>
      </c>
      <c r="AA135">
        <v>622</v>
      </c>
      <c r="AB135">
        <v>620</v>
      </c>
      <c r="AC135">
        <v>617</v>
      </c>
      <c r="AD135">
        <v>620</v>
      </c>
      <c r="AE135">
        <v>844</v>
      </c>
      <c r="AF135">
        <v>619</v>
      </c>
      <c r="AG135">
        <v>620</v>
      </c>
      <c r="AH135">
        <v>623</v>
      </c>
      <c r="AI135">
        <v>622</v>
      </c>
      <c r="AJ135">
        <v>1002</v>
      </c>
      <c r="AK135">
        <v>634</v>
      </c>
      <c r="AL135">
        <v>623</v>
      </c>
      <c r="AM135">
        <v>613</v>
      </c>
      <c r="AN135">
        <v>933</v>
      </c>
      <c r="AO135">
        <v>862</v>
      </c>
      <c r="AP135">
        <v>627</v>
      </c>
      <c r="AQ135">
        <v>618</v>
      </c>
      <c r="AR135">
        <v>858</v>
      </c>
      <c r="AS135">
        <v>623</v>
      </c>
      <c r="AT135">
        <v>617</v>
      </c>
      <c r="AU135">
        <v>621</v>
      </c>
      <c r="AV135">
        <v>962</v>
      </c>
      <c r="AW135">
        <v>620</v>
      </c>
      <c r="AX135">
        <v>622</v>
      </c>
      <c r="AY135">
        <v>641</v>
      </c>
      <c r="AZ135">
        <v>629</v>
      </c>
      <c r="BA135">
        <v>944</v>
      </c>
      <c r="BB135">
        <v>629</v>
      </c>
      <c r="BC135">
        <v>621</v>
      </c>
      <c r="BD135">
        <v>612</v>
      </c>
      <c r="BE135">
        <v>618</v>
      </c>
      <c r="BF135">
        <v>620</v>
      </c>
      <c r="BG135">
        <v>623</v>
      </c>
      <c r="BH135">
        <v>742.5</v>
      </c>
      <c r="BI135">
        <v>933</v>
      </c>
      <c r="BJ135">
        <v>1002</v>
      </c>
      <c r="BK135">
        <v>697.5</v>
      </c>
    </row>
    <row r="136" spans="1:63" x14ac:dyDescent="0.2">
      <c r="A136">
        <v>70</v>
      </c>
      <c r="B136">
        <v>34425.5</v>
      </c>
      <c r="C136">
        <v>25184.2</v>
      </c>
      <c r="D136">
        <v>39706</v>
      </c>
      <c r="E136">
        <v>979</v>
      </c>
      <c r="F136">
        <v>615</v>
      </c>
      <c r="G136">
        <v>621</v>
      </c>
      <c r="H136">
        <v>629</v>
      </c>
      <c r="I136">
        <v>619</v>
      </c>
      <c r="J136">
        <v>624</v>
      </c>
      <c r="K136">
        <v>612</v>
      </c>
      <c r="L136">
        <v>906</v>
      </c>
      <c r="M136">
        <v>623</v>
      </c>
      <c r="N136">
        <v>800</v>
      </c>
      <c r="O136">
        <v>1075</v>
      </c>
      <c r="P136">
        <v>620</v>
      </c>
      <c r="Q136">
        <v>623</v>
      </c>
      <c r="R136">
        <v>619</v>
      </c>
      <c r="S136">
        <v>639</v>
      </c>
      <c r="T136">
        <v>628</v>
      </c>
      <c r="U136">
        <v>629</v>
      </c>
      <c r="V136">
        <v>639</v>
      </c>
      <c r="W136">
        <v>624</v>
      </c>
      <c r="X136">
        <v>947</v>
      </c>
      <c r="Y136">
        <v>933</v>
      </c>
      <c r="Z136">
        <v>619</v>
      </c>
      <c r="AA136">
        <v>622</v>
      </c>
      <c r="AB136">
        <v>620</v>
      </c>
      <c r="AC136">
        <v>617</v>
      </c>
      <c r="AD136">
        <v>620</v>
      </c>
      <c r="AE136">
        <v>914</v>
      </c>
      <c r="AF136">
        <v>619</v>
      </c>
      <c r="AG136">
        <v>620</v>
      </c>
      <c r="AH136">
        <v>623</v>
      </c>
      <c r="AI136">
        <v>622</v>
      </c>
      <c r="AJ136">
        <v>921</v>
      </c>
      <c r="AK136">
        <v>634</v>
      </c>
      <c r="AL136">
        <v>623</v>
      </c>
      <c r="AM136">
        <v>613</v>
      </c>
      <c r="AN136">
        <v>852</v>
      </c>
      <c r="AO136">
        <v>1048</v>
      </c>
      <c r="AP136">
        <v>627</v>
      </c>
      <c r="AQ136">
        <v>618</v>
      </c>
      <c r="AR136">
        <v>966</v>
      </c>
      <c r="AS136">
        <v>623</v>
      </c>
      <c r="AT136">
        <v>617</v>
      </c>
      <c r="AU136">
        <v>621</v>
      </c>
      <c r="AV136">
        <v>816</v>
      </c>
      <c r="AW136">
        <v>620</v>
      </c>
      <c r="AX136">
        <v>622</v>
      </c>
      <c r="AY136">
        <v>641</v>
      </c>
      <c r="AZ136">
        <v>629</v>
      </c>
      <c r="BA136">
        <v>955</v>
      </c>
      <c r="BB136">
        <v>629</v>
      </c>
      <c r="BC136">
        <v>621</v>
      </c>
      <c r="BD136">
        <v>612</v>
      </c>
      <c r="BE136">
        <v>618</v>
      </c>
      <c r="BF136">
        <v>620</v>
      </c>
      <c r="BG136">
        <v>623</v>
      </c>
      <c r="BH136">
        <v>720.5</v>
      </c>
      <c r="BI136">
        <v>947</v>
      </c>
      <c r="BJ136">
        <v>1075</v>
      </c>
      <c r="BK136">
        <v>701.9</v>
      </c>
    </row>
    <row r="137" spans="1:63" x14ac:dyDescent="0.2">
      <c r="A137">
        <v>71</v>
      </c>
      <c r="B137">
        <v>34833.199999999997</v>
      </c>
      <c r="C137">
        <v>25462.5</v>
      </c>
      <c r="D137">
        <v>40132</v>
      </c>
      <c r="E137">
        <v>923</v>
      </c>
      <c r="F137">
        <v>615</v>
      </c>
      <c r="G137">
        <v>621</v>
      </c>
      <c r="H137">
        <v>629</v>
      </c>
      <c r="I137">
        <v>619</v>
      </c>
      <c r="J137">
        <v>624</v>
      </c>
      <c r="K137">
        <v>612</v>
      </c>
      <c r="L137">
        <v>921</v>
      </c>
      <c r="M137">
        <v>623</v>
      </c>
      <c r="N137">
        <v>954</v>
      </c>
      <c r="O137">
        <v>812</v>
      </c>
      <c r="P137">
        <v>620</v>
      </c>
      <c r="Q137">
        <v>623</v>
      </c>
      <c r="R137">
        <v>619</v>
      </c>
      <c r="S137">
        <v>639</v>
      </c>
      <c r="T137">
        <v>628</v>
      </c>
      <c r="U137">
        <v>629</v>
      </c>
      <c r="V137">
        <v>639</v>
      </c>
      <c r="W137">
        <v>624</v>
      </c>
      <c r="X137">
        <v>944</v>
      </c>
      <c r="Y137">
        <v>812</v>
      </c>
      <c r="Z137">
        <v>619</v>
      </c>
      <c r="AA137">
        <v>622</v>
      </c>
      <c r="AB137">
        <v>620</v>
      </c>
      <c r="AC137">
        <v>617</v>
      </c>
      <c r="AD137">
        <v>620</v>
      </c>
      <c r="AE137">
        <v>872</v>
      </c>
      <c r="AF137">
        <v>619</v>
      </c>
      <c r="AG137">
        <v>620</v>
      </c>
      <c r="AH137">
        <v>623</v>
      </c>
      <c r="AI137">
        <v>622</v>
      </c>
      <c r="AJ137">
        <v>867</v>
      </c>
      <c r="AK137">
        <v>634</v>
      </c>
      <c r="AL137">
        <v>623</v>
      </c>
      <c r="AM137">
        <v>613</v>
      </c>
      <c r="AN137">
        <v>904</v>
      </c>
      <c r="AO137">
        <v>902</v>
      </c>
      <c r="AP137">
        <v>627</v>
      </c>
      <c r="AQ137">
        <v>618</v>
      </c>
      <c r="AR137">
        <v>960</v>
      </c>
      <c r="AS137">
        <v>623</v>
      </c>
      <c r="AT137">
        <v>617</v>
      </c>
      <c r="AU137">
        <v>621</v>
      </c>
      <c r="AV137">
        <v>798</v>
      </c>
      <c r="AW137">
        <v>620</v>
      </c>
      <c r="AX137">
        <v>622</v>
      </c>
      <c r="AY137">
        <v>641</v>
      </c>
      <c r="AZ137">
        <v>629</v>
      </c>
      <c r="BA137">
        <v>872</v>
      </c>
      <c r="BB137">
        <v>629</v>
      </c>
      <c r="BC137">
        <v>621</v>
      </c>
      <c r="BD137">
        <v>612</v>
      </c>
      <c r="BE137">
        <v>618</v>
      </c>
      <c r="BF137">
        <v>620</v>
      </c>
      <c r="BG137">
        <v>623</v>
      </c>
      <c r="BH137">
        <v>719.5</v>
      </c>
      <c r="BI137">
        <v>904</v>
      </c>
      <c r="BJ137">
        <v>960</v>
      </c>
      <c r="BK137">
        <v>690.7</v>
      </c>
    </row>
    <row r="138" spans="1:63" x14ac:dyDescent="0.2">
      <c r="A138">
        <v>72</v>
      </c>
      <c r="B138">
        <v>35235.9</v>
      </c>
      <c r="C138">
        <v>25601.9</v>
      </c>
      <c r="D138">
        <v>40536.400000000001</v>
      </c>
      <c r="E138">
        <v>974</v>
      </c>
      <c r="F138">
        <v>615</v>
      </c>
      <c r="G138">
        <v>621</v>
      </c>
      <c r="H138">
        <v>629</v>
      </c>
      <c r="I138">
        <v>619</v>
      </c>
      <c r="J138">
        <v>624</v>
      </c>
      <c r="K138">
        <v>612</v>
      </c>
      <c r="L138">
        <v>842</v>
      </c>
      <c r="M138">
        <v>623</v>
      </c>
      <c r="N138">
        <v>908</v>
      </c>
      <c r="O138">
        <v>938</v>
      </c>
      <c r="P138">
        <v>620</v>
      </c>
      <c r="Q138">
        <v>623</v>
      </c>
      <c r="R138">
        <v>619</v>
      </c>
      <c r="S138">
        <v>639</v>
      </c>
      <c r="T138">
        <v>628</v>
      </c>
      <c r="U138">
        <v>629</v>
      </c>
      <c r="V138">
        <v>639</v>
      </c>
      <c r="W138">
        <v>624</v>
      </c>
      <c r="X138">
        <v>883</v>
      </c>
      <c r="Y138">
        <v>990</v>
      </c>
      <c r="Z138">
        <v>619</v>
      </c>
      <c r="AA138">
        <v>622</v>
      </c>
      <c r="AB138">
        <v>620</v>
      </c>
      <c r="AC138">
        <v>617</v>
      </c>
      <c r="AD138">
        <v>620</v>
      </c>
      <c r="AE138">
        <v>819</v>
      </c>
      <c r="AF138">
        <v>619</v>
      </c>
      <c r="AG138">
        <v>620</v>
      </c>
      <c r="AH138">
        <v>623</v>
      </c>
      <c r="AI138">
        <v>622</v>
      </c>
      <c r="AJ138">
        <v>959</v>
      </c>
      <c r="AK138">
        <v>634</v>
      </c>
      <c r="AL138">
        <v>623</v>
      </c>
      <c r="AM138">
        <v>613</v>
      </c>
      <c r="AN138">
        <v>884</v>
      </c>
      <c r="AO138">
        <v>923</v>
      </c>
      <c r="AP138">
        <v>627</v>
      </c>
      <c r="AQ138">
        <v>618</v>
      </c>
      <c r="AR138">
        <v>940</v>
      </c>
      <c r="AS138">
        <v>623</v>
      </c>
      <c r="AT138">
        <v>617</v>
      </c>
      <c r="AU138">
        <v>621</v>
      </c>
      <c r="AV138">
        <v>934</v>
      </c>
      <c r="AW138">
        <v>620</v>
      </c>
      <c r="AX138">
        <v>622</v>
      </c>
      <c r="AY138">
        <v>641</v>
      </c>
      <c r="AZ138">
        <v>629</v>
      </c>
      <c r="BA138">
        <v>1022</v>
      </c>
      <c r="BB138">
        <v>629</v>
      </c>
      <c r="BC138">
        <v>621</v>
      </c>
      <c r="BD138">
        <v>612</v>
      </c>
      <c r="BE138">
        <v>618</v>
      </c>
      <c r="BF138">
        <v>620</v>
      </c>
      <c r="BG138">
        <v>623</v>
      </c>
      <c r="BH138">
        <v>730</v>
      </c>
      <c r="BI138">
        <v>938</v>
      </c>
      <c r="BJ138">
        <v>1022</v>
      </c>
      <c r="BK138">
        <v>700</v>
      </c>
    </row>
    <row r="139" spans="1:63" x14ac:dyDescent="0.2">
      <c r="A139">
        <v>73</v>
      </c>
      <c r="B139">
        <v>35656.1</v>
      </c>
      <c r="C139">
        <v>25760.1</v>
      </c>
      <c r="D139">
        <v>40942.199999999997</v>
      </c>
      <c r="E139">
        <v>1004</v>
      </c>
      <c r="F139">
        <v>615</v>
      </c>
      <c r="G139">
        <v>621</v>
      </c>
      <c r="H139">
        <v>629</v>
      </c>
      <c r="I139">
        <v>619</v>
      </c>
      <c r="J139">
        <v>624</v>
      </c>
      <c r="K139">
        <v>612</v>
      </c>
      <c r="L139">
        <v>832</v>
      </c>
      <c r="M139">
        <v>623</v>
      </c>
      <c r="N139">
        <v>888</v>
      </c>
      <c r="O139">
        <v>924</v>
      </c>
      <c r="P139">
        <v>620</v>
      </c>
      <c r="Q139">
        <v>623</v>
      </c>
      <c r="R139">
        <v>619</v>
      </c>
      <c r="S139">
        <v>639</v>
      </c>
      <c r="T139">
        <v>628</v>
      </c>
      <c r="U139">
        <v>629</v>
      </c>
      <c r="V139">
        <v>639</v>
      </c>
      <c r="W139">
        <v>624</v>
      </c>
      <c r="X139">
        <v>988</v>
      </c>
      <c r="Y139">
        <v>888</v>
      </c>
      <c r="Z139">
        <v>619</v>
      </c>
      <c r="AA139">
        <v>622</v>
      </c>
      <c r="AB139">
        <v>620</v>
      </c>
      <c r="AC139">
        <v>617</v>
      </c>
      <c r="AD139">
        <v>620</v>
      </c>
      <c r="AE139">
        <v>853</v>
      </c>
      <c r="AF139">
        <v>619</v>
      </c>
      <c r="AG139">
        <v>620</v>
      </c>
      <c r="AH139">
        <v>623</v>
      </c>
      <c r="AI139">
        <v>622</v>
      </c>
      <c r="AJ139">
        <v>898</v>
      </c>
      <c r="AK139">
        <v>634</v>
      </c>
      <c r="AL139">
        <v>623</v>
      </c>
      <c r="AM139">
        <v>613</v>
      </c>
      <c r="AN139">
        <v>959</v>
      </c>
      <c r="AO139">
        <v>869</v>
      </c>
      <c r="AP139">
        <v>627</v>
      </c>
      <c r="AQ139">
        <v>618</v>
      </c>
      <c r="AR139">
        <v>927</v>
      </c>
      <c r="AS139">
        <v>623</v>
      </c>
      <c r="AT139">
        <v>617</v>
      </c>
      <c r="AU139">
        <v>621</v>
      </c>
      <c r="AV139">
        <v>947</v>
      </c>
      <c r="AW139">
        <v>620</v>
      </c>
      <c r="AX139">
        <v>622</v>
      </c>
      <c r="AY139">
        <v>641</v>
      </c>
      <c r="AZ139">
        <v>629</v>
      </c>
      <c r="BA139">
        <v>957</v>
      </c>
      <c r="BB139">
        <v>629</v>
      </c>
      <c r="BC139">
        <v>621</v>
      </c>
      <c r="BD139">
        <v>612</v>
      </c>
      <c r="BE139">
        <v>618</v>
      </c>
      <c r="BF139">
        <v>620</v>
      </c>
      <c r="BG139">
        <v>623</v>
      </c>
      <c r="BH139">
        <v>736.5</v>
      </c>
      <c r="BI139">
        <v>927</v>
      </c>
      <c r="BJ139">
        <v>1004</v>
      </c>
      <c r="BK139">
        <v>698.4</v>
      </c>
    </row>
    <row r="140" spans="1:63" x14ac:dyDescent="0.2">
      <c r="A140">
        <v>74</v>
      </c>
      <c r="B140">
        <v>36072.9</v>
      </c>
      <c r="C140">
        <v>26003.3</v>
      </c>
      <c r="D140">
        <v>41344.9</v>
      </c>
      <c r="E140">
        <v>911</v>
      </c>
      <c r="F140">
        <v>615</v>
      </c>
      <c r="G140">
        <v>621</v>
      </c>
      <c r="H140">
        <v>629</v>
      </c>
      <c r="I140">
        <v>619</v>
      </c>
      <c r="J140">
        <v>624</v>
      </c>
      <c r="K140">
        <v>612</v>
      </c>
      <c r="L140">
        <v>905</v>
      </c>
      <c r="M140">
        <v>623</v>
      </c>
      <c r="N140">
        <v>823</v>
      </c>
      <c r="O140">
        <v>1053</v>
      </c>
      <c r="P140">
        <v>620</v>
      </c>
      <c r="Q140">
        <v>623</v>
      </c>
      <c r="R140">
        <v>619</v>
      </c>
      <c r="S140">
        <v>639</v>
      </c>
      <c r="T140">
        <v>628</v>
      </c>
      <c r="U140">
        <v>629</v>
      </c>
      <c r="V140">
        <v>639</v>
      </c>
      <c r="W140">
        <v>624</v>
      </c>
      <c r="X140">
        <v>793</v>
      </c>
      <c r="Y140">
        <v>954</v>
      </c>
      <c r="Z140">
        <v>619</v>
      </c>
      <c r="AA140">
        <v>622</v>
      </c>
      <c r="AB140">
        <v>620</v>
      </c>
      <c r="AC140">
        <v>617</v>
      </c>
      <c r="AD140">
        <v>620</v>
      </c>
      <c r="AE140">
        <v>901</v>
      </c>
      <c r="AF140">
        <v>619</v>
      </c>
      <c r="AG140">
        <v>620</v>
      </c>
      <c r="AH140">
        <v>623</v>
      </c>
      <c r="AI140">
        <v>622</v>
      </c>
      <c r="AJ140">
        <v>856</v>
      </c>
      <c r="AK140">
        <v>634</v>
      </c>
      <c r="AL140">
        <v>623</v>
      </c>
      <c r="AM140">
        <v>613</v>
      </c>
      <c r="AN140">
        <v>862</v>
      </c>
      <c r="AO140">
        <v>831</v>
      </c>
      <c r="AP140">
        <v>627</v>
      </c>
      <c r="AQ140">
        <v>618</v>
      </c>
      <c r="AR140">
        <v>841</v>
      </c>
      <c r="AS140">
        <v>623</v>
      </c>
      <c r="AT140">
        <v>617</v>
      </c>
      <c r="AU140">
        <v>621</v>
      </c>
      <c r="AV140">
        <v>977</v>
      </c>
      <c r="AW140">
        <v>620</v>
      </c>
      <c r="AX140">
        <v>622</v>
      </c>
      <c r="AY140">
        <v>641</v>
      </c>
      <c r="AZ140">
        <v>629</v>
      </c>
      <c r="BA140">
        <v>924</v>
      </c>
      <c r="BB140">
        <v>629</v>
      </c>
      <c r="BC140">
        <v>621</v>
      </c>
      <c r="BD140">
        <v>612</v>
      </c>
      <c r="BE140">
        <v>618</v>
      </c>
      <c r="BF140">
        <v>620</v>
      </c>
      <c r="BG140">
        <v>623</v>
      </c>
      <c r="BH140">
        <v>717</v>
      </c>
      <c r="BI140">
        <v>905</v>
      </c>
      <c r="BJ140">
        <v>1053</v>
      </c>
      <c r="BK140">
        <v>692.5</v>
      </c>
    </row>
    <row r="141" spans="1:63" x14ac:dyDescent="0.2">
      <c r="A141">
        <v>75</v>
      </c>
      <c r="B141">
        <v>36472.699999999997</v>
      </c>
      <c r="C141">
        <v>26135.200000000001</v>
      </c>
      <c r="D141">
        <v>41748.9</v>
      </c>
      <c r="E141">
        <v>831</v>
      </c>
      <c r="F141">
        <v>615</v>
      </c>
      <c r="G141">
        <v>621</v>
      </c>
      <c r="H141">
        <v>629</v>
      </c>
      <c r="I141">
        <v>619</v>
      </c>
      <c r="J141">
        <v>624</v>
      </c>
      <c r="K141">
        <v>612</v>
      </c>
      <c r="L141">
        <v>833</v>
      </c>
      <c r="M141">
        <v>623</v>
      </c>
      <c r="N141">
        <v>838</v>
      </c>
      <c r="O141">
        <v>900</v>
      </c>
      <c r="P141">
        <v>620</v>
      </c>
      <c r="Q141">
        <v>623</v>
      </c>
      <c r="R141">
        <v>619</v>
      </c>
      <c r="S141">
        <v>639</v>
      </c>
      <c r="T141">
        <v>628</v>
      </c>
      <c r="U141">
        <v>629</v>
      </c>
      <c r="V141">
        <v>639</v>
      </c>
      <c r="W141">
        <v>624</v>
      </c>
      <c r="X141">
        <v>976</v>
      </c>
      <c r="Y141">
        <v>991</v>
      </c>
      <c r="Z141">
        <v>619</v>
      </c>
      <c r="AA141">
        <v>622</v>
      </c>
      <c r="AB141">
        <v>620</v>
      </c>
      <c r="AC141">
        <v>617</v>
      </c>
      <c r="AD141">
        <v>620</v>
      </c>
      <c r="AE141">
        <v>915</v>
      </c>
      <c r="AF141">
        <v>619</v>
      </c>
      <c r="AG141">
        <v>620</v>
      </c>
      <c r="AH141">
        <v>623</v>
      </c>
      <c r="AI141">
        <v>622</v>
      </c>
      <c r="AJ141">
        <v>909</v>
      </c>
      <c r="AK141">
        <v>634</v>
      </c>
      <c r="AL141">
        <v>623</v>
      </c>
      <c r="AM141">
        <v>613</v>
      </c>
      <c r="AN141">
        <v>866</v>
      </c>
      <c r="AO141">
        <v>944</v>
      </c>
      <c r="AP141">
        <v>627</v>
      </c>
      <c r="AQ141">
        <v>618</v>
      </c>
      <c r="AR141">
        <v>893</v>
      </c>
      <c r="AS141">
        <v>623</v>
      </c>
      <c r="AT141">
        <v>617</v>
      </c>
      <c r="AU141">
        <v>621</v>
      </c>
      <c r="AV141">
        <v>964</v>
      </c>
      <c r="AW141">
        <v>620</v>
      </c>
      <c r="AX141">
        <v>622</v>
      </c>
      <c r="AY141">
        <v>641</v>
      </c>
      <c r="AZ141">
        <v>629</v>
      </c>
      <c r="BA141">
        <v>1020</v>
      </c>
      <c r="BB141">
        <v>629</v>
      </c>
      <c r="BC141">
        <v>621</v>
      </c>
      <c r="BD141">
        <v>612</v>
      </c>
      <c r="BE141">
        <v>618</v>
      </c>
      <c r="BF141">
        <v>620</v>
      </c>
      <c r="BG141">
        <v>623</v>
      </c>
      <c r="BH141">
        <v>736</v>
      </c>
      <c r="BI141">
        <v>915</v>
      </c>
      <c r="BJ141">
        <v>1020</v>
      </c>
      <c r="BK141">
        <v>697.3</v>
      </c>
    </row>
    <row r="142" spans="1:63" x14ac:dyDescent="0.2">
      <c r="A142">
        <v>76</v>
      </c>
      <c r="B142">
        <v>36881.800000000003</v>
      </c>
      <c r="C142">
        <v>26347.1</v>
      </c>
      <c r="D142">
        <v>42151.4</v>
      </c>
      <c r="E142">
        <v>868</v>
      </c>
      <c r="F142">
        <v>615</v>
      </c>
      <c r="G142">
        <v>621</v>
      </c>
      <c r="H142">
        <v>629</v>
      </c>
      <c r="I142">
        <v>619</v>
      </c>
      <c r="J142">
        <v>624</v>
      </c>
      <c r="K142">
        <v>612</v>
      </c>
      <c r="L142">
        <v>893</v>
      </c>
      <c r="M142">
        <v>623</v>
      </c>
      <c r="N142">
        <v>997</v>
      </c>
      <c r="O142">
        <v>850</v>
      </c>
      <c r="P142">
        <v>620</v>
      </c>
      <c r="Q142">
        <v>623</v>
      </c>
      <c r="R142">
        <v>619</v>
      </c>
      <c r="S142">
        <v>639</v>
      </c>
      <c r="T142">
        <v>628</v>
      </c>
      <c r="U142">
        <v>629</v>
      </c>
      <c r="V142">
        <v>639</v>
      </c>
      <c r="W142">
        <v>624</v>
      </c>
      <c r="X142">
        <v>915</v>
      </c>
      <c r="Y142">
        <v>901</v>
      </c>
      <c r="Z142">
        <v>619</v>
      </c>
      <c r="AA142">
        <v>622</v>
      </c>
      <c r="AB142">
        <v>620</v>
      </c>
      <c r="AC142">
        <v>617</v>
      </c>
      <c r="AD142">
        <v>620</v>
      </c>
      <c r="AE142">
        <v>943</v>
      </c>
      <c r="AF142">
        <v>619</v>
      </c>
      <c r="AG142">
        <v>620</v>
      </c>
      <c r="AH142">
        <v>623</v>
      </c>
      <c r="AI142">
        <v>622</v>
      </c>
      <c r="AJ142">
        <v>891</v>
      </c>
      <c r="AK142">
        <v>634</v>
      </c>
      <c r="AL142">
        <v>623</v>
      </c>
      <c r="AM142">
        <v>613</v>
      </c>
      <c r="AN142">
        <v>982</v>
      </c>
      <c r="AO142">
        <v>902</v>
      </c>
      <c r="AP142">
        <v>627</v>
      </c>
      <c r="AQ142">
        <v>618</v>
      </c>
      <c r="AR142">
        <v>862</v>
      </c>
      <c r="AS142">
        <v>623</v>
      </c>
      <c r="AT142">
        <v>617</v>
      </c>
      <c r="AU142">
        <v>621</v>
      </c>
      <c r="AV142">
        <v>866</v>
      </c>
      <c r="AW142">
        <v>620</v>
      </c>
      <c r="AX142">
        <v>622</v>
      </c>
      <c r="AY142">
        <v>641</v>
      </c>
      <c r="AZ142">
        <v>629</v>
      </c>
      <c r="BA142">
        <v>956</v>
      </c>
      <c r="BB142">
        <v>629</v>
      </c>
      <c r="BC142">
        <v>621</v>
      </c>
      <c r="BD142">
        <v>612</v>
      </c>
      <c r="BE142">
        <v>618</v>
      </c>
      <c r="BF142">
        <v>620</v>
      </c>
      <c r="BG142">
        <v>623</v>
      </c>
      <c r="BH142">
        <v>745.5</v>
      </c>
      <c r="BI142">
        <v>902</v>
      </c>
      <c r="BJ142">
        <v>997</v>
      </c>
      <c r="BK142">
        <v>696.3</v>
      </c>
    </row>
    <row r="143" spans="1:63" x14ac:dyDescent="0.2">
      <c r="A143">
        <v>77</v>
      </c>
      <c r="B143">
        <v>37289.599999999999</v>
      </c>
      <c r="C143">
        <v>26632.7</v>
      </c>
      <c r="D143">
        <v>42555.6</v>
      </c>
      <c r="E143">
        <v>913</v>
      </c>
      <c r="F143">
        <v>615</v>
      </c>
      <c r="G143">
        <v>621</v>
      </c>
      <c r="H143">
        <v>629</v>
      </c>
      <c r="I143">
        <v>619</v>
      </c>
      <c r="J143">
        <v>624</v>
      </c>
      <c r="K143">
        <v>612</v>
      </c>
      <c r="L143">
        <v>776</v>
      </c>
      <c r="M143">
        <v>623</v>
      </c>
      <c r="N143">
        <v>897</v>
      </c>
      <c r="O143">
        <v>873</v>
      </c>
      <c r="P143">
        <v>620</v>
      </c>
      <c r="Q143">
        <v>623</v>
      </c>
      <c r="R143">
        <v>619</v>
      </c>
      <c r="S143">
        <v>639</v>
      </c>
      <c r="T143">
        <v>628</v>
      </c>
      <c r="U143">
        <v>629</v>
      </c>
      <c r="V143">
        <v>639</v>
      </c>
      <c r="W143">
        <v>624</v>
      </c>
      <c r="X143">
        <v>908</v>
      </c>
      <c r="Y143">
        <v>948</v>
      </c>
      <c r="Z143">
        <v>619</v>
      </c>
      <c r="AA143">
        <v>622</v>
      </c>
      <c r="AB143">
        <v>620</v>
      </c>
      <c r="AC143">
        <v>617</v>
      </c>
      <c r="AD143">
        <v>620</v>
      </c>
      <c r="AE143">
        <v>891</v>
      </c>
      <c r="AF143">
        <v>619</v>
      </c>
      <c r="AG143">
        <v>620</v>
      </c>
      <c r="AH143">
        <v>623</v>
      </c>
      <c r="AI143">
        <v>622</v>
      </c>
      <c r="AJ143">
        <v>836</v>
      </c>
      <c r="AK143">
        <v>634</v>
      </c>
      <c r="AL143">
        <v>623</v>
      </c>
      <c r="AM143">
        <v>613</v>
      </c>
      <c r="AN143">
        <v>945</v>
      </c>
      <c r="AO143">
        <v>855</v>
      </c>
      <c r="AP143">
        <v>627</v>
      </c>
      <c r="AQ143">
        <v>618</v>
      </c>
      <c r="AR143">
        <v>944</v>
      </c>
      <c r="AS143">
        <v>623</v>
      </c>
      <c r="AT143">
        <v>617</v>
      </c>
      <c r="AU143">
        <v>621</v>
      </c>
      <c r="AV143">
        <v>973</v>
      </c>
      <c r="AW143">
        <v>620</v>
      </c>
      <c r="AX143">
        <v>622</v>
      </c>
      <c r="AY143">
        <v>641</v>
      </c>
      <c r="AZ143">
        <v>629</v>
      </c>
      <c r="BA143">
        <v>961</v>
      </c>
      <c r="BB143">
        <v>629</v>
      </c>
      <c r="BC143">
        <v>621</v>
      </c>
      <c r="BD143">
        <v>612</v>
      </c>
      <c r="BE143">
        <v>618</v>
      </c>
      <c r="BF143">
        <v>620</v>
      </c>
      <c r="BG143">
        <v>623</v>
      </c>
      <c r="BH143">
        <v>708.5</v>
      </c>
      <c r="BI143">
        <v>913</v>
      </c>
      <c r="BJ143">
        <v>973</v>
      </c>
      <c r="BK143">
        <v>694.2</v>
      </c>
    </row>
    <row r="144" spans="1:63" x14ac:dyDescent="0.2">
      <c r="A144">
        <v>78</v>
      </c>
      <c r="B144">
        <v>37696.400000000001</v>
      </c>
      <c r="C144">
        <v>26844.3</v>
      </c>
      <c r="D144">
        <v>42975.1</v>
      </c>
      <c r="E144">
        <v>877</v>
      </c>
      <c r="F144">
        <v>615</v>
      </c>
      <c r="G144">
        <v>621</v>
      </c>
      <c r="H144">
        <v>629</v>
      </c>
      <c r="I144">
        <v>619</v>
      </c>
      <c r="J144">
        <v>624</v>
      </c>
      <c r="K144">
        <v>612</v>
      </c>
      <c r="L144">
        <v>955</v>
      </c>
      <c r="M144">
        <v>623</v>
      </c>
      <c r="N144">
        <v>860</v>
      </c>
      <c r="O144">
        <v>928</v>
      </c>
      <c r="P144">
        <v>620</v>
      </c>
      <c r="Q144">
        <v>623</v>
      </c>
      <c r="R144">
        <v>619</v>
      </c>
      <c r="S144">
        <v>639</v>
      </c>
      <c r="T144">
        <v>628</v>
      </c>
      <c r="U144">
        <v>629</v>
      </c>
      <c r="V144">
        <v>639</v>
      </c>
      <c r="W144">
        <v>624</v>
      </c>
      <c r="X144">
        <v>951</v>
      </c>
      <c r="Y144">
        <v>879</v>
      </c>
      <c r="Z144">
        <v>619</v>
      </c>
      <c r="AA144">
        <v>622</v>
      </c>
      <c r="AB144">
        <v>620</v>
      </c>
      <c r="AC144">
        <v>617</v>
      </c>
      <c r="AD144">
        <v>620</v>
      </c>
      <c r="AE144">
        <v>893</v>
      </c>
      <c r="AF144">
        <v>619</v>
      </c>
      <c r="AG144">
        <v>620</v>
      </c>
      <c r="AH144">
        <v>623</v>
      </c>
      <c r="AI144">
        <v>622</v>
      </c>
      <c r="AJ144">
        <v>953</v>
      </c>
      <c r="AK144">
        <v>634</v>
      </c>
      <c r="AL144">
        <v>623</v>
      </c>
      <c r="AM144">
        <v>613</v>
      </c>
      <c r="AN144">
        <v>884</v>
      </c>
      <c r="AO144">
        <v>898</v>
      </c>
      <c r="AP144">
        <v>627</v>
      </c>
      <c r="AQ144">
        <v>618</v>
      </c>
      <c r="AR144">
        <v>815</v>
      </c>
      <c r="AS144">
        <v>623</v>
      </c>
      <c r="AT144">
        <v>617</v>
      </c>
      <c r="AU144">
        <v>621</v>
      </c>
      <c r="AV144">
        <v>987</v>
      </c>
      <c r="AW144">
        <v>620</v>
      </c>
      <c r="AX144">
        <v>622</v>
      </c>
      <c r="AY144">
        <v>641</v>
      </c>
      <c r="AZ144">
        <v>629</v>
      </c>
      <c r="BA144">
        <v>1027</v>
      </c>
      <c r="BB144">
        <v>629</v>
      </c>
      <c r="BC144">
        <v>621</v>
      </c>
      <c r="BD144">
        <v>612</v>
      </c>
      <c r="BE144">
        <v>618</v>
      </c>
      <c r="BF144">
        <v>620</v>
      </c>
      <c r="BG144">
        <v>623</v>
      </c>
      <c r="BH144">
        <v>728</v>
      </c>
      <c r="BI144">
        <v>928</v>
      </c>
      <c r="BJ144">
        <v>1027</v>
      </c>
      <c r="BK144">
        <v>697.9</v>
      </c>
    </row>
    <row r="145" spans="1:63" x14ac:dyDescent="0.2">
      <c r="A145">
        <v>79</v>
      </c>
      <c r="B145">
        <v>38088.1</v>
      </c>
      <c r="C145">
        <v>27024.5</v>
      </c>
      <c r="D145">
        <v>43391.7</v>
      </c>
      <c r="E145">
        <v>846</v>
      </c>
      <c r="F145">
        <v>615</v>
      </c>
      <c r="G145">
        <v>621</v>
      </c>
      <c r="H145">
        <v>629</v>
      </c>
      <c r="I145">
        <v>619</v>
      </c>
      <c r="J145">
        <v>624</v>
      </c>
      <c r="K145">
        <v>612</v>
      </c>
      <c r="L145">
        <v>890</v>
      </c>
      <c r="M145">
        <v>623</v>
      </c>
      <c r="N145">
        <v>963</v>
      </c>
      <c r="O145">
        <v>961</v>
      </c>
      <c r="P145">
        <v>620</v>
      </c>
      <c r="Q145">
        <v>623</v>
      </c>
      <c r="R145">
        <v>619</v>
      </c>
      <c r="S145">
        <v>639</v>
      </c>
      <c r="T145">
        <v>628</v>
      </c>
      <c r="U145">
        <v>629</v>
      </c>
      <c r="V145">
        <v>639</v>
      </c>
      <c r="W145">
        <v>624</v>
      </c>
      <c r="X145">
        <v>872</v>
      </c>
      <c r="Y145">
        <v>893</v>
      </c>
      <c r="Z145">
        <v>619</v>
      </c>
      <c r="AA145">
        <v>622</v>
      </c>
      <c r="AB145">
        <v>620</v>
      </c>
      <c r="AC145">
        <v>617</v>
      </c>
      <c r="AD145">
        <v>620</v>
      </c>
      <c r="AE145">
        <v>875</v>
      </c>
      <c r="AF145">
        <v>619</v>
      </c>
      <c r="AG145">
        <v>620</v>
      </c>
      <c r="AH145">
        <v>623</v>
      </c>
      <c r="AI145">
        <v>622</v>
      </c>
      <c r="AJ145">
        <v>871</v>
      </c>
      <c r="AK145">
        <v>634</v>
      </c>
      <c r="AL145">
        <v>623</v>
      </c>
      <c r="AM145">
        <v>613</v>
      </c>
      <c r="AN145">
        <v>886</v>
      </c>
      <c r="AO145">
        <v>946</v>
      </c>
      <c r="AP145">
        <v>627</v>
      </c>
      <c r="AQ145">
        <v>618</v>
      </c>
      <c r="AR145">
        <v>1006</v>
      </c>
      <c r="AS145">
        <v>623</v>
      </c>
      <c r="AT145">
        <v>617</v>
      </c>
      <c r="AU145">
        <v>621</v>
      </c>
      <c r="AV145">
        <v>809</v>
      </c>
      <c r="AW145">
        <v>620</v>
      </c>
      <c r="AX145">
        <v>622</v>
      </c>
      <c r="AY145">
        <v>641</v>
      </c>
      <c r="AZ145">
        <v>629</v>
      </c>
      <c r="BA145">
        <v>784</v>
      </c>
      <c r="BB145">
        <v>629</v>
      </c>
      <c r="BC145">
        <v>621</v>
      </c>
      <c r="BD145">
        <v>612</v>
      </c>
      <c r="BE145">
        <v>618</v>
      </c>
      <c r="BF145">
        <v>620</v>
      </c>
      <c r="BG145">
        <v>623</v>
      </c>
      <c r="BH145">
        <v>712.5</v>
      </c>
      <c r="BI145">
        <v>890</v>
      </c>
      <c r="BJ145">
        <v>1006</v>
      </c>
      <c r="BK145">
        <v>691.9</v>
      </c>
    </row>
    <row r="146" spans="1:63" x14ac:dyDescent="0.2">
      <c r="A146">
        <v>80</v>
      </c>
      <c r="B146">
        <v>38561.199999999997</v>
      </c>
      <c r="C146">
        <v>27366.9</v>
      </c>
      <c r="D146">
        <v>43789.3</v>
      </c>
      <c r="E146">
        <v>1007</v>
      </c>
      <c r="F146">
        <v>615</v>
      </c>
      <c r="G146">
        <v>621</v>
      </c>
      <c r="H146">
        <v>629</v>
      </c>
      <c r="I146">
        <v>619</v>
      </c>
      <c r="J146">
        <v>624</v>
      </c>
      <c r="K146">
        <v>612</v>
      </c>
      <c r="L146">
        <v>911</v>
      </c>
      <c r="M146">
        <v>623</v>
      </c>
      <c r="N146">
        <v>1055</v>
      </c>
      <c r="O146">
        <v>881</v>
      </c>
      <c r="P146">
        <v>620</v>
      </c>
      <c r="Q146">
        <v>623</v>
      </c>
      <c r="R146">
        <v>619</v>
      </c>
      <c r="S146">
        <v>639</v>
      </c>
      <c r="T146">
        <v>628</v>
      </c>
      <c r="U146">
        <v>629</v>
      </c>
      <c r="V146">
        <v>639</v>
      </c>
      <c r="W146">
        <v>624</v>
      </c>
      <c r="X146">
        <v>906</v>
      </c>
      <c r="Y146">
        <v>967</v>
      </c>
      <c r="Z146">
        <v>619</v>
      </c>
      <c r="AA146">
        <v>622</v>
      </c>
      <c r="AB146">
        <v>620</v>
      </c>
      <c r="AC146">
        <v>617</v>
      </c>
      <c r="AD146">
        <v>620</v>
      </c>
      <c r="AE146">
        <v>932</v>
      </c>
      <c r="AF146">
        <v>619</v>
      </c>
      <c r="AG146">
        <v>620</v>
      </c>
      <c r="AH146">
        <v>623</v>
      </c>
      <c r="AI146">
        <v>622</v>
      </c>
      <c r="AJ146">
        <v>950</v>
      </c>
      <c r="AK146">
        <v>634</v>
      </c>
      <c r="AL146">
        <v>623</v>
      </c>
      <c r="AM146">
        <v>613</v>
      </c>
      <c r="AN146">
        <v>948</v>
      </c>
      <c r="AO146">
        <v>939</v>
      </c>
      <c r="AP146">
        <v>627</v>
      </c>
      <c r="AQ146">
        <v>618</v>
      </c>
      <c r="AR146">
        <v>934</v>
      </c>
      <c r="AS146">
        <v>623</v>
      </c>
      <c r="AT146">
        <v>617</v>
      </c>
      <c r="AU146">
        <v>621</v>
      </c>
      <c r="AV146">
        <v>635</v>
      </c>
      <c r="AW146">
        <v>620</v>
      </c>
      <c r="AX146">
        <v>622</v>
      </c>
      <c r="AY146">
        <v>641</v>
      </c>
      <c r="AZ146">
        <v>629</v>
      </c>
      <c r="BA146">
        <v>1023</v>
      </c>
      <c r="BB146">
        <v>629</v>
      </c>
      <c r="BC146">
        <v>621</v>
      </c>
      <c r="BD146">
        <v>612</v>
      </c>
      <c r="BE146">
        <v>618</v>
      </c>
      <c r="BF146">
        <v>620</v>
      </c>
      <c r="BG146">
        <v>623</v>
      </c>
      <c r="BH146">
        <v>640</v>
      </c>
      <c r="BI146">
        <v>948</v>
      </c>
      <c r="BJ146">
        <v>1055</v>
      </c>
      <c r="BK146">
        <v>701.4</v>
      </c>
    </row>
    <row r="147" spans="1:63" x14ac:dyDescent="0.2">
      <c r="A147">
        <v>81</v>
      </c>
      <c r="B147">
        <v>39660.300000000003</v>
      </c>
      <c r="C147">
        <v>28482.1</v>
      </c>
      <c r="D147">
        <v>44785.1</v>
      </c>
      <c r="E147">
        <v>626</v>
      </c>
      <c r="F147">
        <v>615</v>
      </c>
      <c r="G147">
        <v>621</v>
      </c>
      <c r="H147">
        <v>629</v>
      </c>
      <c r="I147">
        <v>619</v>
      </c>
      <c r="J147">
        <v>624</v>
      </c>
      <c r="K147">
        <v>612</v>
      </c>
      <c r="L147">
        <v>631</v>
      </c>
      <c r="M147">
        <v>623</v>
      </c>
      <c r="N147">
        <v>623</v>
      </c>
      <c r="O147">
        <v>627</v>
      </c>
      <c r="P147">
        <v>615</v>
      </c>
      <c r="Q147">
        <v>619</v>
      </c>
      <c r="R147">
        <v>617</v>
      </c>
      <c r="S147">
        <v>638</v>
      </c>
      <c r="T147">
        <v>613</v>
      </c>
      <c r="U147">
        <v>620</v>
      </c>
      <c r="V147">
        <v>639</v>
      </c>
      <c r="W147">
        <v>624</v>
      </c>
      <c r="X147">
        <v>632</v>
      </c>
      <c r="Y147">
        <v>622</v>
      </c>
      <c r="Z147">
        <v>617</v>
      </c>
      <c r="AA147">
        <v>622</v>
      </c>
      <c r="AB147">
        <v>620</v>
      </c>
      <c r="AC147">
        <v>617</v>
      </c>
      <c r="AD147">
        <v>620</v>
      </c>
      <c r="AE147">
        <v>621</v>
      </c>
      <c r="AF147">
        <v>619</v>
      </c>
      <c r="AG147">
        <v>616</v>
      </c>
      <c r="AH147">
        <v>623</v>
      </c>
      <c r="AI147">
        <v>622</v>
      </c>
      <c r="AJ147">
        <v>619</v>
      </c>
      <c r="AK147">
        <v>622</v>
      </c>
      <c r="AL147">
        <v>623</v>
      </c>
      <c r="AM147">
        <v>613</v>
      </c>
      <c r="AN147">
        <v>633</v>
      </c>
      <c r="AO147">
        <v>617</v>
      </c>
      <c r="AP147">
        <v>627</v>
      </c>
      <c r="AQ147">
        <v>618</v>
      </c>
      <c r="AR147">
        <v>624</v>
      </c>
      <c r="AS147">
        <v>623</v>
      </c>
      <c r="AT147">
        <v>617</v>
      </c>
      <c r="AU147">
        <v>621</v>
      </c>
      <c r="AV147">
        <v>864</v>
      </c>
      <c r="AW147">
        <v>620</v>
      </c>
      <c r="AX147">
        <v>615</v>
      </c>
      <c r="AY147">
        <v>623</v>
      </c>
      <c r="AZ147">
        <v>629</v>
      </c>
      <c r="BA147">
        <v>623</v>
      </c>
      <c r="BB147">
        <v>621</v>
      </c>
      <c r="BC147">
        <v>621</v>
      </c>
      <c r="BD147">
        <v>612</v>
      </c>
      <c r="BE147">
        <v>615</v>
      </c>
      <c r="BF147">
        <v>618.5</v>
      </c>
      <c r="BG147">
        <v>621</v>
      </c>
      <c r="BH147">
        <v>624</v>
      </c>
      <c r="BI147">
        <v>631</v>
      </c>
      <c r="BJ147">
        <v>864</v>
      </c>
      <c r="BK147">
        <v>626.6</v>
      </c>
    </row>
    <row r="148" spans="1:63" x14ac:dyDescent="0.2">
      <c r="A148">
        <v>82</v>
      </c>
      <c r="B148">
        <v>40320.800000000003</v>
      </c>
      <c r="C148">
        <v>28664.400000000001</v>
      </c>
      <c r="D148">
        <v>45072.6</v>
      </c>
      <c r="E148">
        <v>1001</v>
      </c>
      <c r="F148">
        <v>615</v>
      </c>
      <c r="G148">
        <v>621</v>
      </c>
      <c r="H148">
        <v>629</v>
      </c>
      <c r="I148">
        <v>619</v>
      </c>
      <c r="J148">
        <v>624</v>
      </c>
      <c r="K148">
        <v>612</v>
      </c>
      <c r="L148">
        <v>949</v>
      </c>
      <c r="M148">
        <v>623</v>
      </c>
      <c r="N148">
        <v>615</v>
      </c>
      <c r="O148">
        <v>627</v>
      </c>
      <c r="P148">
        <v>615</v>
      </c>
      <c r="Q148">
        <v>992</v>
      </c>
      <c r="R148">
        <v>951</v>
      </c>
      <c r="S148">
        <v>1038</v>
      </c>
      <c r="T148">
        <v>937</v>
      </c>
      <c r="U148">
        <v>927</v>
      </c>
      <c r="V148">
        <v>639</v>
      </c>
      <c r="W148">
        <v>624</v>
      </c>
      <c r="X148">
        <v>867</v>
      </c>
      <c r="Y148">
        <v>622</v>
      </c>
      <c r="Z148">
        <v>926</v>
      </c>
      <c r="AA148">
        <v>622</v>
      </c>
      <c r="AB148">
        <v>620</v>
      </c>
      <c r="AC148">
        <v>617</v>
      </c>
      <c r="AD148">
        <v>620</v>
      </c>
      <c r="AE148">
        <v>621</v>
      </c>
      <c r="AF148">
        <v>619</v>
      </c>
      <c r="AG148">
        <v>989</v>
      </c>
      <c r="AH148">
        <v>618</v>
      </c>
      <c r="AI148">
        <v>622</v>
      </c>
      <c r="AJ148">
        <v>856</v>
      </c>
      <c r="AK148">
        <v>842</v>
      </c>
      <c r="AL148">
        <v>623</v>
      </c>
      <c r="AM148">
        <v>613</v>
      </c>
      <c r="AN148">
        <v>895</v>
      </c>
      <c r="AO148">
        <v>617</v>
      </c>
      <c r="AP148">
        <v>627</v>
      </c>
      <c r="AQ148">
        <v>618</v>
      </c>
      <c r="AR148">
        <v>989</v>
      </c>
      <c r="AS148">
        <v>623</v>
      </c>
      <c r="AT148">
        <v>617</v>
      </c>
      <c r="AU148">
        <v>621</v>
      </c>
      <c r="AV148">
        <v>998</v>
      </c>
      <c r="AW148">
        <v>620</v>
      </c>
      <c r="AX148">
        <v>992</v>
      </c>
      <c r="AY148">
        <v>927</v>
      </c>
      <c r="AZ148">
        <v>629</v>
      </c>
      <c r="BA148">
        <v>987</v>
      </c>
      <c r="BB148">
        <v>903</v>
      </c>
      <c r="BC148">
        <v>621</v>
      </c>
      <c r="BD148">
        <v>612</v>
      </c>
      <c r="BE148">
        <v>617</v>
      </c>
      <c r="BF148">
        <v>620</v>
      </c>
      <c r="BG148">
        <v>624</v>
      </c>
      <c r="BH148">
        <v>926.5</v>
      </c>
      <c r="BI148">
        <v>989</v>
      </c>
      <c r="BJ148">
        <v>1038</v>
      </c>
      <c r="BK148">
        <v>741.9</v>
      </c>
    </row>
    <row r="149" spans="1:63" x14ac:dyDescent="0.2">
      <c r="A149">
        <v>83</v>
      </c>
      <c r="B149">
        <v>40970.400000000001</v>
      </c>
      <c r="C149">
        <v>28935.3</v>
      </c>
      <c r="D149">
        <v>45637.3</v>
      </c>
      <c r="E149">
        <v>984</v>
      </c>
      <c r="F149">
        <v>615</v>
      </c>
      <c r="G149">
        <v>621</v>
      </c>
      <c r="H149">
        <v>629</v>
      </c>
      <c r="I149">
        <v>619</v>
      </c>
      <c r="J149">
        <v>624</v>
      </c>
      <c r="K149">
        <v>612</v>
      </c>
      <c r="L149">
        <v>863</v>
      </c>
      <c r="M149">
        <v>623</v>
      </c>
      <c r="N149">
        <v>615</v>
      </c>
      <c r="O149">
        <v>627</v>
      </c>
      <c r="P149">
        <v>615</v>
      </c>
      <c r="Q149">
        <v>934</v>
      </c>
      <c r="R149">
        <v>845</v>
      </c>
      <c r="S149">
        <v>854</v>
      </c>
      <c r="T149">
        <v>935</v>
      </c>
      <c r="U149">
        <v>917</v>
      </c>
      <c r="V149">
        <v>639</v>
      </c>
      <c r="W149">
        <v>624</v>
      </c>
      <c r="X149">
        <v>960</v>
      </c>
      <c r="Y149">
        <v>622</v>
      </c>
      <c r="Z149">
        <v>1010</v>
      </c>
      <c r="AA149">
        <v>622</v>
      </c>
      <c r="AB149">
        <v>620</v>
      </c>
      <c r="AC149">
        <v>617</v>
      </c>
      <c r="AD149">
        <v>620</v>
      </c>
      <c r="AE149">
        <v>621</v>
      </c>
      <c r="AF149">
        <v>619</v>
      </c>
      <c r="AG149">
        <v>969</v>
      </c>
      <c r="AH149">
        <v>950</v>
      </c>
      <c r="AI149">
        <v>622</v>
      </c>
      <c r="AJ149">
        <v>1014</v>
      </c>
      <c r="AK149">
        <v>916</v>
      </c>
      <c r="AL149">
        <v>623</v>
      </c>
      <c r="AM149">
        <v>613</v>
      </c>
      <c r="AN149">
        <v>916</v>
      </c>
      <c r="AO149">
        <v>617</v>
      </c>
      <c r="AP149">
        <v>627</v>
      </c>
      <c r="AQ149">
        <v>618</v>
      </c>
      <c r="AR149">
        <v>1021</v>
      </c>
      <c r="AS149">
        <v>623</v>
      </c>
      <c r="AT149">
        <v>617</v>
      </c>
      <c r="AU149">
        <v>621</v>
      </c>
      <c r="AV149">
        <v>982</v>
      </c>
      <c r="AW149">
        <v>620</v>
      </c>
      <c r="AX149">
        <v>956</v>
      </c>
      <c r="AY149">
        <v>922</v>
      </c>
      <c r="AZ149">
        <v>629</v>
      </c>
      <c r="BA149">
        <v>841</v>
      </c>
      <c r="BB149">
        <v>947</v>
      </c>
      <c r="BC149">
        <v>621</v>
      </c>
      <c r="BD149">
        <v>612</v>
      </c>
      <c r="BE149">
        <v>617</v>
      </c>
      <c r="BF149">
        <v>620</v>
      </c>
      <c r="BG149">
        <v>624</v>
      </c>
      <c r="BH149">
        <v>919.5</v>
      </c>
      <c r="BI149">
        <v>969</v>
      </c>
      <c r="BJ149">
        <v>1021</v>
      </c>
      <c r="BK149">
        <v>744.9</v>
      </c>
    </row>
    <row r="150" spans="1:63" x14ac:dyDescent="0.2">
      <c r="A150">
        <v>84</v>
      </c>
      <c r="B150">
        <v>41585.199999999997</v>
      </c>
      <c r="C150">
        <v>29011</v>
      </c>
      <c r="D150">
        <v>46554.6</v>
      </c>
      <c r="E150">
        <v>968</v>
      </c>
      <c r="F150">
        <v>615</v>
      </c>
      <c r="G150">
        <v>621</v>
      </c>
      <c r="H150">
        <v>629</v>
      </c>
      <c r="I150">
        <v>619</v>
      </c>
      <c r="J150">
        <v>624</v>
      </c>
      <c r="K150">
        <v>612</v>
      </c>
      <c r="L150">
        <v>853</v>
      </c>
      <c r="M150">
        <v>623</v>
      </c>
      <c r="N150">
        <v>615</v>
      </c>
      <c r="O150">
        <v>627</v>
      </c>
      <c r="P150">
        <v>615</v>
      </c>
      <c r="Q150">
        <v>972</v>
      </c>
      <c r="R150">
        <v>1044</v>
      </c>
      <c r="S150">
        <v>898</v>
      </c>
      <c r="T150">
        <v>820</v>
      </c>
      <c r="U150">
        <v>749</v>
      </c>
      <c r="V150">
        <v>639</v>
      </c>
      <c r="W150">
        <v>624</v>
      </c>
      <c r="X150">
        <v>877</v>
      </c>
      <c r="Y150">
        <v>622</v>
      </c>
      <c r="Z150">
        <v>913</v>
      </c>
      <c r="AA150">
        <v>622</v>
      </c>
      <c r="AB150">
        <v>620</v>
      </c>
      <c r="AC150">
        <v>617</v>
      </c>
      <c r="AD150">
        <v>620</v>
      </c>
      <c r="AE150">
        <v>621</v>
      </c>
      <c r="AF150">
        <v>619</v>
      </c>
      <c r="AG150">
        <v>808</v>
      </c>
      <c r="AH150">
        <v>935</v>
      </c>
      <c r="AI150">
        <v>622</v>
      </c>
      <c r="AJ150">
        <v>965</v>
      </c>
      <c r="AK150">
        <v>912</v>
      </c>
      <c r="AL150">
        <v>623</v>
      </c>
      <c r="AM150">
        <v>613</v>
      </c>
      <c r="AN150">
        <v>886</v>
      </c>
      <c r="AO150">
        <v>617</v>
      </c>
      <c r="AP150">
        <v>627</v>
      </c>
      <c r="AQ150">
        <v>618</v>
      </c>
      <c r="AR150">
        <v>904</v>
      </c>
      <c r="AS150">
        <v>623</v>
      </c>
      <c r="AT150">
        <v>617</v>
      </c>
      <c r="AU150">
        <v>621</v>
      </c>
      <c r="AV150">
        <v>980</v>
      </c>
      <c r="AW150">
        <v>620</v>
      </c>
      <c r="AX150">
        <v>839</v>
      </c>
      <c r="AY150">
        <v>824</v>
      </c>
      <c r="AZ150">
        <v>629</v>
      </c>
      <c r="BA150">
        <v>929</v>
      </c>
      <c r="BB150">
        <v>820</v>
      </c>
      <c r="BC150">
        <v>621</v>
      </c>
      <c r="BD150">
        <v>612</v>
      </c>
      <c r="BE150">
        <v>617</v>
      </c>
      <c r="BF150">
        <v>620</v>
      </c>
      <c r="BG150">
        <v>624</v>
      </c>
      <c r="BH150">
        <v>865</v>
      </c>
      <c r="BI150">
        <v>935</v>
      </c>
      <c r="BJ150">
        <v>1044</v>
      </c>
      <c r="BK150">
        <v>728.5</v>
      </c>
    </row>
    <row r="151" spans="1:63" x14ac:dyDescent="0.2">
      <c r="A151">
        <v>85</v>
      </c>
      <c r="B151">
        <v>41982.1</v>
      </c>
      <c r="C151">
        <v>29323.8</v>
      </c>
      <c r="D151">
        <v>46997.2</v>
      </c>
      <c r="E151">
        <v>942</v>
      </c>
      <c r="F151">
        <v>615</v>
      </c>
      <c r="G151">
        <v>621</v>
      </c>
      <c r="H151">
        <v>629</v>
      </c>
      <c r="I151">
        <v>619</v>
      </c>
      <c r="J151">
        <v>624</v>
      </c>
      <c r="K151">
        <v>612</v>
      </c>
      <c r="L151">
        <v>874</v>
      </c>
      <c r="M151">
        <v>623</v>
      </c>
      <c r="N151">
        <v>615</v>
      </c>
      <c r="O151">
        <v>627</v>
      </c>
      <c r="P151">
        <v>615</v>
      </c>
      <c r="Q151">
        <v>954</v>
      </c>
      <c r="R151">
        <v>993</v>
      </c>
      <c r="S151">
        <v>849</v>
      </c>
      <c r="T151">
        <v>976</v>
      </c>
      <c r="U151">
        <v>908</v>
      </c>
      <c r="V151">
        <v>639</v>
      </c>
      <c r="W151">
        <v>624</v>
      </c>
      <c r="X151">
        <v>817</v>
      </c>
      <c r="Y151">
        <v>622</v>
      </c>
      <c r="Z151">
        <v>921</v>
      </c>
      <c r="AA151">
        <v>622</v>
      </c>
      <c r="AB151">
        <v>620</v>
      </c>
      <c r="AC151">
        <v>617</v>
      </c>
      <c r="AD151">
        <v>620</v>
      </c>
      <c r="AE151">
        <v>621</v>
      </c>
      <c r="AF151">
        <v>619</v>
      </c>
      <c r="AG151">
        <v>944</v>
      </c>
      <c r="AH151">
        <v>952</v>
      </c>
      <c r="AI151">
        <v>622</v>
      </c>
      <c r="AJ151">
        <v>1001</v>
      </c>
      <c r="AK151">
        <v>947</v>
      </c>
      <c r="AL151">
        <v>623</v>
      </c>
      <c r="AM151">
        <v>613</v>
      </c>
      <c r="AN151">
        <v>852</v>
      </c>
      <c r="AO151">
        <v>617</v>
      </c>
      <c r="AP151">
        <v>627</v>
      </c>
      <c r="AQ151">
        <v>618</v>
      </c>
      <c r="AR151">
        <v>912</v>
      </c>
      <c r="AS151">
        <v>623</v>
      </c>
      <c r="AT151">
        <v>617</v>
      </c>
      <c r="AU151">
        <v>621</v>
      </c>
      <c r="AV151">
        <v>872</v>
      </c>
      <c r="AW151">
        <v>620</v>
      </c>
      <c r="AX151">
        <v>938</v>
      </c>
      <c r="AY151">
        <v>889</v>
      </c>
      <c r="AZ151">
        <v>629</v>
      </c>
      <c r="BA151">
        <v>939</v>
      </c>
      <c r="BB151">
        <v>831</v>
      </c>
      <c r="BC151">
        <v>621</v>
      </c>
      <c r="BD151">
        <v>612</v>
      </c>
      <c r="BE151">
        <v>617</v>
      </c>
      <c r="BF151">
        <v>620</v>
      </c>
      <c r="BG151">
        <v>624</v>
      </c>
      <c r="BH151">
        <v>898.5</v>
      </c>
      <c r="BI151">
        <v>947</v>
      </c>
      <c r="BJ151">
        <v>1001</v>
      </c>
      <c r="BK151">
        <v>736.6</v>
      </c>
    </row>
    <row r="152" spans="1:63" x14ac:dyDescent="0.2">
      <c r="A152">
        <v>86</v>
      </c>
      <c r="B152">
        <v>42350.2</v>
      </c>
      <c r="C152">
        <v>29561.4</v>
      </c>
      <c r="D152">
        <v>47472.2</v>
      </c>
      <c r="E152">
        <v>979</v>
      </c>
      <c r="F152">
        <v>615</v>
      </c>
      <c r="G152">
        <v>621</v>
      </c>
      <c r="H152">
        <v>629</v>
      </c>
      <c r="I152">
        <v>619</v>
      </c>
      <c r="J152">
        <v>624</v>
      </c>
      <c r="K152">
        <v>612</v>
      </c>
      <c r="L152">
        <v>946</v>
      </c>
      <c r="M152">
        <v>623</v>
      </c>
      <c r="N152">
        <v>615</v>
      </c>
      <c r="O152">
        <v>627</v>
      </c>
      <c r="P152">
        <v>615</v>
      </c>
      <c r="Q152">
        <v>853</v>
      </c>
      <c r="R152">
        <v>946</v>
      </c>
      <c r="S152">
        <v>1007</v>
      </c>
      <c r="T152">
        <v>826</v>
      </c>
      <c r="U152">
        <v>985</v>
      </c>
      <c r="V152">
        <v>639</v>
      </c>
      <c r="W152">
        <v>624</v>
      </c>
      <c r="X152">
        <v>945</v>
      </c>
      <c r="Y152">
        <v>622</v>
      </c>
      <c r="Z152">
        <v>930</v>
      </c>
      <c r="AA152">
        <v>622</v>
      </c>
      <c r="AB152">
        <v>620</v>
      </c>
      <c r="AC152">
        <v>617</v>
      </c>
      <c r="AD152">
        <v>620</v>
      </c>
      <c r="AE152">
        <v>621</v>
      </c>
      <c r="AF152">
        <v>619</v>
      </c>
      <c r="AG152">
        <v>927</v>
      </c>
      <c r="AH152">
        <v>939</v>
      </c>
      <c r="AI152">
        <v>622</v>
      </c>
      <c r="AJ152">
        <v>979</v>
      </c>
      <c r="AK152">
        <v>979</v>
      </c>
      <c r="AL152">
        <v>623</v>
      </c>
      <c r="AM152">
        <v>613</v>
      </c>
      <c r="AN152">
        <v>891</v>
      </c>
      <c r="AO152">
        <v>617</v>
      </c>
      <c r="AP152">
        <v>627</v>
      </c>
      <c r="AQ152">
        <v>618</v>
      </c>
      <c r="AR152">
        <v>931</v>
      </c>
      <c r="AS152">
        <v>623</v>
      </c>
      <c r="AT152">
        <v>617</v>
      </c>
      <c r="AU152">
        <v>621</v>
      </c>
      <c r="AV152">
        <v>941</v>
      </c>
      <c r="AW152">
        <v>620</v>
      </c>
      <c r="AX152">
        <v>831</v>
      </c>
      <c r="AY152">
        <v>896</v>
      </c>
      <c r="AZ152">
        <v>629</v>
      </c>
      <c r="BA152">
        <v>922</v>
      </c>
      <c r="BB152">
        <v>913</v>
      </c>
      <c r="BC152">
        <v>621</v>
      </c>
      <c r="BD152">
        <v>612</v>
      </c>
      <c r="BE152">
        <v>617</v>
      </c>
      <c r="BF152">
        <v>620</v>
      </c>
      <c r="BG152">
        <v>624</v>
      </c>
      <c r="BH152">
        <v>924.5</v>
      </c>
      <c r="BI152">
        <v>946</v>
      </c>
      <c r="BJ152">
        <v>1007</v>
      </c>
      <c r="BK152">
        <v>741.6</v>
      </c>
    </row>
    <row r="153" spans="1:63" x14ac:dyDescent="0.2">
      <c r="A153">
        <v>87</v>
      </c>
      <c r="B153">
        <v>42737.9</v>
      </c>
      <c r="C153">
        <v>29856.400000000001</v>
      </c>
      <c r="D153">
        <v>47946</v>
      </c>
      <c r="E153">
        <v>844</v>
      </c>
      <c r="F153">
        <v>615</v>
      </c>
      <c r="G153">
        <v>621</v>
      </c>
      <c r="H153">
        <v>629</v>
      </c>
      <c r="I153">
        <v>619</v>
      </c>
      <c r="J153">
        <v>624</v>
      </c>
      <c r="K153">
        <v>612</v>
      </c>
      <c r="L153">
        <v>942</v>
      </c>
      <c r="M153">
        <v>623</v>
      </c>
      <c r="N153">
        <v>615</v>
      </c>
      <c r="O153">
        <v>627</v>
      </c>
      <c r="P153">
        <v>615</v>
      </c>
      <c r="Q153">
        <v>907</v>
      </c>
      <c r="R153">
        <v>980</v>
      </c>
      <c r="S153">
        <v>865</v>
      </c>
      <c r="T153">
        <v>909</v>
      </c>
      <c r="U153">
        <v>1003</v>
      </c>
      <c r="V153">
        <v>639</v>
      </c>
      <c r="W153">
        <v>624</v>
      </c>
      <c r="X153">
        <v>888</v>
      </c>
      <c r="Y153">
        <v>622</v>
      </c>
      <c r="Z153">
        <v>880</v>
      </c>
      <c r="AA153">
        <v>622</v>
      </c>
      <c r="AB153">
        <v>620</v>
      </c>
      <c r="AC153">
        <v>617</v>
      </c>
      <c r="AD153">
        <v>620</v>
      </c>
      <c r="AE153">
        <v>621</v>
      </c>
      <c r="AF153">
        <v>619</v>
      </c>
      <c r="AG153">
        <v>1000</v>
      </c>
      <c r="AH153">
        <v>880</v>
      </c>
      <c r="AI153">
        <v>622</v>
      </c>
      <c r="AJ153">
        <v>971</v>
      </c>
      <c r="AK153">
        <v>952</v>
      </c>
      <c r="AL153">
        <v>623</v>
      </c>
      <c r="AM153">
        <v>613</v>
      </c>
      <c r="AN153">
        <v>988</v>
      </c>
      <c r="AO153">
        <v>617</v>
      </c>
      <c r="AP153">
        <v>627</v>
      </c>
      <c r="AQ153">
        <v>618</v>
      </c>
      <c r="AR153">
        <v>956</v>
      </c>
      <c r="AS153">
        <v>623</v>
      </c>
      <c r="AT153">
        <v>617</v>
      </c>
      <c r="AU153">
        <v>621</v>
      </c>
      <c r="AV153">
        <v>803</v>
      </c>
      <c r="AW153">
        <v>620</v>
      </c>
      <c r="AX153">
        <v>888</v>
      </c>
      <c r="AY153">
        <v>927</v>
      </c>
      <c r="AZ153">
        <v>629</v>
      </c>
      <c r="BA153">
        <v>775</v>
      </c>
      <c r="BB153">
        <v>980</v>
      </c>
      <c r="BC153">
        <v>621</v>
      </c>
      <c r="BD153">
        <v>612</v>
      </c>
      <c r="BE153">
        <v>617</v>
      </c>
      <c r="BF153">
        <v>620</v>
      </c>
      <c r="BG153">
        <v>624</v>
      </c>
      <c r="BH153">
        <v>888</v>
      </c>
      <c r="BI153">
        <v>971</v>
      </c>
      <c r="BJ153">
        <v>1003</v>
      </c>
      <c r="BK153">
        <v>737.1</v>
      </c>
    </row>
    <row r="154" spans="1:63" x14ac:dyDescent="0.2">
      <c r="A154">
        <v>88</v>
      </c>
      <c r="B154">
        <v>43118</v>
      </c>
      <c r="C154">
        <v>30082.9</v>
      </c>
      <c r="D154">
        <v>48437.8</v>
      </c>
      <c r="E154">
        <v>960</v>
      </c>
      <c r="F154">
        <v>615</v>
      </c>
      <c r="G154">
        <v>621</v>
      </c>
      <c r="H154">
        <v>629</v>
      </c>
      <c r="I154">
        <v>619</v>
      </c>
      <c r="J154">
        <v>624</v>
      </c>
      <c r="K154">
        <v>612</v>
      </c>
      <c r="L154">
        <v>862</v>
      </c>
      <c r="M154">
        <v>623</v>
      </c>
      <c r="N154">
        <v>615</v>
      </c>
      <c r="O154">
        <v>627</v>
      </c>
      <c r="P154">
        <v>615</v>
      </c>
      <c r="Q154">
        <v>841</v>
      </c>
      <c r="R154">
        <v>951</v>
      </c>
      <c r="S154">
        <v>893</v>
      </c>
      <c r="T154">
        <v>899</v>
      </c>
      <c r="U154">
        <v>917</v>
      </c>
      <c r="V154">
        <v>639</v>
      </c>
      <c r="W154">
        <v>624</v>
      </c>
      <c r="X154">
        <v>1046</v>
      </c>
      <c r="Y154">
        <v>622</v>
      </c>
      <c r="Z154">
        <v>856</v>
      </c>
      <c r="AA154">
        <v>622</v>
      </c>
      <c r="AB154">
        <v>620</v>
      </c>
      <c r="AC154">
        <v>617</v>
      </c>
      <c r="AD154">
        <v>620</v>
      </c>
      <c r="AE154">
        <v>621</v>
      </c>
      <c r="AF154">
        <v>619</v>
      </c>
      <c r="AG154">
        <v>941</v>
      </c>
      <c r="AH154">
        <v>976</v>
      </c>
      <c r="AI154">
        <v>622</v>
      </c>
      <c r="AJ154">
        <v>792</v>
      </c>
      <c r="AK154">
        <v>954</v>
      </c>
      <c r="AL154">
        <v>623</v>
      </c>
      <c r="AM154">
        <v>613</v>
      </c>
      <c r="AN154">
        <v>1058</v>
      </c>
      <c r="AO154">
        <v>617</v>
      </c>
      <c r="AP154">
        <v>627</v>
      </c>
      <c r="AQ154">
        <v>618</v>
      </c>
      <c r="AR154">
        <v>841</v>
      </c>
      <c r="AS154">
        <v>623</v>
      </c>
      <c r="AT154">
        <v>617</v>
      </c>
      <c r="AU154">
        <v>621</v>
      </c>
      <c r="AV154">
        <v>962</v>
      </c>
      <c r="AW154">
        <v>620</v>
      </c>
      <c r="AX154">
        <v>894</v>
      </c>
      <c r="AY154">
        <v>820</v>
      </c>
      <c r="AZ154">
        <v>629</v>
      </c>
      <c r="BA154">
        <v>946</v>
      </c>
      <c r="BB154">
        <v>848</v>
      </c>
      <c r="BC154">
        <v>621</v>
      </c>
      <c r="BD154">
        <v>612</v>
      </c>
      <c r="BE154">
        <v>617</v>
      </c>
      <c r="BF154">
        <v>620</v>
      </c>
      <c r="BG154">
        <v>624</v>
      </c>
      <c r="BH154">
        <v>877.5</v>
      </c>
      <c r="BI154">
        <v>954</v>
      </c>
      <c r="BJ154">
        <v>1058</v>
      </c>
      <c r="BK154">
        <v>735.5</v>
      </c>
    </row>
    <row r="155" spans="1:63" x14ac:dyDescent="0.2">
      <c r="A155">
        <v>89</v>
      </c>
      <c r="B155">
        <v>43492.2</v>
      </c>
      <c r="C155">
        <v>30402.3</v>
      </c>
      <c r="D155">
        <v>48901.8</v>
      </c>
      <c r="E155">
        <v>863</v>
      </c>
      <c r="F155">
        <v>615</v>
      </c>
      <c r="G155">
        <v>621</v>
      </c>
      <c r="H155">
        <v>629</v>
      </c>
      <c r="I155">
        <v>619</v>
      </c>
      <c r="J155">
        <v>624</v>
      </c>
      <c r="K155">
        <v>612</v>
      </c>
      <c r="L155">
        <v>945</v>
      </c>
      <c r="M155">
        <v>623</v>
      </c>
      <c r="N155">
        <v>615</v>
      </c>
      <c r="O155">
        <v>627</v>
      </c>
      <c r="P155">
        <v>615</v>
      </c>
      <c r="Q155">
        <v>855</v>
      </c>
      <c r="R155">
        <v>939</v>
      </c>
      <c r="S155">
        <v>930</v>
      </c>
      <c r="T155">
        <v>1003</v>
      </c>
      <c r="U155">
        <v>937</v>
      </c>
      <c r="V155">
        <v>639</v>
      </c>
      <c r="W155">
        <v>624</v>
      </c>
      <c r="X155">
        <v>863</v>
      </c>
      <c r="Y155">
        <v>622</v>
      </c>
      <c r="Z155">
        <v>991</v>
      </c>
      <c r="AA155">
        <v>622</v>
      </c>
      <c r="AB155">
        <v>620</v>
      </c>
      <c r="AC155">
        <v>617</v>
      </c>
      <c r="AD155">
        <v>620</v>
      </c>
      <c r="AE155">
        <v>621</v>
      </c>
      <c r="AF155">
        <v>619</v>
      </c>
      <c r="AG155">
        <v>918</v>
      </c>
      <c r="AH155">
        <v>950</v>
      </c>
      <c r="AI155">
        <v>622</v>
      </c>
      <c r="AJ155">
        <v>1086</v>
      </c>
      <c r="AK155">
        <v>841</v>
      </c>
      <c r="AL155">
        <v>623</v>
      </c>
      <c r="AM155">
        <v>613</v>
      </c>
      <c r="AN155">
        <v>963</v>
      </c>
      <c r="AO155">
        <v>617</v>
      </c>
      <c r="AP155">
        <v>627</v>
      </c>
      <c r="AQ155">
        <v>618</v>
      </c>
      <c r="AR155">
        <v>886</v>
      </c>
      <c r="AS155">
        <v>623</v>
      </c>
      <c r="AT155">
        <v>617</v>
      </c>
      <c r="AU155">
        <v>621</v>
      </c>
      <c r="AV155">
        <v>831</v>
      </c>
      <c r="AW155">
        <v>620</v>
      </c>
      <c r="AX155">
        <v>895</v>
      </c>
      <c r="AY155">
        <v>920</v>
      </c>
      <c r="AZ155">
        <v>629</v>
      </c>
      <c r="BA155">
        <v>876</v>
      </c>
      <c r="BB155">
        <v>875</v>
      </c>
      <c r="BC155">
        <v>621</v>
      </c>
      <c r="BD155">
        <v>612</v>
      </c>
      <c r="BE155">
        <v>617</v>
      </c>
      <c r="BF155">
        <v>620</v>
      </c>
      <c r="BG155">
        <v>624</v>
      </c>
      <c r="BH155">
        <v>881</v>
      </c>
      <c r="BI155">
        <v>945</v>
      </c>
      <c r="BJ155">
        <v>1086</v>
      </c>
      <c r="BK155">
        <v>737.7</v>
      </c>
    </row>
    <row r="156" spans="1:63" x14ac:dyDescent="0.2">
      <c r="A156">
        <v>90</v>
      </c>
      <c r="B156">
        <v>43866.1</v>
      </c>
      <c r="C156">
        <v>30573.599999999999</v>
      </c>
      <c r="D156">
        <v>49370.2</v>
      </c>
      <c r="E156">
        <v>944</v>
      </c>
      <c r="F156">
        <v>615</v>
      </c>
      <c r="G156">
        <v>621</v>
      </c>
      <c r="H156">
        <v>629</v>
      </c>
      <c r="I156">
        <v>619</v>
      </c>
      <c r="J156">
        <v>624</v>
      </c>
      <c r="K156">
        <v>612</v>
      </c>
      <c r="L156">
        <v>940</v>
      </c>
      <c r="M156">
        <v>623</v>
      </c>
      <c r="N156">
        <v>615</v>
      </c>
      <c r="O156">
        <v>627</v>
      </c>
      <c r="P156">
        <v>615</v>
      </c>
      <c r="Q156">
        <v>966</v>
      </c>
      <c r="R156">
        <v>900</v>
      </c>
      <c r="S156">
        <v>905</v>
      </c>
      <c r="T156">
        <v>912</v>
      </c>
      <c r="U156">
        <v>855</v>
      </c>
      <c r="V156">
        <v>639</v>
      </c>
      <c r="W156">
        <v>624</v>
      </c>
      <c r="X156">
        <v>885</v>
      </c>
      <c r="Y156">
        <v>622</v>
      </c>
      <c r="Z156">
        <v>932</v>
      </c>
      <c r="AA156">
        <v>622</v>
      </c>
      <c r="AB156">
        <v>620</v>
      </c>
      <c r="AC156">
        <v>617</v>
      </c>
      <c r="AD156">
        <v>620</v>
      </c>
      <c r="AE156">
        <v>621</v>
      </c>
      <c r="AF156">
        <v>619</v>
      </c>
      <c r="AG156">
        <v>892</v>
      </c>
      <c r="AH156">
        <v>825</v>
      </c>
      <c r="AI156">
        <v>622</v>
      </c>
      <c r="AJ156">
        <v>1041</v>
      </c>
      <c r="AK156">
        <v>825</v>
      </c>
      <c r="AL156">
        <v>623</v>
      </c>
      <c r="AM156">
        <v>613</v>
      </c>
      <c r="AN156">
        <v>864</v>
      </c>
      <c r="AO156">
        <v>617</v>
      </c>
      <c r="AP156">
        <v>627</v>
      </c>
      <c r="AQ156">
        <v>618</v>
      </c>
      <c r="AR156">
        <v>827</v>
      </c>
      <c r="AS156">
        <v>623</v>
      </c>
      <c r="AT156">
        <v>617</v>
      </c>
      <c r="AU156">
        <v>621</v>
      </c>
      <c r="AV156">
        <v>809</v>
      </c>
      <c r="AW156">
        <v>620</v>
      </c>
      <c r="AX156">
        <v>964</v>
      </c>
      <c r="AY156">
        <v>868</v>
      </c>
      <c r="AZ156">
        <v>629</v>
      </c>
      <c r="BA156">
        <v>903</v>
      </c>
      <c r="BB156">
        <v>879</v>
      </c>
      <c r="BC156">
        <v>621</v>
      </c>
      <c r="BD156">
        <v>612</v>
      </c>
      <c r="BE156">
        <v>617</v>
      </c>
      <c r="BF156">
        <v>620</v>
      </c>
      <c r="BG156">
        <v>624</v>
      </c>
      <c r="BH156">
        <v>873.5</v>
      </c>
      <c r="BI156">
        <v>932</v>
      </c>
      <c r="BJ156">
        <v>1041</v>
      </c>
      <c r="BK156">
        <v>729.2</v>
      </c>
    </row>
    <row r="157" spans="1:63" x14ac:dyDescent="0.2">
      <c r="A157">
        <v>91</v>
      </c>
      <c r="B157">
        <v>44252.2</v>
      </c>
      <c r="C157">
        <v>30736</v>
      </c>
      <c r="D157">
        <v>49822.5</v>
      </c>
      <c r="E157">
        <v>836</v>
      </c>
      <c r="F157">
        <v>615</v>
      </c>
      <c r="G157">
        <v>621</v>
      </c>
      <c r="H157">
        <v>629</v>
      </c>
      <c r="I157">
        <v>619</v>
      </c>
      <c r="J157">
        <v>624</v>
      </c>
      <c r="K157">
        <v>612</v>
      </c>
      <c r="L157">
        <v>881</v>
      </c>
      <c r="M157">
        <v>623</v>
      </c>
      <c r="N157">
        <v>615</v>
      </c>
      <c r="O157">
        <v>627</v>
      </c>
      <c r="P157">
        <v>615</v>
      </c>
      <c r="Q157">
        <v>841</v>
      </c>
      <c r="R157">
        <v>951</v>
      </c>
      <c r="S157">
        <v>879</v>
      </c>
      <c r="T157">
        <v>903</v>
      </c>
      <c r="U157">
        <v>977</v>
      </c>
      <c r="V157">
        <v>639</v>
      </c>
      <c r="W157">
        <v>624</v>
      </c>
      <c r="X157">
        <v>853</v>
      </c>
      <c r="Y157">
        <v>622</v>
      </c>
      <c r="Z157">
        <v>902</v>
      </c>
      <c r="AA157">
        <v>622</v>
      </c>
      <c r="AB157">
        <v>620</v>
      </c>
      <c r="AC157">
        <v>617</v>
      </c>
      <c r="AD157">
        <v>620</v>
      </c>
      <c r="AE157">
        <v>621</v>
      </c>
      <c r="AF157">
        <v>619</v>
      </c>
      <c r="AG157">
        <v>890</v>
      </c>
      <c r="AH157">
        <v>913</v>
      </c>
      <c r="AI157">
        <v>622</v>
      </c>
      <c r="AJ157">
        <v>1000</v>
      </c>
      <c r="AK157">
        <v>1004</v>
      </c>
      <c r="AL157">
        <v>623</v>
      </c>
      <c r="AM157">
        <v>613</v>
      </c>
      <c r="AN157">
        <v>1003</v>
      </c>
      <c r="AO157">
        <v>617</v>
      </c>
      <c r="AP157">
        <v>627</v>
      </c>
      <c r="AQ157">
        <v>618</v>
      </c>
      <c r="AR157">
        <v>931</v>
      </c>
      <c r="AS157">
        <v>623</v>
      </c>
      <c r="AT157">
        <v>617</v>
      </c>
      <c r="AU157">
        <v>621</v>
      </c>
      <c r="AV157">
        <v>852</v>
      </c>
      <c r="AW157">
        <v>620</v>
      </c>
      <c r="AX157">
        <v>841</v>
      </c>
      <c r="AY157">
        <v>1008</v>
      </c>
      <c r="AZ157">
        <v>629</v>
      </c>
      <c r="BA157">
        <v>919</v>
      </c>
      <c r="BB157">
        <v>1045</v>
      </c>
      <c r="BC157">
        <v>621</v>
      </c>
      <c r="BD157">
        <v>612</v>
      </c>
      <c r="BE157">
        <v>617</v>
      </c>
      <c r="BF157">
        <v>620</v>
      </c>
      <c r="BG157">
        <v>624</v>
      </c>
      <c r="BH157">
        <v>885.5</v>
      </c>
      <c r="BI157">
        <v>977</v>
      </c>
      <c r="BJ157">
        <v>1045</v>
      </c>
      <c r="BK157">
        <v>738.9</v>
      </c>
    </row>
    <row r="158" spans="1:63" x14ac:dyDescent="0.2">
      <c r="A158">
        <v>92</v>
      </c>
      <c r="B158">
        <v>44631.7</v>
      </c>
      <c r="C158">
        <v>31148.5</v>
      </c>
      <c r="D158">
        <v>50325.5</v>
      </c>
      <c r="E158">
        <v>877</v>
      </c>
      <c r="F158">
        <v>615</v>
      </c>
      <c r="G158">
        <v>621</v>
      </c>
      <c r="H158">
        <v>629</v>
      </c>
      <c r="I158">
        <v>619</v>
      </c>
      <c r="J158">
        <v>624</v>
      </c>
      <c r="K158">
        <v>612</v>
      </c>
      <c r="L158">
        <v>896</v>
      </c>
      <c r="M158">
        <v>623</v>
      </c>
      <c r="N158">
        <v>615</v>
      </c>
      <c r="O158">
        <v>627</v>
      </c>
      <c r="P158">
        <v>615</v>
      </c>
      <c r="Q158">
        <v>864</v>
      </c>
      <c r="R158">
        <v>844</v>
      </c>
      <c r="S158">
        <v>898</v>
      </c>
      <c r="T158">
        <v>937</v>
      </c>
      <c r="U158">
        <v>912</v>
      </c>
      <c r="V158">
        <v>639</v>
      </c>
      <c r="W158">
        <v>624</v>
      </c>
      <c r="X158">
        <v>989</v>
      </c>
      <c r="Y158">
        <v>622</v>
      </c>
      <c r="Z158">
        <v>790</v>
      </c>
      <c r="AA158">
        <v>622</v>
      </c>
      <c r="AB158">
        <v>620</v>
      </c>
      <c r="AC158">
        <v>617</v>
      </c>
      <c r="AD158">
        <v>620</v>
      </c>
      <c r="AE158">
        <v>621</v>
      </c>
      <c r="AF158">
        <v>619</v>
      </c>
      <c r="AG158">
        <v>955</v>
      </c>
      <c r="AH158">
        <v>993</v>
      </c>
      <c r="AI158">
        <v>622</v>
      </c>
      <c r="AJ158">
        <v>1022</v>
      </c>
      <c r="AK158">
        <v>919</v>
      </c>
      <c r="AL158">
        <v>623</v>
      </c>
      <c r="AM158">
        <v>613</v>
      </c>
      <c r="AN158">
        <v>870</v>
      </c>
      <c r="AO158">
        <v>617</v>
      </c>
      <c r="AP158">
        <v>627</v>
      </c>
      <c r="AQ158">
        <v>618</v>
      </c>
      <c r="AR158">
        <v>818</v>
      </c>
      <c r="AS158">
        <v>623</v>
      </c>
      <c r="AT158">
        <v>617</v>
      </c>
      <c r="AU158">
        <v>621</v>
      </c>
      <c r="AV158">
        <v>828</v>
      </c>
      <c r="AW158">
        <v>620</v>
      </c>
      <c r="AX158">
        <v>912</v>
      </c>
      <c r="AY158">
        <v>810</v>
      </c>
      <c r="AZ158">
        <v>629</v>
      </c>
      <c r="BA158">
        <v>856</v>
      </c>
      <c r="BB158">
        <v>1064</v>
      </c>
      <c r="BC158">
        <v>621</v>
      </c>
      <c r="BD158">
        <v>612</v>
      </c>
      <c r="BE158">
        <v>617</v>
      </c>
      <c r="BF158">
        <v>620</v>
      </c>
      <c r="BG158">
        <v>624</v>
      </c>
      <c r="BH158">
        <v>867</v>
      </c>
      <c r="BI158">
        <v>937</v>
      </c>
      <c r="BJ158">
        <v>1064</v>
      </c>
      <c r="BK158">
        <v>731.5</v>
      </c>
    </row>
    <row r="159" spans="1:63" x14ac:dyDescent="0.2">
      <c r="A159">
        <v>93</v>
      </c>
      <c r="B159">
        <v>45010.9</v>
      </c>
      <c r="C159">
        <v>31281.1</v>
      </c>
      <c r="D159">
        <v>50784.2</v>
      </c>
      <c r="E159">
        <v>938</v>
      </c>
      <c r="F159">
        <v>615</v>
      </c>
      <c r="G159">
        <v>621</v>
      </c>
      <c r="H159">
        <v>629</v>
      </c>
      <c r="I159">
        <v>619</v>
      </c>
      <c r="J159">
        <v>624</v>
      </c>
      <c r="K159">
        <v>612</v>
      </c>
      <c r="L159">
        <v>902</v>
      </c>
      <c r="M159">
        <v>623</v>
      </c>
      <c r="N159">
        <v>615</v>
      </c>
      <c r="O159">
        <v>627</v>
      </c>
      <c r="P159">
        <v>615</v>
      </c>
      <c r="Q159">
        <v>982</v>
      </c>
      <c r="R159">
        <v>923</v>
      </c>
      <c r="S159">
        <v>917</v>
      </c>
      <c r="T159">
        <v>873</v>
      </c>
      <c r="U159">
        <v>992</v>
      </c>
      <c r="V159">
        <v>639</v>
      </c>
      <c r="W159">
        <v>624</v>
      </c>
      <c r="X159">
        <v>974</v>
      </c>
      <c r="Y159">
        <v>622</v>
      </c>
      <c r="Z159">
        <v>930</v>
      </c>
      <c r="AA159">
        <v>622</v>
      </c>
      <c r="AB159">
        <v>620</v>
      </c>
      <c r="AC159">
        <v>617</v>
      </c>
      <c r="AD159">
        <v>620</v>
      </c>
      <c r="AE159">
        <v>621</v>
      </c>
      <c r="AF159">
        <v>619</v>
      </c>
      <c r="AG159">
        <v>871</v>
      </c>
      <c r="AH159">
        <v>892</v>
      </c>
      <c r="AI159">
        <v>622</v>
      </c>
      <c r="AJ159">
        <v>819</v>
      </c>
      <c r="AK159">
        <v>965</v>
      </c>
      <c r="AL159">
        <v>623</v>
      </c>
      <c r="AM159">
        <v>613</v>
      </c>
      <c r="AN159">
        <v>819</v>
      </c>
      <c r="AO159">
        <v>617</v>
      </c>
      <c r="AP159">
        <v>627</v>
      </c>
      <c r="AQ159">
        <v>618</v>
      </c>
      <c r="AR159">
        <v>902</v>
      </c>
      <c r="AS159">
        <v>623</v>
      </c>
      <c r="AT159">
        <v>617</v>
      </c>
      <c r="AU159">
        <v>621</v>
      </c>
      <c r="AV159">
        <v>862</v>
      </c>
      <c r="AW159">
        <v>620</v>
      </c>
      <c r="AX159">
        <v>921</v>
      </c>
      <c r="AY159">
        <v>902</v>
      </c>
      <c r="AZ159">
        <v>629</v>
      </c>
      <c r="BA159">
        <v>963</v>
      </c>
      <c r="BB159">
        <v>956</v>
      </c>
      <c r="BC159">
        <v>621</v>
      </c>
      <c r="BD159">
        <v>612</v>
      </c>
      <c r="BE159">
        <v>617</v>
      </c>
      <c r="BF159">
        <v>620</v>
      </c>
      <c r="BG159">
        <v>624</v>
      </c>
      <c r="BH159">
        <v>902</v>
      </c>
      <c r="BI159">
        <v>956</v>
      </c>
      <c r="BJ159">
        <v>992</v>
      </c>
      <c r="BK159">
        <v>736.4</v>
      </c>
    </row>
    <row r="160" spans="1:63" x14ac:dyDescent="0.2">
      <c r="A160">
        <v>94</v>
      </c>
      <c r="B160">
        <v>45392.9</v>
      </c>
      <c r="C160">
        <v>31535.7</v>
      </c>
      <c r="D160">
        <v>51231.9</v>
      </c>
      <c r="E160">
        <v>884</v>
      </c>
      <c r="F160">
        <v>615</v>
      </c>
      <c r="G160">
        <v>621</v>
      </c>
      <c r="H160">
        <v>629</v>
      </c>
      <c r="I160">
        <v>619</v>
      </c>
      <c r="J160">
        <v>624</v>
      </c>
      <c r="K160">
        <v>612</v>
      </c>
      <c r="L160">
        <v>849</v>
      </c>
      <c r="M160">
        <v>623</v>
      </c>
      <c r="N160">
        <v>615</v>
      </c>
      <c r="O160">
        <v>627</v>
      </c>
      <c r="P160">
        <v>615</v>
      </c>
      <c r="Q160">
        <v>964</v>
      </c>
      <c r="R160">
        <v>932</v>
      </c>
      <c r="S160">
        <v>950</v>
      </c>
      <c r="T160">
        <v>931</v>
      </c>
      <c r="U160">
        <v>840</v>
      </c>
      <c r="V160">
        <v>639</v>
      </c>
      <c r="W160">
        <v>624</v>
      </c>
      <c r="X160">
        <v>928</v>
      </c>
      <c r="Y160">
        <v>622</v>
      </c>
      <c r="Z160">
        <v>846</v>
      </c>
      <c r="AA160">
        <v>622</v>
      </c>
      <c r="AB160">
        <v>620</v>
      </c>
      <c r="AC160">
        <v>617</v>
      </c>
      <c r="AD160">
        <v>620</v>
      </c>
      <c r="AE160">
        <v>621</v>
      </c>
      <c r="AF160">
        <v>619</v>
      </c>
      <c r="AG160">
        <v>825</v>
      </c>
      <c r="AH160">
        <v>867</v>
      </c>
      <c r="AI160">
        <v>622</v>
      </c>
      <c r="AJ160">
        <v>883</v>
      </c>
      <c r="AK160">
        <v>858</v>
      </c>
      <c r="AL160">
        <v>623</v>
      </c>
      <c r="AM160">
        <v>613</v>
      </c>
      <c r="AN160">
        <v>912</v>
      </c>
      <c r="AO160">
        <v>617</v>
      </c>
      <c r="AP160">
        <v>627</v>
      </c>
      <c r="AQ160">
        <v>618</v>
      </c>
      <c r="AR160">
        <v>825</v>
      </c>
      <c r="AS160">
        <v>623</v>
      </c>
      <c r="AT160">
        <v>617</v>
      </c>
      <c r="AU160">
        <v>621</v>
      </c>
      <c r="AV160">
        <v>969</v>
      </c>
      <c r="AW160">
        <v>620</v>
      </c>
      <c r="AX160">
        <v>938</v>
      </c>
      <c r="AY160">
        <v>825</v>
      </c>
      <c r="AZ160">
        <v>629</v>
      </c>
      <c r="BA160">
        <v>932</v>
      </c>
      <c r="BB160">
        <v>965</v>
      </c>
      <c r="BC160">
        <v>621</v>
      </c>
      <c r="BD160">
        <v>612</v>
      </c>
      <c r="BE160">
        <v>617</v>
      </c>
      <c r="BF160">
        <v>620</v>
      </c>
      <c r="BG160">
        <v>624</v>
      </c>
      <c r="BH160">
        <v>862.5</v>
      </c>
      <c r="BI160">
        <v>932</v>
      </c>
      <c r="BJ160">
        <v>969</v>
      </c>
      <c r="BK160">
        <v>729</v>
      </c>
    </row>
    <row r="161" spans="1:63" x14ac:dyDescent="0.2">
      <c r="A161">
        <v>95</v>
      </c>
      <c r="B161">
        <v>45772.7</v>
      </c>
      <c r="C161">
        <v>31739.5</v>
      </c>
      <c r="D161">
        <v>51667.199999999997</v>
      </c>
      <c r="E161">
        <v>935</v>
      </c>
      <c r="F161">
        <v>615</v>
      </c>
      <c r="G161">
        <v>621</v>
      </c>
      <c r="H161">
        <v>629</v>
      </c>
      <c r="I161">
        <v>619</v>
      </c>
      <c r="J161">
        <v>624</v>
      </c>
      <c r="K161">
        <v>612</v>
      </c>
      <c r="L161">
        <v>984</v>
      </c>
      <c r="M161">
        <v>623</v>
      </c>
      <c r="N161">
        <v>615</v>
      </c>
      <c r="O161">
        <v>627</v>
      </c>
      <c r="P161">
        <v>615</v>
      </c>
      <c r="Q161">
        <v>869</v>
      </c>
      <c r="R161">
        <v>936</v>
      </c>
      <c r="S161">
        <v>868</v>
      </c>
      <c r="T161">
        <v>959</v>
      </c>
      <c r="U161">
        <v>941</v>
      </c>
      <c r="V161">
        <v>639</v>
      </c>
      <c r="W161">
        <v>624</v>
      </c>
      <c r="X161">
        <v>892</v>
      </c>
      <c r="Y161">
        <v>622</v>
      </c>
      <c r="Z161">
        <v>911</v>
      </c>
      <c r="AA161">
        <v>622</v>
      </c>
      <c r="AB161">
        <v>620</v>
      </c>
      <c r="AC161">
        <v>617</v>
      </c>
      <c r="AD161">
        <v>620</v>
      </c>
      <c r="AE161">
        <v>621</v>
      </c>
      <c r="AF161">
        <v>619</v>
      </c>
      <c r="AG161">
        <v>874</v>
      </c>
      <c r="AH161">
        <v>916</v>
      </c>
      <c r="AI161">
        <v>622</v>
      </c>
      <c r="AJ161">
        <v>954</v>
      </c>
      <c r="AK161">
        <v>997</v>
      </c>
      <c r="AL161">
        <v>623</v>
      </c>
      <c r="AM161">
        <v>613</v>
      </c>
      <c r="AN161">
        <v>919</v>
      </c>
      <c r="AO161">
        <v>617</v>
      </c>
      <c r="AP161">
        <v>627</v>
      </c>
      <c r="AQ161">
        <v>618</v>
      </c>
      <c r="AR161">
        <v>867</v>
      </c>
      <c r="AS161">
        <v>623</v>
      </c>
      <c r="AT161">
        <v>617</v>
      </c>
      <c r="AU161">
        <v>621</v>
      </c>
      <c r="AV161">
        <v>920</v>
      </c>
      <c r="AW161">
        <v>620</v>
      </c>
      <c r="AX161">
        <v>896</v>
      </c>
      <c r="AY161">
        <v>941</v>
      </c>
      <c r="AZ161">
        <v>629</v>
      </c>
      <c r="BA161">
        <v>965</v>
      </c>
      <c r="BB161">
        <v>875</v>
      </c>
      <c r="BC161">
        <v>621</v>
      </c>
      <c r="BD161">
        <v>612</v>
      </c>
      <c r="BE161">
        <v>617</v>
      </c>
      <c r="BF161">
        <v>620</v>
      </c>
      <c r="BG161">
        <v>624</v>
      </c>
      <c r="BH161">
        <v>903.5</v>
      </c>
      <c r="BI161">
        <v>941</v>
      </c>
      <c r="BJ161">
        <v>997</v>
      </c>
      <c r="BK161">
        <v>738.7</v>
      </c>
    </row>
    <row r="162" spans="1:63" x14ac:dyDescent="0.2">
      <c r="A162">
        <v>96</v>
      </c>
      <c r="B162">
        <v>46151.4</v>
      </c>
      <c r="C162">
        <v>32064.7</v>
      </c>
      <c r="D162">
        <v>52150.3</v>
      </c>
      <c r="E162">
        <v>959</v>
      </c>
      <c r="F162">
        <v>615</v>
      </c>
      <c r="G162">
        <v>621</v>
      </c>
      <c r="H162">
        <v>629</v>
      </c>
      <c r="I162">
        <v>619</v>
      </c>
      <c r="J162">
        <v>624</v>
      </c>
      <c r="K162">
        <v>612</v>
      </c>
      <c r="L162">
        <v>936</v>
      </c>
      <c r="M162">
        <v>623</v>
      </c>
      <c r="N162">
        <v>615</v>
      </c>
      <c r="O162">
        <v>627</v>
      </c>
      <c r="P162">
        <v>615</v>
      </c>
      <c r="Q162">
        <v>968</v>
      </c>
      <c r="R162">
        <v>1010</v>
      </c>
      <c r="S162">
        <v>1000</v>
      </c>
      <c r="T162">
        <v>926</v>
      </c>
      <c r="U162">
        <v>953</v>
      </c>
      <c r="V162">
        <v>639</v>
      </c>
      <c r="W162">
        <v>624</v>
      </c>
      <c r="X162">
        <v>852</v>
      </c>
      <c r="Y162">
        <v>622</v>
      </c>
      <c r="Z162">
        <v>973</v>
      </c>
      <c r="AA162">
        <v>622</v>
      </c>
      <c r="AB162">
        <v>620</v>
      </c>
      <c r="AC162">
        <v>617</v>
      </c>
      <c r="AD162">
        <v>620</v>
      </c>
      <c r="AE162">
        <v>621</v>
      </c>
      <c r="AF162">
        <v>619</v>
      </c>
      <c r="AG162">
        <v>964</v>
      </c>
      <c r="AH162">
        <v>952</v>
      </c>
      <c r="AI162">
        <v>622</v>
      </c>
      <c r="AJ162">
        <v>1051</v>
      </c>
      <c r="AK162">
        <v>876</v>
      </c>
      <c r="AL162">
        <v>623</v>
      </c>
      <c r="AM162">
        <v>613</v>
      </c>
      <c r="AN162">
        <v>903</v>
      </c>
      <c r="AO162">
        <v>617</v>
      </c>
      <c r="AP162">
        <v>627</v>
      </c>
      <c r="AQ162">
        <v>618</v>
      </c>
      <c r="AR162">
        <v>892</v>
      </c>
      <c r="AS162">
        <v>623</v>
      </c>
      <c r="AT162">
        <v>617</v>
      </c>
      <c r="AU162">
        <v>621</v>
      </c>
      <c r="AV162">
        <v>903</v>
      </c>
      <c r="AW162">
        <v>620</v>
      </c>
      <c r="AX162">
        <v>906</v>
      </c>
      <c r="AY162">
        <v>1005</v>
      </c>
      <c r="AZ162">
        <v>629</v>
      </c>
      <c r="BA162">
        <v>829</v>
      </c>
      <c r="BB162">
        <v>932</v>
      </c>
      <c r="BC162">
        <v>621</v>
      </c>
      <c r="BD162">
        <v>612</v>
      </c>
      <c r="BE162">
        <v>617</v>
      </c>
      <c r="BF162">
        <v>620</v>
      </c>
      <c r="BG162">
        <v>624</v>
      </c>
      <c r="BH162">
        <v>916</v>
      </c>
      <c r="BI162">
        <v>968</v>
      </c>
      <c r="BJ162">
        <v>1051</v>
      </c>
      <c r="BK162">
        <v>746</v>
      </c>
    </row>
    <row r="163" spans="1:63" x14ac:dyDescent="0.2">
      <c r="A163">
        <v>97</v>
      </c>
      <c r="B163">
        <v>46504</v>
      </c>
      <c r="C163">
        <v>32209.8</v>
      </c>
      <c r="D163">
        <v>52642.9</v>
      </c>
      <c r="E163">
        <v>845</v>
      </c>
      <c r="F163">
        <v>615</v>
      </c>
      <c r="G163">
        <v>621</v>
      </c>
      <c r="H163">
        <v>629</v>
      </c>
      <c r="I163">
        <v>619</v>
      </c>
      <c r="J163">
        <v>624</v>
      </c>
      <c r="K163">
        <v>612</v>
      </c>
      <c r="L163">
        <v>969</v>
      </c>
      <c r="M163">
        <v>623</v>
      </c>
      <c r="N163">
        <v>615</v>
      </c>
      <c r="O163">
        <v>627</v>
      </c>
      <c r="P163">
        <v>615</v>
      </c>
      <c r="Q163">
        <v>1013</v>
      </c>
      <c r="R163">
        <v>884</v>
      </c>
      <c r="S163">
        <v>886</v>
      </c>
      <c r="T163">
        <v>867</v>
      </c>
      <c r="U163">
        <v>874</v>
      </c>
      <c r="V163">
        <v>639</v>
      </c>
      <c r="W163">
        <v>624</v>
      </c>
      <c r="X163">
        <v>989</v>
      </c>
      <c r="Y163">
        <v>622</v>
      </c>
      <c r="Z163">
        <v>945</v>
      </c>
      <c r="AA163">
        <v>622</v>
      </c>
      <c r="AB163">
        <v>620</v>
      </c>
      <c r="AC163">
        <v>617</v>
      </c>
      <c r="AD163">
        <v>620</v>
      </c>
      <c r="AE163">
        <v>621</v>
      </c>
      <c r="AF163">
        <v>619</v>
      </c>
      <c r="AG163">
        <v>1012</v>
      </c>
      <c r="AH163">
        <v>892</v>
      </c>
      <c r="AI163">
        <v>622</v>
      </c>
      <c r="AJ163">
        <v>882</v>
      </c>
      <c r="AK163">
        <v>915</v>
      </c>
      <c r="AL163">
        <v>623</v>
      </c>
      <c r="AM163">
        <v>613</v>
      </c>
      <c r="AN163">
        <v>894</v>
      </c>
      <c r="AO163">
        <v>617</v>
      </c>
      <c r="AP163">
        <v>627</v>
      </c>
      <c r="AQ163">
        <v>618</v>
      </c>
      <c r="AR163">
        <v>866</v>
      </c>
      <c r="AS163">
        <v>623</v>
      </c>
      <c r="AT163">
        <v>617</v>
      </c>
      <c r="AU163">
        <v>621</v>
      </c>
      <c r="AV163">
        <v>983</v>
      </c>
      <c r="AW163">
        <v>620</v>
      </c>
      <c r="AX163">
        <v>888</v>
      </c>
      <c r="AY163">
        <v>923</v>
      </c>
      <c r="AZ163">
        <v>629</v>
      </c>
      <c r="BA163">
        <v>801</v>
      </c>
      <c r="BB163">
        <v>935</v>
      </c>
      <c r="BC163">
        <v>621</v>
      </c>
      <c r="BD163">
        <v>612</v>
      </c>
      <c r="BE163">
        <v>617</v>
      </c>
      <c r="BF163">
        <v>620</v>
      </c>
      <c r="BG163">
        <v>624</v>
      </c>
      <c r="BH163">
        <v>885</v>
      </c>
      <c r="BI163">
        <v>945</v>
      </c>
      <c r="BJ163">
        <v>1013</v>
      </c>
      <c r="BK163">
        <v>735.6</v>
      </c>
    </row>
    <row r="164" spans="1:63" x14ac:dyDescent="0.2">
      <c r="A164">
        <v>98</v>
      </c>
      <c r="B164">
        <v>46853.3</v>
      </c>
      <c r="C164">
        <v>32455.9</v>
      </c>
      <c r="D164">
        <v>53079.7</v>
      </c>
      <c r="E164">
        <v>999</v>
      </c>
      <c r="F164">
        <v>615</v>
      </c>
      <c r="G164">
        <v>621</v>
      </c>
      <c r="H164">
        <v>629</v>
      </c>
      <c r="I164">
        <v>619</v>
      </c>
      <c r="J164">
        <v>624</v>
      </c>
      <c r="K164">
        <v>612</v>
      </c>
      <c r="L164">
        <v>933</v>
      </c>
      <c r="M164">
        <v>623</v>
      </c>
      <c r="N164">
        <v>615</v>
      </c>
      <c r="O164">
        <v>627</v>
      </c>
      <c r="P164">
        <v>615</v>
      </c>
      <c r="Q164">
        <v>886</v>
      </c>
      <c r="R164">
        <v>832</v>
      </c>
      <c r="S164">
        <v>921</v>
      </c>
      <c r="T164">
        <v>842</v>
      </c>
      <c r="U164">
        <v>829</v>
      </c>
      <c r="V164">
        <v>639</v>
      </c>
      <c r="W164">
        <v>624</v>
      </c>
      <c r="X164">
        <v>820</v>
      </c>
      <c r="Y164">
        <v>622</v>
      </c>
      <c r="Z164">
        <v>820</v>
      </c>
      <c r="AA164">
        <v>622</v>
      </c>
      <c r="AB164">
        <v>620</v>
      </c>
      <c r="AC164">
        <v>617</v>
      </c>
      <c r="AD164">
        <v>620</v>
      </c>
      <c r="AE164">
        <v>621</v>
      </c>
      <c r="AF164">
        <v>619</v>
      </c>
      <c r="AG164">
        <v>826</v>
      </c>
      <c r="AH164">
        <v>972</v>
      </c>
      <c r="AI164">
        <v>622</v>
      </c>
      <c r="AJ164">
        <v>905</v>
      </c>
      <c r="AK164">
        <v>943</v>
      </c>
      <c r="AL164">
        <v>623</v>
      </c>
      <c r="AM164">
        <v>613</v>
      </c>
      <c r="AN164">
        <v>830</v>
      </c>
      <c r="AO164">
        <v>617</v>
      </c>
      <c r="AP164">
        <v>627</v>
      </c>
      <c r="AQ164">
        <v>618</v>
      </c>
      <c r="AR164">
        <v>894</v>
      </c>
      <c r="AS164">
        <v>623</v>
      </c>
      <c r="AT164">
        <v>617</v>
      </c>
      <c r="AU164">
        <v>621</v>
      </c>
      <c r="AV164">
        <v>976</v>
      </c>
      <c r="AW164">
        <v>620</v>
      </c>
      <c r="AX164">
        <v>884</v>
      </c>
      <c r="AY164">
        <v>979</v>
      </c>
      <c r="AZ164">
        <v>629</v>
      </c>
      <c r="BA164">
        <v>966</v>
      </c>
      <c r="BB164">
        <v>913</v>
      </c>
      <c r="BC164">
        <v>621</v>
      </c>
      <c r="BD164">
        <v>612</v>
      </c>
      <c r="BE164">
        <v>617</v>
      </c>
      <c r="BF164">
        <v>620</v>
      </c>
      <c r="BG164">
        <v>624</v>
      </c>
      <c r="BH164">
        <v>863</v>
      </c>
      <c r="BI164">
        <v>943</v>
      </c>
      <c r="BJ164">
        <v>999</v>
      </c>
      <c r="BK164">
        <v>729.9</v>
      </c>
    </row>
    <row r="165" spans="1:63" x14ac:dyDescent="0.2">
      <c r="A165">
        <v>99</v>
      </c>
      <c r="B165">
        <v>47219.1</v>
      </c>
      <c r="C165">
        <v>32783.599999999999</v>
      </c>
      <c r="D165">
        <v>53563.8</v>
      </c>
      <c r="E165">
        <v>977</v>
      </c>
      <c r="F165">
        <v>615</v>
      </c>
      <c r="G165">
        <v>621</v>
      </c>
      <c r="H165">
        <v>629</v>
      </c>
      <c r="I165">
        <v>619</v>
      </c>
      <c r="J165">
        <v>624</v>
      </c>
      <c r="K165">
        <v>612</v>
      </c>
      <c r="L165">
        <v>810</v>
      </c>
      <c r="M165">
        <v>623</v>
      </c>
      <c r="N165">
        <v>615</v>
      </c>
      <c r="O165">
        <v>627</v>
      </c>
      <c r="P165">
        <v>615</v>
      </c>
      <c r="Q165">
        <v>895</v>
      </c>
      <c r="R165">
        <v>918</v>
      </c>
      <c r="S165">
        <v>920</v>
      </c>
      <c r="T165">
        <v>943</v>
      </c>
      <c r="U165">
        <v>955</v>
      </c>
      <c r="V165">
        <v>639</v>
      </c>
      <c r="W165">
        <v>624</v>
      </c>
      <c r="X165">
        <v>910</v>
      </c>
      <c r="Y165">
        <v>622</v>
      </c>
      <c r="Z165">
        <v>899</v>
      </c>
      <c r="AA165">
        <v>622</v>
      </c>
      <c r="AB165">
        <v>620</v>
      </c>
      <c r="AC165">
        <v>617</v>
      </c>
      <c r="AD165">
        <v>620</v>
      </c>
      <c r="AE165">
        <v>621</v>
      </c>
      <c r="AF165">
        <v>619</v>
      </c>
      <c r="AG165">
        <v>893</v>
      </c>
      <c r="AH165">
        <v>840</v>
      </c>
      <c r="AI165">
        <v>622</v>
      </c>
      <c r="AJ165">
        <v>846</v>
      </c>
      <c r="AK165">
        <v>964</v>
      </c>
      <c r="AL165">
        <v>623</v>
      </c>
      <c r="AM165">
        <v>613</v>
      </c>
      <c r="AN165">
        <v>1042</v>
      </c>
      <c r="AO165">
        <v>617</v>
      </c>
      <c r="AP165">
        <v>627</v>
      </c>
      <c r="AQ165">
        <v>618</v>
      </c>
      <c r="AR165">
        <v>962</v>
      </c>
      <c r="AS165">
        <v>623</v>
      </c>
      <c r="AT165">
        <v>617</v>
      </c>
      <c r="AU165">
        <v>621</v>
      </c>
      <c r="AV165">
        <v>898</v>
      </c>
      <c r="AW165">
        <v>620</v>
      </c>
      <c r="AX165">
        <v>935</v>
      </c>
      <c r="AY165">
        <v>964</v>
      </c>
      <c r="AZ165">
        <v>629</v>
      </c>
      <c r="BA165">
        <v>950</v>
      </c>
      <c r="BB165">
        <v>983</v>
      </c>
      <c r="BC165">
        <v>621</v>
      </c>
      <c r="BD165">
        <v>612</v>
      </c>
      <c r="BE165">
        <v>617</v>
      </c>
      <c r="BF165">
        <v>620</v>
      </c>
      <c r="BG165">
        <v>624</v>
      </c>
      <c r="BH165">
        <v>904.5</v>
      </c>
      <c r="BI165">
        <v>962</v>
      </c>
      <c r="BJ165">
        <v>1042</v>
      </c>
      <c r="BK165">
        <v>740.4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7612-7D94-A647-9B10-44BD6B74FE67}">
  <dimension ref="A2:BK165"/>
  <sheetViews>
    <sheetView topLeftCell="AN142" workbookViewId="0">
      <selection activeCell="BG65" activeCellId="2" sqref="A65:A165 E65:E165 BG65:BG1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207</v>
      </c>
    </row>
    <row r="54" spans="1:2" x14ac:dyDescent="0.2">
      <c r="A54" t="s">
        <v>58</v>
      </c>
      <c r="B54" t="s">
        <v>207</v>
      </c>
    </row>
    <row r="55" spans="1:2" x14ac:dyDescent="0.2">
      <c r="A55" t="s">
        <v>59</v>
      </c>
      <c r="B55" t="s">
        <v>62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207</v>
      </c>
    </row>
    <row r="59" spans="1:2" x14ac:dyDescent="0.2">
      <c r="A59" t="s">
        <v>66</v>
      </c>
      <c r="B59" t="s">
        <v>208</v>
      </c>
    </row>
    <row r="60" spans="1:2" x14ac:dyDescent="0.2">
      <c r="A60" t="s">
        <v>68</v>
      </c>
      <c r="B60" t="s">
        <v>209</v>
      </c>
    </row>
    <row r="61" spans="1:2" x14ac:dyDescent="0.2">
      <c r="A61" t="s">
        <v>70</v>
      </c>
      <c r="B61" t="s">
        <v>210</v>
      </c>
    </row>
    <row r="62" spans="1:2" x14ac:dyDescent="0.2">
      <c r="A62" t="s">
        <v>72</v>
      </c>
      <c r="B62" t="s">
        <v>211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1745.7</v>
      </c>
      <c r="C66">
        <v>1260.4000000000001</v>
      </c>
      <c r="D66">
        <v>2210.6999999999998</v>
      </c>
      <c r="E66">
        <v>627</v>
      </c>
      <c r="F66">
        <v>625</v>
      </c>
      <c r="G66">
        <v>624</v>
      </c>
      <c r="H66">
        <v>622</v>
      </c>
      <c r="I66">
        <v>612</v>
      </c>
      <c r="J66">
        <v>652</v>
      </c>
      <c r="K66">
        <v>634</v>
      </c>
      <c r="L66">
        <v>634</v>
      </c>
      <c r="M66">
        <v>631</v>
      </c>
      <c r="N66">
        <v>635</v>
      </c>
      <c r="O66">
        <v>637</v>
      </c>
      <c r="P66">
        <v>633</v>
      </c>
      <c r="Q66">
        <v>644</v>
      </c>
      <c r="R66">
        <v>630</v>
      </c>
      <c r="S66">
        <v>655</v>
      </c>
      <c r="T66">
        <v>624</v>
      </c>
      <c r="U66">
        <v>629</v>
      </c>
      <c r="V66">
        <v>623</v>
      </c>
      <c r="W66">
        <v>623</v>
      </c>
      <c r="X66">
        <v>633</v>
      </c>
      <c r="Y66">
        <v>632</v>
      </c>
      <c r="Z66">
        <v>633</v>
      </c>
      <c r="AA66">
        <v>625</v>
      </c>
      <c r="AB66">
        <v>613</v>
      </c>
      <c r="AC66">
        <v>627</v>
      </c>
      <c r="AD66">
        <v>629</v>
      </c>
      <c r="AE66">
        <v>618</v>
      </c>
      <c r="AF66">
        <v>666</v>
      </c>
      <c r="AG66">
        <v>622</v>
      </c>
      <c r="AH66">
        <v>629</v>
      </c>
      <c r="AI66">
        <v>641</v>
      </c>
      <c r="AJ66">
        <v>622</v>
      </c>
      <c r="AK66">
        <v>632</v>
      </c>
      <c r="AL66">
        <v>626</v>
      </c>
      <c r="AM66">
        <v>620</v>
      </c>
      <c r="AN66">
        <v>622</v>
      </c>
      <c r="AO66">
        <v>638</v>
      </c>
      <c r="AP66">
        <v>629</v>
      </c>
      <c r="AQ66">
        <v>624</v>
      </c>
      <c r="AR66">
        <v>622</v>
      </c>
      <c r="AS66">
        <v>633</v>
      </c>
      <c r="AT66">
        <v>648</v>
      </c>
      <c r="AU66">
        <v>627</v>
      </c>
      <c r="AV66">
        <v>619</v>
      </c>
      <c r="AW66">
        <v>625</v>
      </c>
      <c r="AX66">
        <v>616</v>
      </c>
      <c r="AY66">
        <v>628</v>
      </c>
      <c r="AZ66">
        <v>630</v>
      </c>
      <c r="BA66">
        <v>618</v>
      </c>
      <c r="BB66">
        <v>627</v>
      </c>
      <c r="BC66">
        <v>642</v>
      </c>
      <c r="BD66">
        <v>612</v>
      </c>
      <c r="BE66">
        <v>619</v>
      </c>
      <c r="BF66">
        <v>623</v>
      </c>
      <c r="BG66">
        <v>628</v>
      </c>
      <c r="BH66">
        <v>633</v>
      </c>
      <c r="BI66">
        <v>642</v>
      </c>
      <c r="BJ66">
        <v>666</v>
      </c>
      <c r="BK66">
        <v>629.6</v>
      </c>
    </row>
    <row r="67" spans="1:63" x14ac:dyDescent="0.2">
      <c r="A67">
        <v>1</v>
      </c>
      <c r="B67">
        <v>3220</v>
      </c>
      <c r="C67">
        <v>2608.6</v>
      </c>
      <c r="D67">
        <v>3782.6</v>
      </c>
      <c r="E67">
        <v>749</v>
      </c>
      <c r="F67">
        <v>716</v>
      </c>
      <c r="G67">
        <v>775</v>
      </c>
      <c r="H67">
        <v>714</v>
      </c>
      <c r="I67">
        <v>715</v>
      </c>
      <c r="J67">
        <v>631</v>
      </c>
      <c r="K67">
        <v>624</v>
      </c>
      <c r="L67">
        <v>780</v>
      </c>
      <c r="M67">
        <v>624</v>
      </c>
      <c r="N67">
        <v>727</v>
      </c>
      <c r="O67">
        <v>622</v>
      </c>
      <c r="P67">
        <v>711</v>
      </c>
      <c r="Q67">
        <v>640</v>
      </c>
      <c r="R67">
        <v>717</v>
      </c>
      <c r="S67">
        <v>652</v>
      </c>
      <c r="T67">
        <v>623</v>
      </c>
      <c r="U67">
        <v>738</v>
      </c>
      <c r="V67">
        <v>687</v>
      </c>
      <c r="W67">
        <v>712</v>
      </c>
      <c r="X67">
        <v>632</v>
      </c>
      <c r="Y67">
        <v>805</v>
      </c>
      <c r="Z67">
        <v>695</v>
      </c>
      <c r="AA67">
        <v>724</v>
      </c>
      <c r="AB67">
        <v>761</v>
      </c>
      <c r="AC67">
        <v>770</v>
      </c>
      <c r="AD67">
        <v>744</v>
      </c>
      <c r="AE67">
        <v>742</v>
      </c>
      <c r="AF67">
        <v>630</v>
      </c>
      <c r="AG67">
        <v>620</v>
      </c>
      <c r="AH67">
        <v>726</v>
      </c>
      <c r="AI67">
        <v>756</v>
      </c>
      <c r="AJ67">
        <v>620</v>
      </c>
      <c r="AK67">
        <v>749</v>
      </c>
      <c r="AL67">
        <v>624</v>
      </c>
      <c r="AM67">
        <v>755</v>
      </c>
      <c r="AN67">
        <v>756</v>
      </c>
      <c r="AO67">
        <v>630</v>
      </c>
      <c r="AP67">
        <v>742</v>
      </c>
      <c r="AQ67">
        <v>754</v>
      </c>
      <c r="AR67">
        <v>684</v>
      </c>
      <c r="AS67">
        <v>626</v>
      </c>
      <c r="AT67">
        <v>802</v>
      </c>
      <c r="AU67">
        <v>685</v>
      </c>
      <c r="AV67">
        <v>690</v>
      </c>
      <c r="AW67">
        <v>730</v>
      </c>
      <c r="AX67">
        <v>710</v>
      </c>
      <c r="AY67">
        <v>627</v>
      </c>
      <c r="AZ67">
        <v>766</v>
      </c>
      <c r="BA67">
        <v>672</v>
      </c>
      <c r="BB67">
        <v>621</v>
      </c>
      <c r="BC67">
        <v>685</v>
      </c>
      <c r="BD67">
        <v>620</v>
      </c>
      <c r="BE67">
        <v>624</v>
      </c>
      <c r="BF67">
        <v>631.5</v>
      </c>
      <c r="BG67">
        <v>712</v>
      </c>
      <c r="BH67">
        <v>746.5</v>
      </c>
      <c r="BI67">
        <v>766</v>
      </c>
      <c r="BJ67">
        <v>805</v>
      </c>
      <c r="BK67">
        <v>699.8</v>
      </c>
    </row>
    <row r="68" spans="1:63" x14ac:dyDescent="0.2">
      <c r="A68">
        <v>2</v>
      </c>
      <c r="B68">
        <v>4689.3</v>
      </c>
      <c r="C68">
        <v>4060.8</v>
      </c>
      <c r="D68">
        <v>5457.9</v>
      </c>
      <c r="E68">
        <v>723</v>
      </c>
      <c r="F68">
        <v>703</v>
      </c>
      <c r="G68">
        <v>714</v>
      </c>
      <c r="H68">
        <v>720</v>
      </c>
      <c r="I68">
        <v>680</v>
      </c>
      <c r="J68">
        <v>629</v>
      </c>
      <c r="K68">
        <v>703</v>
      </c>
      <c r="L68">
        <v>726</v>
      </c>
      <c r="M68">
        <v>623</v>
      </c>
      <c r="N68">
        <v>812</v>
      </c>
      <c r="O68">
        <v>664</v>
      </c>
      <c r="P68">
        <v>696</v>
      </c>
      <c r="Q68">
        <v>715</v>
      </c>
      <c r="R68">
        <v>750</v>
      </c>
      <c r="S68">
        <v>722</v>
      </c>
      <c r="T68">
        <v>727</v>
      </c>
      <c r="U68">
        <v>706</v>
      </c>
      <c r="V68">
        <v>748</v>
      </c>
      <c r="W68">
        <v>709</v>
      </c>
      <c r="X68">
        <v>705</v>
      </c>
      <c r="Y68">
        <v>687</v>
      </c>
      <c r="Z68">
        <v>833</v>
      </c>
      <c r="AA68">
        <v>704</v>
      </c>
      <c r="AB68">
        <v>708</v>
      </c>
      <c r="AC68">
        <v>707</v>
      </c>
      <c r="AD68">
        <v>719</v>
      </c>
      <c r="AE68">
        <v>735</v>
      </c>
      <c r="AF68">
        <v>780</v>
      </c>
      <c r="AG68">
        <v>704</v>
      </c>
      <c r="AH68">
        <v>729</v>
      </c>
      <c r="AI68">
        <v>742</v>
      </c>
      <c r="AJ68">
        <v>733</v>
      </c>
      <c r="AK68">
        <v>746</v>
      </c>
      <c r="AL68">
        <v>829</v>
      </c>
      <c r="AM68">
        <v>768</v>
      </c>
      <c r="AN68">
        <v>787</v>
      </c>
      <c r="AO68">
        <v>705</v>
      </c>
      <c r="AP68">
        <v>706</v>
      </c>
      <c r="AQ68">
        <v>695</v>
      </c>
      <c r="AR68">
        <v>739</v>
      </c>
      <c r="AS68">
        <v>624</v>
      </c>
      <c r="AT68">
        <v>680</v>
      </c>
      <c r="AU68">
        <v>715</v>
      </c>
      <c r="AV68">
        <v>737</v>
      </c>
      <c r="AW68">
        <v>760</v>
      </c>
      <c r="AX68">
        <v>737</v>
      </c>
      <c r="AY68">
        <v>654</v>
      </c>
      <c r="AZ68">
        <v>692</v>
      </c>
      <c r="BA68">
        <v>672</v>
      </c>
      <c r="BB68">
        <v>710</v>
      </c>
      <c r="BC68">
        <v>731</v>
      </c>
      <c r="BD68">
        <v>623</v>
      </c>
      <c r="BE68">
        <v>672</v>
      </c>
      <c r="BF68">
        <v>703</v>
      </c>
      <c r="BG68">
        <v>715</v>
      </c>
      <c r="BH68">
        <v>737</v>
      </c>
      <c r="BI68">
        <v>768</v>
      </c>
      <c r="BJ68">
        <v>833</v>
      </c>
      <c r="BK68">
        <v>718.5</v>
      </c>
    </row>
    <row r="69" spans="1:63" x14ac:dyDescent="0.2">
      <c r="A69">
        <v>3</v>
      </c>
      <c r="B69">
        <v>6084.1</v>
      </c>
      <c r="C69">
        <v>5258.4</v>
      </c>
      <c r="D69">
        <v>7017.8</v>
      </c>
      <c r="E69">
        <v>732</v>
      </c>
      <c r="F69">
        <v>695</v>
      </c>
      <c r="G69">
        <v>698</v>
      </c>
      <c r="H69">
        <v>702</v>
      </c>
      <c r="I69">
        <v>832</v>
      </c>
      <c r="J69">
        <v>724</v>
      </c>
      <c r="K69">
        <v>759</v>
      </c>
      <c r="L69">
        <v>664</v>
      </c>
      <c r="M69">
        <v>757</v>
      </c>
      <c r="N69">
        <v>697</v>
      </c>
      <c r="O69">
        <v>779</v>
      </c>
      <c r="P69">
        <v>736</v>
      </c>
      <c r="Q69">
        <v>740</v>
      </c>
      <c r="R69">
        <v>728</v>
      </c>
      <c r="S69">
        <v>758</v>
      </c>
      <c r="T69">
        <v>694</v>
      </c>
      <c r="U69">
        <v>768</v>
      </c>
      <c r="V69">
        <v>758</v>
      </c>
      <c r="W69">
        <v>735</v>
      </c>
      <c r="X69">
        <v>695</v>
      </c>
      <c r="Y69">
        <v>684</v>
      </c>
      <c r="Z69">
        <v>700</v>
      </c>
      <c r="AA69">
        <v>652</v>
      </c>
      <c r="AB69">
        <v>711</v>
      </c>
      <c r="AC69">
        <v>748</v>
      </c>
      <c r="AD69">
        <v>727</v>
      </c>
      <c r="AE69">
        <v>747</v>
      </c>
      <c r="AF69">
        <v>748</v>
      </c>
      <c r="AG69">
        <v>650</v>
      </c>
      <c r="AH69">
        <v>720</v>
      </c>
      <c r="AI69">
        <v>670</v>
      </c>
      <c r="AJ69">
        <v>776</v>
      </c>
      <c r="AK69">
        <v>672</v>
      </c>
      <c r="AL69">
        <v>782</v>
      </c>
      <c r="AM69">
        <v>733</v>
      </c>
      <c r="AN69">
        <v>694</v>
      </c>
      <c r="AO69">
        <v>757</v>
      </c>
      <c r="AP69">
        <v>691</v>
      </c>
      <c r="AQ69">
        <v>788</v>
      </c>
      <c r="AR69">
        <v>694</v>
      </c>
      <c r="AS69">
        <v>751</v>
      </c>
      <c r="AT69">
        <v>664</v>
      </c>
      <c r="AU69">
        <v>713</v>
      </c>
      <c r="AV69">
        <v>705</v>
      </c>
      <c r="AW69">
        <v>753</v>
      </c>
      <c r="AX69">
        <v>658</v>
      </c>
      <c r="AY69">
        <v>761</v>
      </c>
      <c r="AZ69">
        <v>759</v>
      </c>
      <c r="BA69">
        <v>776</v>
      </c>
      <c r="BB69">
        <v>703</v>
      </c>
      <c r="BC69">
        <v>715</v>
      </c>
      <c r="BD69">
        <v>650</v>
      </c>
      <c r="BE69">
        <v>670</v>
      </c>
      <c r="BF69">
        <v>695</v>
      </c>
      <c r="BG69">
        <v>727</v>
      </c>
      <c r="BH69">
        <v>757</v>
      </c>
      <c r="BI69">
        <v>776</v>
      </c>
      <c r="BJ69">
        <v>832</v>
      </c>
      <c r="BK69">
        <v>724.6</v>
      </c>
    </row>
    <row r="70" spans="1:63" x14ac:dyDescent="0.2">
      <c r="A70">
        <v>4</v>
      </c>
      <c r="B70">
        <v>7248.1</v>
      </c>
      <c r="C70">
        <v>6241.5</v>
      </c>
      <c r="D70">
        <v>8731.6</v>
      </c>
      <c r="E70">
        <v>700</v>
      </c>
      <c r="F70">
        <v>718</v>
      </c>
      <c r="G70">
        <v>678</v>
      </c>
      <c r="H70">
        <v>677</v>
      </c>
      <c r="I70">
        <v>722</v>
      </c>
      <c r="J70">
        <v>723</v>
      </c>
      <c r="K70">
        <v>716</v>
      </c>
      <c r="L70">
        <v>733</v>
      </c>
      <c r="M70">
        <v>708</v>
      </c>
      <c r="N70">
        <v>657</v>
      </c>
      <c r="O70">
        <v>711</v>
      </c>
      <c r="P70">
        <v>731</v>
      </c>
      <c r="Q70">
        <v>721</v>
      </c>
      <c r="R70">
        <v>699</v>
      </c>
      <c r="S70">
        <v>749</v>
      </c>
      <c r="T70">
        <v>736</v>
      </c>
      <c r="U70">
        <v>783</v>
      </c>
      <c r="V70">
        <v>761</v>
      </c>
      <c r="W70">
        <v>791</v>
      </c>
      <c r="X70">
        <v>793</v>
      </c>
      <c r="Y70">
        <v>717</v>
      </c>
      <c r="Z70">
        <v>755</v>
      </c>
      <c r="AA70">
        <v>733</v>
      </c>
      <c r="AB70">
        <v>767</v>
      </c>
      <c r="AC70">
        <v>757</v>
      </c>
      <c r="AD70">
        <v>678</v>
      </c>
      <c r="AE70">
        <v>780</v>
      </c>
      <c r="AF70">
        <v>739</v>
      </c>
      <c r="AG70">
        <v>715</v>
      </c>
      <c r="AH70">
        <v>725</v>
      </c>
      <c r="AI70">
        <v>739</v>
      </c>
      <c r="AJ70">
        <v>796</v>
      </c>
      <c r="AK70">
        <v>671</v>
      </c>
      <c r="AL70">
        <v>788</v>
      </c>
      <c r="AM70">
        <v>763</v>
      </c>
      <c r="AN70">
        <v>676</v>
      </c>
      <c r="AO70">
        <v>772</v>
      </c>
      <c r="AP70">
        <v>762</v>
      </c>
      <c r="AQ70">
        <v>720</v>
      </c>
      <c r="AR70">
        <v>689</v>
      </c>
      <c r="AS70">
        <v>742</v>
      </c>
      <c r="AT70">
        <v>694</v>
      </c>
      <c r="AU70">
        <v>645</v>
      </c>
      <c r="AV70">
        <v>695</v>
      </c>
      <c r="AW70">
        <v>696</v>
      </c>
      <c r="AX70">
        <v>696</v>
      </c>
      <c r="AY70">
        <v>739</v>
      </c>
      <c r="AZ70">
        <v>725</v>
      </c>
      <c r="BA70">
        <v>787</v>
      </c>
      <c r="BB70">
        <v>665</v>
      </c>
      <c r="BC70">
        <v>703</v>
      </c>
      <c r="BD70">
        <v>645</v>
      </c>
      <c r="BE70">
        <v>677</v>
      </c>
      <c r="BF70">
        <v>697.5</v>
      </c>
      <c r="BG70">
        <v>723</v>
      </c>
      <c r="BH70">
        <v>756</v>
      </c>
      <c r="BI70">
        <v>783</v>
      </c>
      <c r="BJ70">
        <v>796</v>
      </c>
      <c r="BK70">
        <v>726.2</v>
      </c>
    </row>
    <row r="71" spans="1:63" x14ac:dyDescent="0.2">
      <c r="A71">
        <v>5</v>
      </c>
      <c r="B71">
        <v>8607.6</v>
      </c>
      <c r="C71">
        <v>7657.5</v>
      </c>
      <c r="D71">
        <v>10141.799999999999</v>
      </c>
      <c r="E71">
        <v>872</v>
      </c>
      <c r="F71">
        <v>745</v>
      </c>
      <c r="G71">
        <v>715</v>
      </c>
      <c r="H71">
        <v>730</v>
      </c>
      <c r="I71">
        <v>625</v>
      </c>
      <c r="J71">
        <v>748</v>
      </c>
      <c r="K71">
        <v>738</v>
      </c>
      <c r="L71">
        <v>636</v>
      </c>
      <c r="M71">
        <v>761</v>
      </c>
      <c r="N71">
        <v>712</v>
      </c>
      <c r="O71">
        <v>820</v>
      </c>
      <c r="P71">
        <v>627</v>
      </c>
      <c r="Q71">
        <v>815</v>
      </c>
      <c r="R71">
        <v>638</v>
      </c>
      <c r="S71">
        <v>696</v>
      </c>
      <c r="T71">
        <v>747</v>
      </c>
      <c r="U71">
        <v>620</v>
      </c>
      <c r="V71">
        <v>784</v>
      </c>
      <c r="W71">
        <v>621</v>
      </c>
      <c r="X71">
        <v>723</v>
      </c>
      <c r="Y71">
        <v>614</v>
      </c>
      <c r="Z71">
        <v>614</v>
      </c>
      <c r="AA71">
        <v>746</v>
      </c>
      <c r="AB71">
        <v>625</v>
      </c>
      <c r="AC71">
        <v>645</v>
      </c>
      <c r="AD71">
        <v>697</v>
      </c>
      <c r="AE71">
        <v>619</v>
      </c>
      <c r="AF71">
        <v>758</v>
      </c>
      <c r="AG71">
        <v>736</v>
      </c>
      <c r="AH71">
        <v>623</v>
      </c>
      <c r="AI71">
        <v>625</v>
      </c>
      <c r="AJ71">
        <v>802</v>
      </c>
      <c r="AK71">
        <v>747</v>
      </c>
      <c r="AL71">
        <v>765</v>
      </c>
      <c r="AM71">
        <v>769</v>
      </c>
      <c r="AN71">
        <v>692</v>
      </c>
      <c r="AO71">
        <v>768</v>
      </c>
      <c r="AP71">
        <v>635</v>
      </c>
      <c r="AQ71">
        <v>619</v>
      </c>
      <c r="AR71">
        <v>714</v>
      </c>
      <c r="AS71">
        <v>724</v>
      </c>
      <c r="AT71">
        <v>714</v>
      </c>
      <c r="AU71">
        <v>755</v>
      </c>
      <c r="AV71">
        <v>725</v>
      </c>
      <c r="AW71">
        <v>715</v>
      </c>
      <c r="AX71">
        <v>739</v>
      </c>
      <c r="AY71">
        <v>732</v>
      </c>
      <c r="AZ71">
        <v>733</v>
      </c>
      <c r="BA71">
        <v>620</v>
      </c>
      <c r="BB71">
        <v>723</v>
      </c>
      <c r="BC71">
        <v>619</v>
      </c>
      <c r="BD71">
        <v>614</v>
      </c>
      <c r="BE71">
        <v>620</v>
      </c>
      <c r="BF71">
        <v>631</v>
      </c>
      <c r="BG71">
        <v>723</v>
      </c>
      <c r="BH71">
        <v>747</v>
      </c>
      <c r="BI71">
        <v>769</v>
      </c>
      <c r="BJ71">
        <v>872</v>
      </c>
      <c r="BK71">
        <v>705.6</v>
      </c>
    </row>
    <row r="72" spans="1:63" x14ac:dyDescent="0.2">
      <c r="A72">
        <v>6</v>
      </c>
      <c r="B72">
        <v>10107.299999999999</v>
      </c>
      <c r="C72">
        <v>8511.5</v>
      </c>
      <c r="D72">
        <v>11828.8</v>
      </c>
      <c r="E72">
        <v>744</v>
      </c>
      <c r="F72">
        <v>620</v>
      </c>
      <c r="G72">
        <v>620</v>
      </c>
      <c r="H72">
        <v>622</v>
      </c>
      <c r="I72">
        <v>701</v>
      </c>
      <c r="J72">
        <v>732</v>
      </c>
      <c r="K72">
        <v>626</v>
      </c>
      <c r="L72">
        <v>632</v>
      </c>
      <c r="M72">
        <v>692</v>
      </c>
      <c r="N72">
        <v>728</v>
      </c>
      <c r="O72">
        <v>624</v>
      </c>
      <c r="P72">
        <v>644</v>
      </c>
      <c r="Q72">
        <v>625</v>
      </c>
      <c r="R72">
        <v>636</v>
      </c>
      <c r="S72">
        <v>627</v>
      </c>
      <c r="T72">
        <v>625</v>
      </c>
      <c r="U72">
        <v>619</v>
      </c>
      <c r="V72">
        <v>623</v>
      </c>
      <c r="W72">
        <v>637</v>
      </c>
      <c r="X72">
        <v>621</v>
      </c>
      <c r="Y72">
        <v>640</v>
      </c>
      <c r="Z72">
        <v>624</v>
      </c>
      <c r="AA72">
        <v>751</v>
      </c>
      <c r="AB72">
        <v>749</v>
      </c>
      <c r="AC72">
        <v>639</v>
      </c>
      <c r="AD72">
        <v>753</v>
      </c>
      <c r="AE72">
        <v>745</v>
      </c>
      <c r="AF72">
        <v>620</v>
      </c>
      <c r="AG72">
        <v>628</v>
      </c>
      <c r="AH72">
        <v>610</v>
      </c>
      <c r="AI72">
        <v>628</v>
      </c>
      <c r="AJ72">
        <v>619</v>
      </c>
      <c r="AK72">
        <v>618</v>
      </c>
      <c r="AL72">
        <v>637</v>
      </c>
      <c r="AM72">
        <v>628</v>
      </c>
      <c r="AN72">
        <v>731</v>
      </c>
      <c r="AO72">
        <v>633</v>
      </c>
      <c r="AP72">
        <v>808</v>
      </c>
      <c r="AQ72">
        <v>631</v>
      </c>
      <c r="AR72">
        <v>613</v>
      </c>
      <c r="AS72">
        <v>665</v>
      </c>
      <c r="AT72">
        <v>755</v>
      </c>
      <c r="AU72">
        <v>688</v>
      </c>
      <c r="AV72">
        <v>718</v>
      </c>
      <c r="AW72">
        <v>771</v>
      </c>
      <c r="AX72">
        <v>714</v>
      </c>
      <c r="AY72">
        <v>736</v>
      </c>
      <c r="AZ72">
        <v>636</v>
      </c>
      <c r="BA72">
        <v>753</v>
      </c>
      <c r="BB72">
        <v>727</v>
      </c>
      <c r="BC72">
        <v>640</v>
      </c>
      <c r="BD72">
        <v>610</v>
      </c>
      <c r="BE72">
        <v>620</v>
      </c>
      <c r="BF72">
        <v>624.5</v>
      </c>
      <c r="BG72">
        <v>637</v>
      </c>
      <c r="BH72">
        <v>727.5</v>
      </c>
      <c r="BI72">
        <v>751</v>
      </c>
      <c r="BJ72">
        <v>808</v>
      </c>
      <c r="BK72">
        <v>668.7</v>
      </c>
    </row>
    <row r="73" spans="1:63" x14ac:dyDescent="0.2">
      <c r="A73">
        <v>7</v>
      </c>
      <c r="B73">
        <v>11647.2</v>
      </c>
      <c r="C73">
        <v>9620.6</v>
      </c>
      <c r="D73">
        <v>13861.5</v>
      </c>
      <c r="E73">
        <v>633</v>
      </c>
      <c r="F73">
        <v>621</v>
      </c>
      <c r="G73">
        <v>629</v>
      </c>
      <c r="H73">
        <v>726</v>
      </c>
      <c r="I73">
        <v>757</v>
      </c>
      <c r="J73">
        <v>621</v>
      </c>
      <c r="K73">
        <v>722</v>
      </c>
      <c r="L73">
        <v>740</v>
      </c>
      <c r="M73">
        <v>731</v>
      </c>
      <c r="N73">
        <v>694</v>
      </c>
      <c r="O73">
        <v>737</v>
      </c>
      <c r="P73">
        <v>701</v>
      </c>
      <c r="Q73">
        <v>634</v>
      </c>
      <c r="R73">
        <v>701</v>
      </c>
      <c r="S73">
        <v>629</v>
      </c>
      <c r="T73">
        <v>734</v>
      </c>
      <c r="U73">
        <v>621</v>
      </c>
      <c r="V73">
        <v>708</v>
      </c>
      <c r="W73">
        <v>778</v>
      </c>
      <c r="X73">
        <v>629</v>
      </c>
      <c r="Y73">
        <v>724</v>
      </c>
      <c r="Z73">
        <v>684</v>
      </c>
      <c r="AA73">
        <v>625</v>
      </c>
      <c r="AB73">
        <v>765</v>
      </c>
      <c r="AC73">
        <v>781</v>
      </c>
      <c r="AD73">
        <v>719</v>
      </c>
      <c r="AE73">
        <v>674</v>
      </c>
      <c r="AF73">
        <v>631</v>
      </c>
      <c r="AG73">
        <v>698</v>
      </c>
      <c r="AH73">
        <v>631</v>
      </c>
      <c r="AI73">
        <v>620</v>
      </c>
      <c r="AJ73">
        <v>616</v>
      </c>
      <c r="AK73">
        <v>620</v>
      </c>
      <c r="AL73">
        <v>745</v>
      </c>
      <c r="AM73">
        <v>694</v>
      </c>
      <c r="AN73">
        <v>809</v>
      </c>
      <c r="AO73">
        <v>774</v>
      </c>
      <c r="AP73">
        <v>726</v>
      </c>
      <c r="AQ73">
        <v>629</v>
      </c>
      <c r="AR73">
        <v>622</v>
      </c>
      <c r="AS73">
        <v>716</v>
      </c>
      <c r="AT73">
        <v>739</v>
      </c>
      <c r="AU73">
        <v>679</v>
      </c>
      <c r="AV73">
        <v>732</v>
      </c>
      <c r="AW73">
        <v>715</v>
      </c>
      <c r="AX73">
        <v>626</v>
      </c>
      <c r="AY73">
        <v>629</v>
      </c>
      <c r="AZ73">
        <v>787</v>
      </c>
      <c r="BA73">
        <v>724</v>
      </c>
      <c r="BB73">
        <v>621</v>
      </c>
      <c r="BC73">
        <v>639</v>
      </c>
      <c r="BD73">
        <v>616</v>
      </c>
      <c r="BE73">
        <v>621</v>
      </c>
      <c r="BF73">
        <v>629</v>
      </c>
      <c r="BG73">
        <v>698</v>
      </c>
      <c r="BH73">
        <v>731.5</v>
      </c>
      <c r="BI73">
        <v>765</v>
      </c>
      <c r="BJ73">
        <v>809</v>
      </c>
      <c r="BK73">
        <v>689</v>
      </c>
    </row>
    <row r="74" spans="1:63" x14ac:dyDescent="0.2">
      <c r="A74">
        <v>8</v>
      </c>
      <c r="B74">
        <v>13056.3</v>
      </c>
      <c r="C74">
        <v>10493.6</v>
      </c>
      <c r="D74">
        <v>15536.1</v>
      </c>
      <c r="E74">
        <v>706</v>
      </c>
      <c r="F74">
        <v>736</v>
      </c>
      <c r="G74">
        <v>626</v>
      </c>
      <c r="H74">
        <v>742</v>
      </c>
      <c r="I74">
        <v>652</v>
      </c>
      <c r="J74">
        <v>634</v>
      </c>
      <c r="K74">
        <v>745</v>
      </c>
      <c r="L74">
        <v>730</v>
      </c>
      <c r="M74">
        <v>741</v>
      </c>
      <c r="N74">
        <v>793</v>
      </c>
      <c r="O74">
        <v>703</v>
      </c>
      <c r="P74">
        <v>768</v>
      </c>
      <c r="Q74">
        <v>737</v>
      </c>
      <c r="R74">
        <v>694</v>
      </c>
      <c r="S74">
        <v>722</v>
      </c>
      <c r="T74">
        <v>713</v>
      </c>
      <c r="U74">
        <v>723</v>
      </c>
      <c r="V74">
        <v>754</v>
      </c>
      <c r="W74">
        <v>767</v>
      </c>
      <c r="X74">
        <v>777</v>
      </c>
      <c r="Y74">
        <v>740</v>
      </c>
      <c r="Z74">
        <v>692</v>
      </c>
      <c r="AA74">
        <v>692</v>
      </c>
      <c r="AB74">
        <v>733</v>
      </c>
      <c r="AC74">
        <v>736</v>
      </c>
      <c r="AD74">
        <v>702</v>
      </c>
      <c r="AE74">
        <v>693</v>
      </c>
      <c r="AF74">
        <v>767</v>
      </c>
      <c r="AG74">
        <v>774</v>
      </c>
      <c r="AH74">
        <v>625</v>
      </c>
      <c r="AI74">
        <v>759</v>
      </c>
      <c r="AJ74">
        <v>639</v>
      </c>
      <c r="AK74">
        <v>619</v>
      </c>
      <c r="AL74">
        <v>623</v>
      </c>
      <c r="AM74">
        <v>740</v>
      </c>
      <c r="AN74">
        <v>713</v>
      </c>
      <c r="AO74">
        <v>667</v>
      </c>
      <c r="AP74">
        <v>793</v>
      </c>
      <c r="AQ74">
        <v>726</v>
      </c>
      <c r="AR74">
        <v>621</v>
      </c>
      <c r="AS74">
        <v>785</v>
      </c>
      <c r="AT74">
        <v>727</v>
      </c>
      <c r="AU74">
        <v>674</v>
      </c>
      <c r="AV74">
        <v>771</v>
      </c>
      <c r="AW74">
        <v>710</v>
      </c>
      <c r="AX74">
        <v>693</v>
      </c>
      <c r="AY74">
        <v>743</v>
      </c>
      <c r="AZ74">
        <v>681</v>
      </c>
      <c r="BA74">
        <v>709</v>
      </c>
      <c r="BB74">
        <v>686</v>
      </c>
      <c r="BC74">
        <v>718</v>
      </c>
      <c r="BD74">
        <v>619</v>
      </c>
      <c r="BE74">
        <v>634</v>
      </c>
      <c r="BF74">
        <v>692</v>
      </c>
      <c r="BG74">
        <v>722</v>
      </c>
      <c r="BH74">
        <v>742.5</v>
      </c>
      <c r="BI74">
        <v>771</v>
      </c>
      <c r="BJ74">
        <v>793</v>
      </c>
      <c r="BK74">
        <v>714</v>
      </c>
    </row>
    <row r="75" spans="1:63" x14ac:dyDescent="0.2">
      <c r="A75">
        <v>9</v>
      </c>
      <c r="B75">
        <v>14463.2</v>
      </c>
      <c r="C75">
        <v>11577</v>
      </c>
      <c r="D75">
        <v>17234.599999999999</v>
      </c>
      <c r="E75">
        <v>720</v>
      </c>
      <c r="F75">
        <v>721</v>
      </c>
      <c r="G75">
        <v>679</v>
      </c>
      <c r="H75">
        <v>649</v>
      </c>
      <c r="I75">
        <v>750</v>
      </c>
      <c r="J75">
        <v>713</v>
      </c>
      <c r="K75">
        <v>732</v>
      </c>
      <c r="L75">
        <v>807</v>
      </c>
      <c r="M75">
        <v>629</v>
      </c>
      <c r="N75">
        <v>715</v>
      </c>
      <c r="O75">
        <v>736</v>
      </c>
      <c r="P75">
        <v>761</v>
      </c>
      <c r="Q75">
        <v>697</v>
      </c>
      <c r="R75">
        <v>688</v>
      </c>
      <c r="S75">
        <v>679</v>
      </c>
      <c r="T75">
        <v>731</v>
      </c>
      <c r="U75">
        <v>678</v>
      </c>
      <c r="V75">
        <v>687</v>
      </c>
      <c r="W75">
        <v>764</v>
      </c>
      <c r="X75">
        <v>720</v>
      </c>
      <c r="Y75">
        <v>742</v>
      </c>
      <c r="Z75">
        <v>724</v>
      </c>
      <c r="AA75">
        <v>694</v>
      </c>
      <c r="AB75">
        <v>702</v>
      </c>
      <c r="AC75">
        <v>704</v>
      </c>
      <c r="AD75">
        <v>621</v>
      </c>
      <c r="AE75">
        <v>709</v>
      </c>
      <c r="AF75">
        <v>648</v>
      </c>
      <c r="AG75">
        <v>741</v>
      </c>
      <c r="AH75">
        <v>706</v>
      </c>
      <c r="AI75">
        <v>664</v>
      </c>
      <c r="AJ75">
        <v>634</v>
      </c>
      <c r="AK75">
        <v>753</v>
      </c>
      <c r="AL75">
        <v>749</v>
      </c>
      <c r="AM75">
        <v>713</v>
      </c>
      <c r="AN75">
        <v>741</v>
      </c>
      <c r="AO75">
        <v>718</v>
      </c>
      <c r="AP75">
        <v>645</v>
      </c>
      <c r="AQ75">
        <v>722</v>
      </c>
      <c r="AR75">
        <v>719</v>
      </c>
      <c r="AS75">
        <v>710</v>
      </c>
      <c r="AT75">
        <v>777</v>
      </c>
      <c r="AU75">
        <v>723</v>
      </c>
      <c r="AV75">
        <v>735</v>
      </c>
      <c r="AW75">
        <v>697</v>
      </c>
      <c r="AX75">
        <v>700</v>
      </c>
      <c r="AY75">
        <v>708</v>
      </c>
      <c r="AZ75">
        <v>676</v>
      </c>
      <c r="BA75">
        <v>713</v>
      </c>
      <c r="BB75">
        <v>721</v>
      </c>
      <c r="BC75">
        <v>676</v>
      </c>
      <c r="BD75">
        <v>621</v>
      </c>
      <c r="BE75">
        <v>649</v>
      </c>
      <c r="BF75">
        <v>687.5</v>
      </c>
      <c r="BG75">
        <v>713</v>
      </c>
      <c r="BH75">
        <v>731.5</v>
      </c>
      <c r="BI75">
        <v>750</v>
      </c>
      <c r="BJ75">
        <v>807</v>
      </c>
      <c r="BK75">
        <v>708.6</v>
      </c>
    </row>
    <row r="76" spans="1:63" x14ac:dyDescent="0.2">
      <c r="A76">
        <v>10</v>
      </c>
      <c r="B76">
        <v>15784.2</v>
      </c>
      <c r="C76">
        <v>12619.4</v>
      </c>
      <c r="D76">
        <v>18717.7</v>
      </c>
      <c r="E76">
        <v>741</v>
      </c>
      <c r="F76">
        <v>746</v>
      </c>
      <c r="G76">
        <v>682</v>
      </c>
      <c r="H76">
        <v>664</v>
      </c>
      <c r="I76">
        <v>730</v>
      </c>
      <c r="J76">
        <v>699</v>
      </c>
      <c r="K76">
        <v>686</v>
      </c>
      <c r="L76">
        <v>781</v>
      </c>
      <c r="M76">
        <v>679</v>
      </c>
      <c r="N76">
        <v>711</v>
      </c>
      <c r="O76">
        <v>711</v>
      </c>
      <c r="P76">
        <v>708</v>
      </c>
      <c r="Q76">
        <v>669</v>
      </c>
      <c r="R76">
        <v>687</v>
      </c>
      <c r="S76">
        <v>659</v>
      </c>
      <c r="T76">
        <v>663</v>
      </c>
      <c r="U76">
        <v>779</v>
      </c>
      <c r="V76">
        <v>754</v>
      </c>
      <c r="W76">
        <v>718</v>
      </c>
      <c r="X76">
        <v>784</v>
      </c>
      <c r="Y76">
        <v>799</v>
      </c>
      <c r="Z76">
        <v>719</v>
      </c>
      <c r="AA76">
        <v>761</v>
      </c>
      <c r="AB76">
        <v>673</v>
      </c>
      <c r="AC76">
        <v>666</v>
      </c>
      <c r="AD76">
        <v>630</v>
      </c>
      <c r="AE76">
        <v>731</v>
      </c>
      <c r="AF76">
        <v>646</v>
      </c>
      <c r="AG76">
        <v>778</v>
      </c>
      <c r="AH76">
        <v>676</v>
      </c>
      <c r="AI76">
        <v>740</v>
      </c>
      <c r="AJ76">
        <v>686</v>
      </c>
      <c r="AK76">
        <v>730</v>
      </c>
      <c r="AL76">
        <v>664</v>
      </c>
      <c r="AM76">
        <v>755</v>
      </c>
      <c r="AN76">
        <v>695</v>
      </c>
      <c r="AO76">
        <v>713</v>
      </c>
      <c r="AP76">
        <v>701</v>
      </c>
      <c r="AQ76">
        <v>761</v>
      </c>
      <c r="AR76">
        <v>685</v>
      </c>
      <c r="AS76">
        <v>709</v>
      </c>
      <c r="AT76">
        <v>617</v>
      </c>
      <c r="AU76">
        <v>688</v>
      </c>
      <c r="AV76">
        <v>710</v>
      </c>
      <c r="AW76">
        <v>613</v>
      </c>
      <c r="AX76">
        <v>740</v>
      </c>
      <c r="AY76">
        <v>684</v>
      </c>
      <c r="AZ76">
        <v>658</v>
      </c>
      <c r="BA76">
        <v>698</v>
      </c>
      <c r="BB76">
        <v>680</v>
      </c>
      <c r="BC76">
        <v>758</v>
      </c>
      <c r="BD76">
        <v>613</v>
      </c>
      <c r="BE76">
        <v>659</v>
      </c>
      <c r="BF76">
        <v>677.5</v>
      </c>
      <c r="BG76">
        <v>701</v>
      </c>
      <c r="BH76">
        <v>740</v>
      </c>
      <c r="BI76">
        <v>761</v>
      </c>
      <c r="BJ76">
        <v>799</v>
      </c>
      <c r="BK76">
        <v>706.2</v>
      </c>
    </row>
    <row r="77" spans="1:63" x14ac:dyDescent="0.2">
      <c r="A77">
        <v>11</v>
      </c>
      <c r="B77">
        <v>16896.5</v>
      </c>
      <c r="C77">
        <v>13557.7</v>
      </c>
      <c r="D77">
        <v>20500.599999999999</v>
      </c>
      <c r="E77">
        <v>748</v>
      </c>
      <c r="F77">
        <v>745</v>
      </c>
      <c r="G77">
        <v>730</v>
      </c>
      <c r="H77">
        <v>667</v>
      </c>
      <c r="I77">
        <v>674</v>
      </c>
      <c r="J77">
        <v>679</v>
      </c>
      <c r="K77">
        <v>673</v>
      </c>
      <c r="L77">
        <v>681</v>
      </c>
      <c r="M77">
        <v>723</v>
      </c>
      <c r="N77">
        <v>747</v>
      </c>
      <c r="O77">
        <v>669</v>
      </c>
      <c r="P77">
        <v>664</v>
      </c>
      <c r="Q77">
        <v>732</v>
      </c>
      <c r="R77">
        <v>685</v>
      </c>
      <c r="S77">
        <v>758</v>
      </c>
      <c r="T77">
        <v>743</v>
      </c>
      <c r="U77">
        <v>749</v>
      </c>
      <c r="V77">
        <v>740</v>
      </c>
      <c r="W77">
        <v>717</v>
      </c>
      <c r="X77">
        <v>772</v>
      </c>
      <c r="Y77">
        <v>708</v>
      </c>
      <c r="Z77">
        <v>658</v>
      </c>
      <c r="AA77">
        <v>725</v>
      </c>
      <c r="AB77">
        <v>645</v>
      </c>
      <c r="AC77">
        <v>718</v>
      </c>
      <c r="AD77">
        <v>647</v>
      </c>
      <c r="AE77">
        <v>695</v>
      </c>
      <c r="AF77">
        <v>753</v>
      </c>
      <c r="AG77">
        <v>724</v>
      </c>
      <c r="AH77">
        <v>717</v>
      </c>
      <c r="AI77">
        <v>732</v>
      </c>
      <c r="AJ77">
        <v>705</v>
      </c>
      <c r="AK77">
        <v>690</v>
      </c>
      <c r="AL77">
        <v>667</v>
      </c>
      <c r="AM77">
        <v>716</v>
      </c>
      <c r="AN77">
        <v>700</v>
      </c>
      <c r="AO77">
        <v>663</v>
      </c>
      <c r="AP77">
        <v>735</v>
      </c>
      <c r="AQ77">
        <v>671</v>
      </c>
      <c r="AR77">
        <v>704</v>
      </c>
      <c r="AS77">
        <v>805</v>
      </c>
      <c r="AT77">
        <v>628</v>
      </c>
      <c r="AU77">
        <v>666</v>
      </c>
      <c r="AV77">
        <v>707</v>
      </c>
      <c r="AW77">
        <v>634</v>
      </c>
      <c r="AX77">
        <v>691</v>
      </c>
      <c r="AY77">
        <v>653</v>
      </c>
      <c r="AZ77">
        <v>721</v>
      </c>
      <c r="BA77">
        <v>712</v>
      </c>
      <c r="BB77">
        <v>724</v>
      </c>
      <c r="BC77">
        <v>754</v>
      </c>
      <c r="BD77">
        <v>628</v>
      </c>
      <c r="BE77">
        <v>658</v>
      </c>
      <c r="BF77">
        <v>672</v>
      </c>
      <c r="BG77">
        <v>708</v>
      </c>
      <c r="BH77">
        <v>732</v>
      </c>
      <c r="BI77">
        <v>749</v>
      </c>
      <c r="BJ77">
        <v>805</v>
      </c>
      <c r="BK77">
        <v>705.2</v>
      </c>
    </row>
    <row r="78" spans="1:63" x14ac:dyDescent="0.2">
      <c r="A78">
        <v>12</v>
      </c>
      <c r="B78">
        <v>18050.2</v>
      </c>
      <c r="C78">
        <v>14760.4</v>
      </c>
      <c r="D78">
        <v>21561</v>
      </c>
      <c r="E78">
        <v>742</v>
      </c>
      <c r="F78">
        <v>695</v>
      </c>
      <c r="G78">
        <v>730</v>
      </c>
      <c r="H78">
        <v>690</v>
      </c>
      <c r="I78">
        <v>692</v>
      </c>
      <c r="J78">
        <v>698</v>
      </c>
      <c r="K78">
        <v>687</v>
      </c>
      <c r="L78">
        <v>705</v>
      </c>
      <c r="M78">
        <v>644</v>
      </c>
      <c r="N78">
        <v>708</v>
      </c>
      <c r="O78">
        <v>699</v>
      </c>
      <c r="P78">
        <v>725</v>
      </c>
      <c r="Q78">
        <v>656</v>
      </c>
      <c r="R78">
        <v>731</v>
      </c>
      <c r="S78">
        <v>709</v>
      </c>
      <c r="T78">
        <v>719</v>
      </c>
      <c r="U78">
        <v>670</v>
      </c>
      <c r="V78">
        <v>721</v>
      </c>
      <c r="W78">
        <v>663</v>
      </c>
      <c r="X78">
        <v>724</v>
      </c>
      <c r="Y78">
        <v>683</v>
      </c>
      <c r="Z78">
        <v>684</v>
      </c>
      <c r="AA78">
        <v>709</v>
      </c>
      <c r="AB78">
        <v>733</v>
      </c>
      <c r="AC78">
        <v>683</v>
      </c>
      <c r="AD78">
        <v>695</v>
      </c>
      <c r="AE78">
        <v>695</v>
      </c>
      <c r="AF78">
        <v>740</v>
      </c>
      <c r="AG78">
        <v>770</v>
      </c>
      <c r="AH78">
        <v>719</v>
      </c>
      <c r="AI78">
        <v>644</v>
      </c>
      <c r="AJ78">
        <v>715</v>
      </c>
      <c r="AK78">
        <v>702</v>
      </c>
      <c r="AL78">
        <v>637</v>
      </c>
      <c r="AM78">
        <v>678</v>
      </c>
      <c r="AN78">
        <v>731</v>
      </c>
      <c r="AO78">
        <v>711</v>
      </c>
      <c r="AP78">
        <v>697</v>
      </c>
      <c r="AQ78">
        <v>690</v>
      </c>
      <c r="AR78">
        <v>723</v>
      </c>
      <c r="AS78">
        <v>775</v>
      </c>
      <c r="AT78">
        <v>627</v>
      </c>
      <c r="AU78">
        <v>759</v>
      </c>
      <c r="AV78">
        <v>766</v>
      </c>
      <c r="AW78">
        <v>688</v>
      </c>
      <c r="AX78">
        <v>692</v>
      </c>
      <c r="AY78">
        <v>680</v>
      </c>
      <c r="AZ78">
        <v>733</v>
      </c>
      <c r="BA78">
        <v>739</v>
      </c>
      <c r="BB78">
        <v>727</v>
      </c>
      <c r="BC78">
        <v>687</v>
      </c>
      <c r="BD78">
        <v>627</v>
      </c>
      <c r="BE78">
        <v>663</v>
      </c>
      <c r="BF78">
        <v>687</v>
      </c>
      <c r="BG78">
        <v>702</v>
      </c>
      <c r="BH78">
        <v>726</v>
      </c>
      <c r="BI78">
        <v>740</v>
      </c>
      <c r="BJ78">
        <v>775</v>
      </c>
      <c r="BK78">
        <v>704.3</v>
      </c>
    </row>
    <row r="79" spans="1:63" x14ac:dyDescent="0.2">
      <c r="A79">
        <v>13</v>
      </c>
      <c r="B79">
        <v>19209.2</v>
      </c>
      <c r="C79">
        <v>16519</v>
      </c>
      <c r="D79">
        <v>22830</v>
      </c>
      <c r="E79">
        <v>728</v>
      </c>
      <c r="F79">
        <v>708</v>
      </c>
      <c r="G79">
        <v>692</v>
      </c>
      <c r="H79">
        <v>694</v>
      </c>
      <c r="I79">
        <v>698</v>
      </c>
      <c r="J79">
        <v>684</v>
      </c>
      <c r="K79">
        <v>632</v>
      </c>
      <c r="L79">
        <v>701</v>
      </c>
      <c r="M79">
        <v>682</v>
      </c>
      <c r="N79">
        <v>644</v>
      </c>
      <c r="O79">
        <v>721</v>
      </c>
      <c r="P79">
        <v>698</v>
      </c>
      <c r="Q79">
        <v>764</v>
      </c>
      <c r="R79">
        <v>772</v>
      </c>
      <c r="S79">
        <v>712</v>
      </c>
      <c r="T79">
        <v>697</v>
      </c>
      <c r="U79">
        <v>690</v>
      </c>
      <c r="V79">
        <v>733</v>
      </c>
      <c r="W79">
        <v>680</v>
      </c>
      <c r="X79">
        <v>653</v>
      </c>
      <c r="Y79">
        <v>620</v>
      </c>
      <c r="Z79">
        <v>739</v>
      </c>
      <c r="AA79">
        <v>698</v>
      </c>
      <c r="AB79">
        <v>717</v>
      </c>
      <c r="AC79">
        <v>723</v>
      </c>
      <c r="AD79">
        <v>649</v>
      </c>
      <c r="AE79">
        <v>698</v>
      </c>
      <c r="AF79">
        <v>662</v>
      </c>
      <c r="AG79">
        <v>688</v>
      </c>
      <c r="AH79">
        <v>676</v>
      </c>
      <c r="AI79">
        <v>689</v>
      </c>
      <c r="AJ79">
        <v>710</v>
      </c>
      <c r="AK79">
        <v>669</v>
      </c>
      <c r="AL79">
        <v>637</v>
      </c>
      <c r="AM79">
        <v>673</v>
      </c>
      <c r="AN79">
        <v>626</v>
      </c>
      <c r="AO79">
        <v>698</v>
      </c>
      <c r="AP79">
        <v>806</v>
      </c>
      <c r="AQ79">
        <v>672</v>
      </c>
      <c r="AR79">
        <v>699</v>
      </c>
      <c r="AS79">
        <v>753</v>
      </c>
      <c r="AT79">
        <v>751</v>
      </c>
      <c r="AU79">
        <v>654</v>
      </c>
      <c r="AV79">
        <v>711</v>
      </c>
      <c r="AW79">
        <v>703</v>
      </c>
      <c r="AX79">
        <v>658</v>
      </c>
      <c r="AY79">
        <v>647</v>
      </c>
      <c r="AZ79">
        <v>736</v>
      </c>
      <c r="BA79">
        <v>754</v>
      </c>
      <c r="BB79">
        <v>784</v>
      </c>
      <c r="BC79">
        <v>661</v>
      </c>
      <c r="BD79">
        <v>620</v>
      </c>
      <c r="BE79">
        <v>647</v>
      </c>
      <c r="BF79">
        <v>670.5</v>
      </c>
      <c r="BG79">
        <v>698</v>
      </c>
      <c r="BH79">
        <v>719</v>
      </c>
      <c r="BI79">
        <v>753</v>
      </c>
      <c r="BJ79">
        <v>806</v>
      </c>
      <c r="BK79">
        <v>696.9</v>
      </c>
    </row>
    <row r="80" spans="1:63" x14ac:dyDescent="0.2">
      <c r="A80">
        <v>14</v>
      </c>
      <c r="B80">
        <v>20333.900000000001</v>
      </c>
      <c r="C80">
        <v>17586</v>
      </c>
      <c r="D80">
        <v>24169.200000000001</v>
      </c>
      <c r="E80">
        <v>806</v>
      </c>
      <c r="F80">
        <v>680</v>
      </c>
      <c r="G80">
        <v>645</v>
      </c>
      <c r="H80">
        <v>640</v>
      </c>
      <c r="I80">
        <v>682</v>
      </c>
      <c r="J80">
        <v>723</v>
      </c>
      <c r="K80">
        <v>726</v>
      </c>
      <c r="L80">
        <v>660</v>
      </c>
      <c r="M80">
        <v>661</v>
      </c>
      <c r="N80">
        <v>685</v>
      </c>
      <c r="O80">
        <v>698</v>
      </c>
      <c r="P80">
        <v>653</v>
      </c>
      <c r="Q80">
        <v>695</v>
      </c>
      <c r="R80">
        <v>731</v>
      </c>
      <c r="S80">
        <v>652</v>
      </c>
      <c r="T80">
        <v>682</v>
      </c>
      <c r="U80">
        <v>647</v>
      </c>
      <c r="V80">
        <v>698</v>
      </c>
      <c r="W80">
        <v>640</v>
      </c>
      <c r="X80">
        <v>704</v>
      </c>
      <c r="Y80">
        <v>706</v>
      </c>
      <c r="Z80">
        <v>643</v>
      </c>
      <c r="AA80">
        <v>690</v>
      </c>
      <c r="AB80">
        <v>666</v>
      </c>
      <c r="AC80">
        <v>714</v>
      </c>
      <c r="AD80">
        <v>757</v>
      </c>
      <c r="AE80">
        <v>711</v>
      </c>
      <c r="AF80">
        <v>747</v>
      </c>
      <c r="AG80">
        <v>702</v>
      </c>
      <c r="AH80">
        <v>705</v>
      </c>
      <c r="AI80">
        <v>667</v>
      </c>
      <c r="AJ80">
        <v>763</v>
      </c>
      <c r="AK80">
        <v>655</v>
      </c>
      <c r="AL80">
        <v>695</v>
      </c>
      <c r="AM80">
        <v>684</v>
      </c>
      <c r="AN80">
        <v>653</v>
      </c>
      <c r="AO80">
        <v>712</v>
      </c>
      <c r="AP80">
        <v>732</v>
      </c>
      <c r="AQ80">
        <v>680</v>
      </c>
      <c r="AR80">
        <v>779</v>
      </c>
      <c r="AS80">
        <v>709</v>
      </c>
      <c r="AT80">
        <v>765</v>
      </c>
      <c r="AU80">
        <v>746</v>
      </c>
      <c r="AV80">
        <v>718</v>
      </c>
      <c r="AW80">
        <v>649</v>
      </c>
      <c r="AX80">
        <v>645</v>
      </c>
      <c r="AY80">
        <v>682</v>
      </c>
      <c r="AZ80">
        <v>680</v>
      </c>
      <c r="BA80">
        <v>652</v>
      </c>
      <c r="BB80">
        <v>671</v>
      </c>
      <c r="BC80">
        <v>806</v>
      </c>
      <c r="BD80">
        <v>640</v>
      </c>
      <c r="BE80">
        <v>647</v>
      </c>
      <c r="BF80">
        <v>660.5</v>
      </c>
      <c r="BG80">
        <v>690</v>
      </c>
      <c r="BH80">
        <v>716</v>
      </c>
      <c r="BI80">
        <v>757</v>
      </c>
      <c r="BJ80">
        <v>806</v>
      </c>
      <c r="BK80">
        <v>695.9</v>
      </c>
    </row>
    <row r="81" spans="1:63" x14ac:dyDescent="0.2">
      <c r="A81">
        <v>15</v>
      </c>
      <c r="B81">
        <v>21534.7</v>
      </c>
      <c r="C81">
        <v>18573</v>
      </c>
      <c r="D81">
        <v>25278.400000000001</v>
      </c>
      <c r="E81">
        <v>735</v>
      </c>
      <c r="F81">
        <v>724</v>
      </c>
      <c r="G81">
        <v>628</v>
      </c>
      <c r="H81">
        <v>663</v>
      </c>
      <c r="I81">
        <v>737</v>
      </c>
      <c r="J81">
        <v>649</v>
      </c>
      <c r="K81">
        <v>665</v>
      </c>
      <c r="L81">
        <v>645</v>
      </c>
      <c r="M81">
        <v>707</v>
      </c>
      <c r="N81">
        <v>617</v>
      </c>
      <c r="O81">
        <v>639</v>
      </c>
      <c r="P81">
        <v>710</v>
      </c>
      <c r="Q81">
        <v>707</v>
      </c>
      <c r="R81">
        <v>672</v>
      </c>
      <c r="S81">
        <v>676</v>
      </c>
      <c r="T81">
        <v>748</v>
      </c>
      <c r="U81">
        <v>688</v>
      </c>
      <c r="V81">
        <v>671</v>
      </c>
      <c r="W81">
        <v>671</v>
      </c>
      <c r="X81">
        <v>677</v>
      </c>
      <c r="Y81">
        <v>685</v>
      </c>
      <c r="Z81">
        <v>652</v>
      </c>
      <c r="AA81">
        <v>707</v>
      </c>
      <c r="AB81">
        <v>668</v>
      </c>
      <c r="AC81">
        <v>732</v>
      </c>
      <c r="AD81">
        <v>672</v>
      </c>
      <c r="AE81">
        <v>665</v>
      </c>
      <c r="AF81">
        <v>687</v>
      </c>
      <c r="AG81">
        <v>651</v>
      </c>
      <c r="AH81">
        <v>665</v>
      </c>
      <c r="AI81">
        <v>646</v>
      </c>
      <c r="AJ81">
        <v>698</v>
      </c>
      <c r="AK81">
        <v>695</v>
      </c>
      <c r="AL81">
        <v>680</v>
      </c>
      <c r="AM81">
        <v>674</v>
      </c>
      <c r="AN81">
        <v>738</v>
      </c>
      <c r="AO81">
        <v>656</v>
      </c>
      <c r="AP81">
        <v>652</v>
      </c>
      <c r="AQ81">
        <v>692</v>
      </c>
      <c r="AR81">
        <v>660</v>
      </c>
      <c r="AS81">
        <v>613</v>
      </c>
      <c r="AT81">
        <v>743</v>
      </c>
      <c r="AU81">
        <v>654</v>
      </c>
      <c r="AV81">
        <v>646</v>
      </c>
      <c r="AW81">
        <v>721</v>
      </c>
      <c r="AX81">
        <v>695</v>
      </c>
      <c r="AY81">
        <v>687</v>
      </c>
      <c r="AZ81">
        <v>715</v>
      </c>
      <c r="BA81">
        <v>656</v>
      </c>
      <c r="BB81">
        <v>701</v>
      </c>
      <c r="BC81">
        <v>675</v>
      </c>
      <c r="BD81">
        <v>613</v>
      </c>
      <c r="BE81">
        <v>646</v>
      </c>
      <c r="BF81">
        <v>656</v>
      </c>
      <c r="BG81">
        <v>675</v>
      </c>
      <c r="BH81">
        <v>704</v>
      </c>
      <c r="BI81">
        <v>732</v>
      </c>
      <c r="BJ81">
        <v>748</v>
      </c>
      <c r="BK81">
        <v>680.6</v>
      </c>
    </row>
    <row r="82" spans="1:63" x14ac:dyDescent="0.2">
      <c r="A82">
        <v>16</v>
      </c>
      <c r="B82">
        <v>22777.9</v>
      </c>
      <c r="C82">
        <v>19556.599999999999</v>
      </c>
      <c r="D82">
        <v>26388.3</v>
      </c>
      <c r="E82">
        <v>724</v>
      </c>
      <c r="F82">
        <v>699</v>
      </c>
      <c r="G82">
        <v>638</v>
      </c>
      <c r="H82">
        <v>700</v>
      </c>
      <c r="I82">
        <v>644</v>
      </c>
      <c r="J82">
        <v>654</v>
      </c>
      <c r="K82">
        <v>638</v>
      </c>
      <c r="L82">
        <v>657</v>
      </c>
      <c r="M82">
        <v>669</v>
      </c>
      <c r="N82">
        <v>677</v>
      </c>
      <c r="O82">
        <v>667</v>
      </c>
      <c r="P82">
        <v>712</v>
      </c>
      <c r="Q82">
        <v>636</v>
      </c>
      <c r="R82">
        <v>633</v>
      </c>
      <c r="S82">
        <v>677</v>
      </c>
      <c r="T82">
        <v>675</v>
      </c>
      <c r="U82">
        <v>674</v>
      </c>
      <c r="V82">
        <v>713</v>
      </c>
      <c r="W82">
        <v>696</v>
      </c>
      <c r="X82">
        <v>686</v>
      </c>
      <c r="Y82">
        <v>682</v>
      </c>
      <c r="Z82">
        <v>657</v>
      </c>
      <c r="AA82">
        <v>668</v>
      </c>
      <c r="AB82">
        <v>653</v>
      </c>
      <c r="AC82">
        <v>681</v>
      </c>
      <c r="AD82">
        <v>716</v>
      </c>
      <c r="AE82">
        <v>737</v>
      </c>
      <c r="AF82">
        <v>701</v>
      </c>
      <c r="AG82">
        <v>735</v>
      </c>
      <c r="AH82">
        <v>632</v>
      </c>
      <c r="AI82">
        <v>676</v>
      </c>
      <c r="AJ82">
        <v>675</v>
      </c>
      <c r="AK82">
        <v>671</v>
      </c>
      <c r="AL82">
        <v>651</v>
      </c>
      <c r="AM82">
        <v>663</v>
      </c>
      <c r="AN82">
        <v>667</v>
      </c>
      <c r="AO82">
        <v>689</v>
      </c>
      <c r="AP82">
        <v>671</v>
      </c>
      <c r="AQ82">
        <v>655</v>
      </c>
      <c r="AR82">
        <v>697</v>
      </c>
      <c r="AS82">
        <v>641</v>
      </c>
      <c r="AT82">
        <v>641</v>
      </c>
      <c r="AU82">
        <v>688</v>
      </c>
      <c r="AV82">
        <v>688</v>
      </c>
      <c r="AW82">
        <v>698</v>
      </c>
      <c r="AX82">
        <v>677</v>
      </c>
      <c r="AY82">
        <v>675</v>
      </c>
      <c r="AZ82">
        <v>672</v>
      </c>
      <c r="BA82">
        <v>706</v>
      </c>
      <c r="BB82">
        <v>654</v>
      </c>
      <c r="BC82">
        <v>714</v>
      </c>
      <c r="BD82">
        <v>632</v>
      </c>
      <c r="BE82">
        <v>641</v>
      </c>
      <c r="BF82">
        <v>656</v>
      </c>
      <c r="BG82">
        <v>675</v>
      </c>
      <c r="BH82">
        <v>696.5</v>
      </c>
      <c r="BI82">
        <v>713</v>
      </c>
      <c r="BJ82">
        <v>737</v>
      </c>
      <c r="BK82">
        <v>676.5</v>
      </c>
    </row>
    <row r="83" spans="1:63" x14ac:dyDescent="0.2">
      <c r="A83">
        <v>17</v>
      </c>
      <c r="B83">
        <v>24548.9</v>
      </c>
      <c r="C83">
        <v>20935.599999999999</v>
      </c>
      <c r="D83">
        <v>28538.9</v>
      </c>
      <c r="E83">
        <v>688</v>
      </c>
      <c r="F83">
        <v>653</v>
      </c>
      <c r="G83">
        <v>678</v>
      </c>
      <c r="H83">
        <v>620</v>
      </c>
      <c r="I83">
        <v>662</v>
      </c>
      <c r="J83">
        <v>660</v>
      </c>
      <c r="K83">
        <v>664</v>
      </c>
      <c r="L83">
        <v>673</v>
      </c>
      <c r="M83">
        <v>654</v>
      </c>
      <c r="N83">
        <v>623</v>
      </c>
      <c r="O83">
        <v>639</v>
      </c>
      <c r="P83">
        <v>647</v>
      </c>
      <c r="Q83">
        <v>703</v>
      </c>
      <c r="R83">
        <v>665</v>
      </c>
      <c r="S83">
        <v>682</v>
      </c>
      <c r="T83">
        <v>673</v>
      </c>
      <c r="U83">
        <v>642</v>
      </c>
      <c r="V83">
        <v>682</v>
      </c>
      <c r="W83">
        <v>659</v>
      </c>
      <c r="X83">
        <v>621</v>
      </c>
      <c r="Y83">
        <v>647</v>
      </c>
      <c r="Z83">
        <v>625</v>
      </c>
      <c r="AA83">
        <v>662</v>
      </c>
      <c r="AB83">
        <v>700</v>
      </c>
      <c r="AC83">
        <v>676</v>
      </c>
      <c r="AD83">
        <v>686</v>
      </c>
      <c r="AE83">
        <v>631</v>
      </c>
      <c r="AF83">
        <v>662</v>
      </c>
      <c r="AG83">
        <v>683</v>
      </c>
      <c r="AH83">
        <v>636</v>
      </c>
      <c r="AI83">
        <v>642</v>
      </c>
      <c r="AJ83">
        <v>678</v>
      </c>
      <c r="AK83">
        <v>648</v>
      </c>
      <c r="AL83">
        <v>657</v>
      </c>
      <c r="AM83">
        <v>687</v>
      </c>
      <c r="AN83">
        <v>654</v>
      </c>
      <c r="AO83">
        <v>672</v>
      </c>
      <c r="AP83">
        <v>643</v>
      </c>
      <c r="AQ83">
        <v>659</v>
      </c>
      <c r="AR83">
        <v>671</v>
      </c>
      <c r="AS83">
        <v>646</v>
      </c>
      <c r="AT83">
        <v>658</v>
      </c>
      <c r="AU83">
        <v>677</v>
      </c>
      <c r="AV83">
        <v>672</v>
      </c>
      <c r="AW83">
        <v>691</v>
      </c>
      <c r="AX83">
        <v>681</v>
      </c>
      <c r="AY83">
        <v>648</v>
      </c>
      <c r="AZ83">
        <v>643</v>
      </c>
      <c r="BA83">
        <v>646</v>
      </c>
      <c r="BB83">
        <v>647</v>
      </c>
      <c r="BC83">
        <v>666</v>
      </c>
      <c r="BD83">
        <v>620</v>
      </c>
      <c r="BE83">
        <v>636</v>
      </c>
      <c r="BF83">
        <v>646.5</v>
      </c>
      <c r="BG83">
        <v>660</v>
      </c>
      <c r="BH83">
        <v>676.5</v>
      </c>
      <c r="BI83">
        <v>686</v>
      </c>
      <c r="BJ83">
        <v>703</v>
      </c>
      <c r="BK83">
        <v>660.4</v>
      </c>
    </row>
    <row r="84" spans="1:63" x14ac:dyDescent="0.2">
      <c r="A84">
        <v>18</v>
      </c>
      <c r="B84">
        <v>26468.2</v>
      </c>
      <c r="C84">
        <v>22645</v>
      </c>
      <c r="D84">
        <v>30662.400000000001</v>
      </c>
      <c r="E84">
        <v>640</v>
      </c>
      <c r="F84">
        <v>629</v>
      </c>
      <c r="G84">
        <v>654</v>
      </c>
      <c r="H84">
        <v>640</v>
      </c>
      <c r="I84">
        <v>659</v>
      </c>
      <c r="J84">
        <v>703</v>
      </c>
      <c r="K84">
        <v>626</v>
      </c>
      <c r="L84">
        <v>642</v>
      </c>
      <c r="M84">
        <v>635</v>
      </c>
      <c r="N84">
        <v>623</v>
      </c>
      <c r="O84">
        <v>652</v>
      </c>
      <c r="P84">
        <v>657</v>
      </c>
      <c r="Q84">
        <v>636</v>
      </c>
      <c r="R84">
        <v>627</v>
      </c>
      <c r="S84">
        <v>636</v>
      </c>
      <c r="T84">
        <v>636</v>
      </c>
      <c r="U84">
        <v>626</v>
      </c>
      <c r="V84">
        <v>688</v>
      </c>
      <c r="W84">
        <v>650</v>
      </c>
      <c r="X84">
        <v>626</v>
      </c>
      <c r="Y84">
        <v>636</v>
      </c>
      <c r="Z84">
        <v>638</v>
      </c>
      <c r="AA84">
        <v>644</v>
      </c>
      <c r="AB84">
        <v>654</v>
      </c>
      <c r="AC84">
        <v>652</v>
      </c>
      <c r="AD84">
        <v>667</v>
      </c>
      <c r="AE84">
        <v>661</v>
      </c>
      <c r="AF84">
        <v>666</v>
      </c>
      <c r="AG84">
        <v>671</v>
      </c>
      <c r="AH84">
        <v>651</v>
      </c>
      <c r="AI84">
        <v>646</v>
      </c>
      <c r="AJ84">
        <v>661</v>
      </c>
      <c r="AK84">
        <v>697</v>
      </c>
      <c r="AL84">
        <v>631</v>
      </c>
      <c r="AM84">
        <v>663</v>
      </c>
      <c r="AN84">
        <v>706</v>
      </c>
      <c r="AO84">
        <v>647</v>
      </c>
      <c r="AP84">
        <v>688</v>
      </c>
      <c r="AQ84">
        <v>680</v>
      </c>
      <c r="AR84">
        <v>633</v>
      </c>
      <c r="AS84">
        <v>649</v>
      </c>
      <c r="AT84">
        <v>648</v>
      </c>
      <c r="AU84">
        <v>715</v>
      </c>
      <c r="AV84">
        <v>654</v>
      </c>
      <c r="AW84">
        <v>625</v>
      </c>
      <c r="AX84">
        <v>634</v>
      </c>
      <c r="AY84">
        <v>632</v>
      </c>
      <c r="AZ84">
        <v>616</v>
      </c>
      <c r="BA84">
        <v>636</v>
      </c>
      <c r="BB84">
        <v>676</v>
      </c>
      <c r="BC84">
        <v>618</v>
      </c>
      <c r="BD84">
        <v>616</v>
      </c>
      <c r="BE84">
        <v>626</v>
      </c>
      <c r="BF84">
        <v>634.5</v>
      </c>
      <c r="BG84">
        <v>647</v>
      </c>
      <c r="BH84">
        <v>661</v>
      </c>
      <c r="BI84">
        <v>688</v>
      </c>
      <c r="BJ84">
        <v>715</v>
      </c>
      <c r="BK84">
        <v>650.6</v>
      </c>
    </row>
    <row r="85" spans="1:63" x14ac:dyDescent="0.2">
      <c r="A85">
        <v>19</v>
      </c>
      <c r="B85">
        <v>28396.799999999999</v>
      </c>
      <c r="C85">
        <v>24281.9</v>
      </c>
      <c r="D85">
        <v>32577.5</v>
      </c>
      <c r="E85">
        <v>626</v>
      </c>
      <c r="F85">
        <v>635</v>
      </c>
      <c r="G85">
        <v>621</v>
      </c>
      <c r="H85">
        <v>631</v>
      </c>
      <c r="I85">
        <v>656</v>
      </c>
      <c r="J85">
        <v>673</v>
      </c>
      <c r="K85">
        <v>680</v>
      </c>
      <c r="L85">
        <v>658</v>
      </c>
      <c r="M85">
        <v>647</v>
      </c>
      <c r="N85">
        <v>621</v>
      </c>
      <c r="O85">
        <v>628</v>
      </c>
      <c r="P85">
        <v>672</v>
      </c>
      <c r="Q85">
        <v>620</v>
      </c>
      <c r="R85">
        <v>633</v>
      </c>
      <c r="S85">
        <v>650</v>
      </c>
      <c r="T85">
        <v>640</v>
      </c>
      <c r="U85">
        <v>655</v>
      </c>
      <c r="V85">
        <v>639</v>
      </c>
      <c r="W85">
        <v>665</v>
      </c>
      <c r="X85">
        <v>658</v>
      </c>
      <c r="Y85">
        <v>645</v>
      </c>
      <c r="Z85">
        <v>646</v>
      </c>
      <c r="AA85">
        <v>659</v>
      </c>
      <c r="AB85">
        <v>638</v>
      </c>
      <c r="AC85">
        <v>620</v>
      </c>
      <c r="AD85">
        <v>668</v>
      </c>
      <c r="AE85">
        <v>677</v>
      </c>
      <c r="AF85">
        <v>663</v>
      </c>
      <c r="AG85">
        <v>634</v>
      </c>
      <c r="AH85">
        <v>627</v>
      </c>
      <c r="AI85">
        <v>629</v>
      </c>
      <c r="AJ85">
        <v>647</v>
      </c>
      <c r="AK85">
        <v>640</v>
      </c>
      <c r="AL85">
        <v>637</v>
      </c>
      <c r="AM85">
        <v>653</v>
      </c>
      <c r="AN85">
        <v>699</v>
      </c>
      <c r="AO85">
        <v>667</v>
      </c>
      <c r="AP85">
        <v>630</v>
      </c>
      <c r="AQ85">
        <v>646</v>
      </c>
      <c r="AR85">
        <v>658</v>
      </c>
      <c r="AS85">
        <v>655</v>
      </c>
      <c r="AT85">
        <v>614</v>
      </c>
      <c r="AU85">
        <v>676</v>
      </c>
      <c r="AV85">
        <v>701</v>
      </c>
      <c r="AW85">
        <v>611</v>
      </c>
      <c r="AX85">
        <v>656</v>
      </c>
      <c r="AY85">
        <v>638</v>
      </c>
      <c r="AZ85">
        <v>663</v>
      </c>
      <c r="BA85">
        <v>648</v>
      </c>
      <c r="BB85">
        <v>644</v>
      </c>
      <c r="BC85">
        <v>686</v>
      </c>
      <c r="BD85">
        <v>611</v>
      </c>
      <c r="BE85">
        <v>621</v>
      </c>
      <c r="BF85">
        <v>633.5</v>
      </c>
      <c r="BG85">
        <v>647</v>
      </c>
      <c r="BH85">
        <v>661</v>
      </c>
      <c r="BI85">
        <v>676</v>
      </c>
      <c r="BJ85">
        <v>701</v>
      </c>
      <c r="BK85">
        <v>648.70000000000005</v>
      </c>
    </row>
    <row r="86" spans="1:63" x14ac:dyDescent="0.2">
      <c r="A86">
        <v>20</v>
      </c>
      <c r="B86">
        <v>30507.7</v>
      </c>
      <c r="C86">
        <v>25735</v>
      </c>
      <c r="D86">
        <v>34472.300000000003</v>
      </c>
      <c r="E86">
        <v>624</v>
      </c>
      <c r="F86">
        <v>646</v>
      </c>
      <c r="G86">
        <v>616</v>
      </c>
      <c r="H86">
        <v>683</v>
      </c>
      <c r="I86">
        <v>626</v>
      </c>
      <c r="J86">
        <v>634</v>
      </c>
      <c r="K86">
        <v>627</v>
      </c>
      <c r="L86">
        <v>611</v>
      </c>
      <c r="M86">
        <v>626</v>
      </c>
      <c r="N86">
        <v>623</v>
      </c>
      <c r="O86">
        <v>637</v>
      </c>
      <c r="P86">
        <v>665</v>
      </c>
      <c r="Q86">
        <v>687</v>
      </c>
      <c r="R86">
        <v>641</v>
      </c>
      <c r="S86">
        <v>621</v>
      </c>
      <c r="T86">
        <v>629</v>
      </c>
      <c r="U86">
        <v>614</v>
      </c>
      <c r="V86">
        <v>634</v>
      </c>
      <c r="W86">
        <v>644</v>
      </c>
      <c r="X86">
        <v>685</v>
      </c>
      <c r="Y86">
        <v>637</v>
      </c>
      <c r="Z86">
        <v>652</v>
      </c>
      <c r="AA86">
        <v>646</v>
      </c>
      <c r="AB86">
        <v>653</v>
      </c>
      <c r="AC86">
        <v>622</v>
      </c>
      <c r="AD86">
        <v>678</v>
      </c>
      <c r="AE86">
        <v>645</v>
      </c>
      <c r="AF86">
        <v>625</v>
      </c>
      <c r="AG86">
        <v>637</v>
      </c>
      <c r="AH86">
        <v>652</v>
      </c>
      <c r="AI86">
        <v>645</v>
      </c>
      <c r="AJ86">
        <v>647</v>
      </c>
      <c r="AK86">
        <v>645</v>
      </c>
      <c r="AL86">
        <v>621</v>
      </c>
      <c r="AM86">
        <v>620</v>
      </c>
      <c r="AN86">
        <v>644</v>
      </c>
      <c r="AO86">
        <v>619</v>
      </c>
      <c r="AP86">
        <v>637</v>
      </c>
      <c r="AQ86">
        <v>622</v>
      </c>
      <c r="AR86">
        <v>737</v>
      </c>
      <c r="AS86">
        <v>628</v>
      </c>
      <c r="AT86">
        <v>651</v>
      </c>
      <c r="AU86">
        <v>623</v>
      </c>
      <c r="AV86">
        <v>624</v>
      </c>
      <c r="AW86">
        <v>644</v>
      </c>
      <c r="AX86">
        <v>664</v>
      </c>
      <c r="AY86">
        <v>630</v>
      </c>
      <c r="AZ86">
        <v>643</v>
      </c>
      <c r="BA86">
        <v>646</v>
      </c>
      <c r="BB86">
        <v>646</v>
      </c>
      <c r="BC86">
        <v>623</v>
      </c>
      <c r="BD86">
        <v>611</v>
      </c>
      <c r="BE86">
        <v>621</v>
      </c>
      <c r="BF86">
        <v>624</v>
      </c>
      <c r="BG86">
        <v>637</v>
      </c>
      <c r="BH86">
        <v>646</v>
      </c>
      <c r="BI86">
        <v>665</v>
      </c>
      <c r="BJ86">
        <v>737</v>
      </c>
      <c r="BK86">
        <v>640.79999999999995</v>
      </c>
    </row>
    <row r="87" spans="1:63" x14ac:dyDescent="0.2">
      <c r="A87">
        <v>21</v>
      </c>
      <c r="B87">
        <v>32632.3</v>
      </c>
      <c r="C87">
        <v>27579.200000000001</v>
      </c>
      <c r="D87">
        <v>36860.9</v>
      </c>
      <c r="E87">
        <v>630</v>
      </c>
      <c r="F87">
        <v>621</v>
      </c>
      <c r="G87">
        <v>637</v>
      </c>
      <c r="H87">
        <v>652</v>
      </c>
      <c r="I87">
        <v>662</v>
      </c>
      <c r="J87">
        <v>624</v>
      </c>
      <c r="K87">
        <v>616</v>
      </c>
      <c r="L87">
        <v>627</v>
      </c>
      <c r="M87">
        <v>631</v>
      </c>
      <c r="N87">
        <v>633</v>
      </c>
      <c r="O87">
        <v>649</v>
      </c>
      <c r="P87">
        <v>646</v>
      </c>
      <c r="Q87">
        <v>643</v>
      </c>
      <c r="R87">
        <v>643</v>
      </c>
      <c r="S87">
        <v>646</v>
      </c>
      <c r="T87">
        <v>647</v>
      </c>
      <c r="U87">
        <v>666</v>
      </c>
      <c r="V87">
        <v>637</v>
      </c>
      <c r="W87">
        <v>643</v>
      </c>
      <c r="X87">
        <v>624</v>
      </c>
      <c r="Y87">
        <v>627</v>
      </c>
      <c r="Z87">
        <v>627</v>
      </c>
      <c r="AA87">
        <v>631</v>
      </c>
      <c r="AB87">
        <v>635</v>
      </c>
      <c r="AC87">
        <v>664</v>
      </c>
      <c r="AD87">
        <v>632</v>
      </c>
      <c r="AE87">
        <v>663</v>
      </c>
      <c r="AF87">
        <v>674</v>
      </c>
      <c r="AG87">
        <v>622</v>
      </c>
      <c r="AH87">
        <v>659</v>
      </c>
      <c r="AI87">
        <v>630</v>
      </c>
      <c r="AJ87">
        <v>621</v>
      </c>
      <c r="AK87">
        <v>632</v>
      </c>
      <c r="AL87">
        <v>647</v>
      </c>
      <c r="AM87">
        <v>635</v>
      </c>
      <c r="AN87">
        <v>635</v>
      </c>
      <c r="AO87">
        <v>628</v>
      </c>
      <c r="AP87">
        <v>620</v>
      </c>
      <c r="AQ87">
        <v>629</v>
      </c>
      <c r="AR87">
        <v>652</v>
      </c>
      <c r="AS87">
        <v>617</v>
      </c>
      <c r="AT87">
        <v>629</v>
      </c>
      <c r="AU87">
        <v>634</v>
      </c>
      <c r="AV87">
        <v>654</v>
      </c>
      <c r="AW87">
        <v>628</v>
      </c>
      <c r="AX87">
        <v>648</v>
      </c>
      <c r="AY87">
        <v>638</v>
      </c>
      <c r="AZ87">
        <v>650</v>
      </c>
      <c r="BA87">
        <v>620</v>
      </c>
      <c r="BB87">
        <v>654</v>
      </c>
      <c r="BC87">
        <v>631</v>
      </c>
      <c r="BD87">
        <v>616</v>
      </c>
      <c r="BE87">
        <v>621</v>
      </c>
      <c r="BF87">
        <v>628</v>
      </c>
      <c r="BG87">
        <v>635</v>
      </c>
      <c r="BH87">
        <v>647.5</v>
      </c>
      <c r="BI87">
        <v>659</v>
      </c>
      <c r="BJ87">
        <v>674</v>
      </c>
      <c r="BK87">
        <v>638.1</v>
      </c>
    </row>
    <row r="88" spans="1:63" x14ac:dyDescent="0.2">
      <c r="A88">
        <v>22</v>
      </c>
      <c r="B88">
        <v>34910.5</v>
      </c>
      <c r="C88">
        <v>29057.7</v>
      </c>
      <c r="D88">
        <v>39471.9</v>
      </c>
      <c r="E88">
        <v>612</v>
      </c>
      <c r="F88">
        <v>626</v>
      </c>
      <c r="G88">
        <v>626</v>
      </c>
      <c r="H88">
        <v>616</v>
      </c>
      <c r="I88">
        <v>611</v>
      </c>
      <c r="J88">
        <v>638</v>
      </c>
      <c r="K88">
        <v>649</v>
      </c>
      <c r="L88">
        <v>633</v>
      </c>
      <c r="M88">
        <v>633</v>
      </c>
      <c r="N88">
        <v>623</v>
      </c>
      <c r="O88">
        <v>611</v>
      </c>
      <c r="P88">
        <v>632</v>
      </c>
      <c r="Q88">
        <v>635</v>
      </c>
      <c r="R88">
        <v>648</v>
      </c>
      <c r="S88">
        <v>665</v>
      </c>
      <c r="T88">
        <v>629</v>
      </c>
      <c r="U88">
        <v>622</v>
      </c>
      <c r="V88">
        <v>630</v>
      </c>
      <c r="W88">
        <v>639</v>
      </c>
      <c r="X88">
        <v>637</v>
      </c>
      <c r="Y88">
        <v>627</v>
      </c>
      <c r="Z88">
        <v>622</v>
      </c>
      <c r="AA88">
        <v>679</v>
      </c>
      <c r="AB88">
        <v>723</v>
      </c>
      <c r="AC88">
        <v>672</v>
      </c>
      <c r="AD88">
        <v>643</v>
      </c>
      <c r="AE88">
        <v>632</v>
      </c>
      <c r="AF88">
        <v>636</v>
      </c>
      <c r="AG88">
        <v>628</v>
      </c>
      <c r="AH88">
        <v>639</v>
      </c>
      <c r="AI88">
        <v>632</v>
      </c>
      <c r="AJ88">
        <v>634</v>
      </c>
      <c r="AK88">
        <v>623</v>
      </c>
      <c r="AL88">
        <v>623</v>
      </c>
      <c r="AM88">
        <v>622</v>
      </c>
      <c r="AN88">
        <v>638</v>
      </c>
      <c r="AO88">
        <v>644</v>
      </c>
      <c r="AP88">
        <v>629</v>
      </c>
      <c r="AQ88">
        <v>664</v>
      </c>
      <c r="AR88">
        <v>614</v>
      </c>
      <c r="AS88">
        <v>665</v>
      </c>
      <c r="AT88">
        <v>634</v>
      </c>
      <c r="AU88">
        <v>646</v>
      </c>
      <c r="AV88">
        <v>629</v>
      </c>
      <c r="AW88">
        <v>628</v>
      </c>
      <c r="AX88">
        <v>635</v>
      </c>
      <c r="AY88">
        <v>620</v>
      </c>
      <c r="AZ88">
        <v>633</v>
      </c>
      <c r="BA88">
        <v>629</v>
      </c>
      <c r="BB88">
        <v>644</v>
      </c>
      <c r="BC88">
        <v>648</v>
      </c>
      <c r="BD88">
        <v>611</v>
      </c>
      <c r="BE88">
        <v>620</v>
      </c>
      <c r="BF88">
        <v>626</v>
      </c>
      <c r="BG88">
        <v>633</v>
      </c>
      <c r="BH88">
        <v>641</v>
      </c>
      <c r="BI88">
        <v>664</v>
      </c>
      <c r="BJ88">
        <v>723</v>
      </c>
      <c r="BK88">
        <v>636.29999999999995</v>
      </c>
    </row>
    <row r="89" spans="1:63" x14ac:dyDescent="0.2">
      <c r="A89">
        <v>23</v>
      </c>
      <c r="B89">
        <v>37145.800000000003</v>
      </c>
      <c r="C89">
        <v>30461.5</v>
      </c>
      <c r="D89">
        <v>42029.7</v>
      </c>
      <c r="E89">
        <v>628</v>
      </c>
      <c r="F89">
        <v>644</v>
      </c>
      <c r="G89">
        <v>628</v>
      </c>
      <c r="H89">
        <v>635</v>
      </c>
      <c r="I89">
        <v>623</v>
      </c>
      <c r="J89">
        <v>647</v>
      </c>
      <c r="K89">
        <v>629</v>
      </c>
      <c r="L89">
        <v>670</v>
      </c>
      <c r="M89">
        <v>630</v>
      </c>
      <c r="N89">
        <v>641</v>
      </c>
      <c r="O89">
        <v>627</v>
      </c>
      <c r="P89">
        <v>639</v>
      </c>
      <c r="Q89">
        <v>626</v>
      </c>
      <c r="R89">
        <v>652</v>
      </c>
      <c r="S89">
        <v>632</v>
      </c>
      <c r="T89">
        <v>634</v>
      </c>
      <c r="U89">
        <v>625</v>
      </c>
      <c r="V89">
        <v>642</v>
      </c>
      <c r="W89">
        <v>635</v>
      </c>
      <c r="X89">
        <v>646</v>
      </c>
      <c r="Y89">
        <v>627</v>
      </c>
      <c r="Z89">
        <v>638</v>
      </c>
      <c r="AA89">
        <v>629</v>
      </c>
      <c r="AB89">
        <v>623</v>
      </c>
      <c r="AC89">
        <v>629</v>
      </c>
      <c r="AD89">
        <v>617</v>
      </c>
      <c r="AE89">
        <v>641</v>
      </c>
      <c r="AF89">
        <v>621</v>
      </c>
      <c r="AG89">
        <v>630</v>
      </c>
      <c r="AH89">
        <v>633</v>
      </c>
      <c r="AI89">
        <v>643</v>
      </c>
      <c r="AJ89">
        <v>634</v>
      </c>
      <c r="AK89">
        <v>622</v>
      </c>
      <c r="AL89">
        <v>630</v>
      </c>
      <c r="AM89">
        <v>624</v>
      </c>
      <c r="AN89">
        <v>667</v>
      </c>
      <c r="AO89">
        <v>626</v>
      </c>
      <c r="AP89">
        <v>614</v>
      </c>
      <c r="AQ89">
        <v>614</v>
      </c>
      <c r="AR89">
        <v>668</v>
      </c>
      <c r="AS89">
        <v>709</v>
      </c>
      <c r="AT89">
        <v>620</v>
      </c>
      <c r="AU89">
        <v>620</v>
      </c>
      <c r="AV89">
        <v>633</v>
      </c>
      <c r="AW89">
        <v>633</v>
      </c>
      <c r="AX89">
        <v>655</v>
      </c>
      <c r="AY89">
        <v>679</v>
      </c>
      <c r="AZ89">
        <v>633</v>
      </c>
      <c r="BA89">
        <v>631</v>
      </c>
      <c r="BB89">
        <v>632</v>
      </c>
      <c r="BC89">
        <v>630</v>
      </c>
      <c r="BD89">
        <v>614</v>
      </c>
      <c r="BE89">
        <v>621</v>
      </c>
      <c r="BF89">
        <v>626.5</v>
      </c>
      <c r="BG89">
        <v>632</v>
      </c>
      <c r="BH89">
        <v>641</v>
      </c>
      <c r="BI89">
        <v>655</v>
      </c>
      <c r="BJ89">
        <v>709</v>
      </c>
      <c r="BK89">
        <v>636</v>
      </c>
    </row>
    <row r="90" spans="1:63" x14ac:dyDescent="0.2">
      <c r="A90">
        <v>24</v>
      </c>
      <c r="B90">
        <v>39506.9</v>
      </c>
      <c r="C90">
        <v>32136</v>
      </c>
      <c r="D90">
        <v>44468.6</v>
      </c>
      <c r="E90">
        <v>621</v>
      </c>
      <c r="F90">
        <v>631</v>
      </c>
      <c r="G90">
        <v>632</v>
      </c>
      <c r="H90">
        <v>625</v>
      </c>
      <c r="I90">
        <v>619</v>
      </c>
      <c r="J90">
        <v>627</v>
      </c>
      <c r="K90">
        <v>631</v>
      </c>
      <c r="L90">
        <v>636</v>
      </c>
      <c r="M90">
        <v>633</v>
      </c>
      <c r="N90">
        <v>626</v>
      </c>
      <c r="O90">
        <v>623</v>
      </c>
      <c r="P90">
        <v>619</v>
      </c>
      <c r="Q90">
        <v>632</v>
      </c>
      <c r="R90">
        <v>628</v>
      </c>
      <c r="S90">
        <v>625</v>
      </c>
      <c r="T90">
        <v>627</v>
      </c>
      <c r="U90">
        <v>628</v>
      </c>
      <c r="V90">
        <v>630</v>
      </c>
      <c r="W90">
        <v>628</v>
      </c>
      <c r="X90">
        <v>631</v>
      </c>
      <c r="Y90">
        <v>617</v>
      </c>
      <c r="Z90">
        <v>628</v>
      </c>
      <c r="AA90">
        <v>643</v>
      </c>
      <c r="AB90">
        <v>617</v>
      </c>
      <c r="AC90">
        <v>619</v>
      </c>
      <c r="AD90">
        <v>624</v>
      </c>
      <c r="AE90">
        <v>627</v>
      </c>
      <c r="AF90">
        <v>623</v>
      </c>
      <c r="AG90">
        <v>650</v>
      </c>
      <c r="AH90">
        <v>630</v>
      </c>
      <c r="AI90">
        <v>617</v>
      </c>
      <c r="AJ90">
        <v>623</v>
      </c>
      <c r="AK90">
        <v>619</v>
      </c>
      <c r="AL90">
        <v>620</v>
      </c>
      <c r="AM90">
        <v>644</v>
      </c>
      <c r="AN90">
        <v>623</v>
      </c>
      <c r="AO90">
        <v>636</v>
      </c>
      <c r="AP90">
        <v>628</v>
      </c>
      <c r="AQ90">
        <v>673</v>
      </c>
      <c r="AR90">
        <v>637</v>
      </c>
      <c r="AS90">
        <v>626</v>
      </c>
      <c r="AT90">
        <v>627</v>
      </c>
      <c r="AU90">
        <v>632</v>
      </c>
      <c r="AV90">
        <v>641</v>
      </c>
      <c r="AW90">
        <v>623</v>
      </c>
      <c r="AX90">
        <v>626</v>
      </c>
      <c r="AY90">
        <v>631</v>
      </c>
      <c r="AZ90">
        <v>619</v>
      </c>
      <c r="BA90">
        <v>629</v>
      </c>
      <c r="BB90">
        <v>623</v>
      </c>
      <c r="BC90">
        <v>638</v>
      </c>
      <c r="BD90">
        <v>617</v>
      </c>
      <c r="BE90">
        <v>619</v>
      </c>
      <c r="BF90">
        <v>623</v>
      </c>
      <c r="BG90">
        <v>627</v>
      </c>
      <c r="BH90">
        <v>631.5</v>
      </c>
      <c r="BI90">
        <v>638</v>
      </c>
      <c r="BJ90">
        <v>673</v>
      </c>
      <c r="BK90">
        <v>628.70000000000005</v>
      </c>
    </row>
    <row r="91" spans="1:63" x14ac:dyDescent="0.2">
      <c r="A91">
        <v>25</v>
      </c>
      <c r="B91">
        <v>41873.300000000003</v>
      </c>
      <c r="C91">
        <v>33762.5</v>
      </c>
      <c r="D91">
        <v>47465.4</v>
      </c>
      <c r="E91">
        <v>623</v>
      </c>
      <c r="F91">
        <v>621</v>
      </c>
      <c r="G91">
        <v>626</v>
      </c>
      <c r="H91">
        <v>620</v>
      </c>
      <c r="I91">
        <v>625</v>
      </c>
      <c r="J91">
        <v>630</v>
      </c>
      <c r="K91">
        <v>623</v>
      </c>
      <c r="L91">
        <v>620</v>
      </c>
      <c r="M91">
        <v>618</v>
      </c>
      <c r="N91">
        <v>621</v>
      </c>
      <c r="O91">
        <v>617</v>
      </c>
      <c r="P91">
        <v>646</v>
      </c>
      <c r="Q91">
        <v>637</v>
      </c>
      <c r="R91">
        <v>627</v>
      </c>
      <c r="S91">
        <v>631</v>
      </c>
      <c r="T91">
        <v>628</v>
      </c>
      <c r="U91">
        <v>620</v>
      </c>
      <c r="V91">
        <v>636</v>
      </c>
      <c r="W91">
        <v>633</v>
      </c>
      <c r="X91">
        <v>619</v>
      </c>
      <c r="Y91">
        <v>644</v>
      </c>
      <c r="Z91">
        <v>616</v>
      </c>
      <c r="AA91">
        <v>632</v>
      </c>
      <c r="AB91">
        <v>621</v>
      </c>
      <c r="AC91">
        <v>620</v>
      </c>
      <c r="AD91">
        <v>637</v>
      </c>
      <c r="AE91">
        <v>622</v>
      </c>
      <c r="AF91">
        <v>630</v>
      </c>
      <c r="AG91">
        <v>622</v>
      </c>
      <c r="AH91">
        <v>613</v>
      </c>
      <c r="AI91">
        <v>639</v>
      </c>
      <c r="AJ91">
        <v>633</v>
      </c>
      <c r="AK91">
        <v>617</v>
      </c>
      <c r="AL91">
        <v>615</v>
      </c>
      <c r="AM91">
        <v>634</v>
      </c>
      <c r="AN91">
        <v>630</v>
      </c>
      <c r="AO91">
        <v>614</v>
      </c>
      <c r="AP91">
        <v>628</v>
      </c>
      <c r="AQ91">
        <v>621</v>
      </c>
      <c r="AR91">
        <v>629</v>
      </c>
      <c r="AS91">
        <v>632</v>
      </c>
      <c r="AT91">
        <v>616</v>
      </c>
      <c r="AU91">
        <v>617</v>
      </c>
      <c r="AV91">
        <v>624</v>
      </c>
      <c r="AW91">
        <v>625</v>
      </c>
      <c r="AX91">
        <v>618</v>
      </c>
      <c r="AY91">
        <v>622</v>
      </c>
      <c r="AZ91">
        <v>616</v>
      </c>
      <c r="BA91">
        <v>632</v>
      </c>
      <c r="BB91">
        <v>613</v>
      </c>
      <c r="BC91">
        <v>618</v>
      </c>
      <c r="BD91">
        <v>613</v>
      </c>
      <c r="BE91">
        <v>616</v>
      </c>
      <c r="BF91">
        <v>618.5</v>
      </c>
      <c r="BG91">
        <v>623</v>
      </c>
      <c r="BH91">
        <v>630.5</v>
      </c>
      <c r="BI91">
        <v>636</v>
      </c>
      <c r="BJ91">
        <v>646</v>
      </c>
      <c r="BK91">
        <v>624.9</v>
      </c>
    </row>
    <row r="92" spans="1:63" x14ac:dyDescent="0.2">
      <c r="A92">
        <v>26</v>
      </c>
      <c r="B92">
        <v>44272.4</v>
      </c>
      <c r="C92">
        <v>35467.300000000003</v>
      </c>
      <c r="D92">
        <v>50267.199999999997</v>
      </c>
      <c r="E92">
        <v>614</v>
      </c>
      <c r="F92">
        <v>616</v>
      </c>
      <c r="G92">
        <v>621</v>
      </c>
      <c r="H92">
        <v>620</v>
      </c>
      <c r="I92">
        <v>628</v>
      </c>
      <c r="J92">
        <v>624</v>
      </c>
      <c r="K92">
        <v>622</v>
      </c>
      <c r="L92">
        <v>622</v>
      </c>
      <c r="M92">
        <v>618</v>
      </c>
      <c r="N92">
        <v>621</v>
      </c>
      <c r="O92">
        <v>614</v>
      </c>
      <c r="P92">
        <v>631</v>
      </c>
      <c r="Q92">
        <v>621</v>
      </c>
      <c r="R92">
        <v>619</v>
      </c>
      <c r="S92">
        <v>618</v>
      </c>
      <c r="T92">
        <v>630</v>
      </c>
      <c r="U92">
        <v>630</v>
      </c>
      <c r="V92">
        <v>624</v>
      </c>
      <c r="W92">
        <v>632</v>
      </c>
      <c r="X92">
        <v>624</v>
      </c>
      <c r="Y92">
        <v>621</v>
      </c>
      <c r="Z92">
        <v>630</v>
      </c>
      <c r="AA92">
        <v>627</v>
      </c>
      <c r="AB92">
        <v>627</v>
      </c>
      <c r="AC92">
        <v>623</v>
      </c>
      <c r="AD92">
        <v>620</v>
      </c>
      <c r="AE92">
        <v>632</v>
      </c>
      <c r="AF92">
        <v>626</v>
      </c>
      <c r="AG92">
        <v>617</v>
      </c>
      <c r="AH92">
        <v>637</v>
      </c>
      <c r="AI92">
        <v>623</v>
      </c>
      <c r="AJ92">
        <v>622</v>
      </c>
      <c r="AK92">
        <v>612</v>
      </c>
      <c r="AL92">
        <v>623</v>
      </c>
      <c r="AM92">
        <v>616</v>
      </c>
      <c r="AN92">
        <v>625</v>
      </c>
      <c r="AO92">
        <v>631</v>
      </c>
      <c r="AP92">
        <v>624</v>
      </c>
      <c r="AQ92">
        <v>619</v>
      </c>
      <c r="AR92">
        <v>629</v>
      </c>
      <c r="AS92">
        <v>626</v>
      </c>
      <c r="AT92">
        <v>632</v>
      </c>
      <c r="AU92">
        <v>611</v>
      </c>
      <c r="AV92">
        <v>628</v>
      </c>
      <c r="AW92">
        <v>618</v>
      </c>
      <c r="AX92">
        <v>638</v>
      </c>
      <c r="AY92">
        <v>626</v>
      </c>
      <c r="AZ92">
        <v>622</v>
      </c>
      <c r="BA92">
        <v>619</v>
      </c>
      <c r="BB92">
        <v>627</v>
      </c>
      <c r="BC92">
        <v>618</v>
      </c>
      <c r="BD92">
        <v>611</v>
      </c>
      <c r="BE92">
        <v>616</v>
      </c>
      <c r="BF92">
        <v>619</v>
      </c>
      <c r="BG92">
        <v>623</v>
      </c>
      <c r="BH92">
        <v>627.5</v>
      </c>
      <c r="BI92">
        <v>631</v>
      </c>
      <c r="BJ92">
        <v>638</v>
      </c>
      <c r="BK92">
        <v>623.5</v>
      </c>
    </row>
    <row r="93" spans="1:63" x14ac:dyDescent="0.2">
      <c r="A93">
        <v>27</v>
      </c>
      <c r="B93">
        <v>46728.800000000003</v>
      </c>
      <c r="C93">
        <v>37457.199999999997</v>
      </c>
      <c r="D93">
        <v>53097</v>
      </c>
      <c r="E93">
        <v>614</v>
      </c>
      <c r="F93">
        <v>620</v>
      </c>
      <c r="G93">
        <v>620</v>
      </c>
      <c r="H93">
        <v>620</v>
      </c>
      <c r="I93">
        <v>626</v>
      </c>
      <c r="J93">
        <v>620</v>
      </c>
      <c r="K93">
        <v>618</v>
      </c>
      <c r="L93">
        <v>622</v>
      </c>
      <c r="M93">
        <v>629</v>
      </c>
      <c r="N93">
        <v>621</v>
      </c>
      <c r="O93">
        <v>612</v>
      </c>
      <c r="P93">
        <v>614</v>
      </c>
      <c r="Q93">
        <v>636</v>
      </c>
      <c r="R93">
        <v>625</v>
      </c>
      <c r="S93">
        <v>619</v>
      </c>
      <c r="T93">
        <v>622</v>
      </c>
      <c r="U93">
        <v>626</v>
      </c>
      <c r="V93">
        <v>616</v>
      </c>
      <c r="W93">
        <v>616</v>
      </c>
      <c r="X93">
        <v>619</v>
      </c>
      <c r="Y93">
        <v>615</v>
      </c>
      <c r="Z93">
        <v>620</v>
      </c>
      <c r="AA93">
        <v>633</v>
      </c>
      <c r="AB93">
        <v>622</v>
      </c>
      <c r="AC93">
        <v>622</v>
      </c>
      <c r="AD93">
        <v>613</v>
      </c>
      <c r="AE93">
        <v>621</v>
      </c>
      <c r="AF93">
        <v>615</v>
      </c>
      <c r="AG93">
        <v>618</v>
      </c>
      <c r="AH93">
        <v>616</v>
      </c>
      <c r="AI93">
        <v>615</v>
      </c>
      <c r="AJ93">
        <v>632</v>
      </c>
      <c r="AK93">
        <v>621</v>
      </c>
      <c r="AL93">
        <v>618</v>
      </c>
      <c r="AM93">
        <v>611</v>
      </c>
      <c r="AN93">
        <v>626</v>
      </c>
      <c r="AO93">
        <v>620</v>
      </c>
      <c r="AP93">
        <v>620</v>
      </c>
      <c r="AQ93">
        <v>635</v>
      </c>
      <c r="AR93">
        <v>633</v>
      </c>
      <c r="AS93">
        <v>623</v>
      </c>
      <c r="AT93">
        <v>630</v>
      </c>
      <c r="AU93">
        <v>630</v>
      </c>
      <c r="AV93">
        <v>626</v>
      </c>
      <c r="AW93">
        <v>623</v>
      </c>
      <c r="AX93">
        <v>624</v>
      </c>
      <c r="AY93">
        <v>620</v>
      </c>
      <c r="AZ93">
        <v>620</v>
      </c>
      <c r="BA93">
        <v>624</v>
      </c>
      <c r="BB93">
        <v>630</v>
      </c>
      <c r="BC93">
        <v>614</v>
      </c>
      <c r="BD93">
        <v>611</v>
      </c>
      <c r="BE93">
        <v>614</v>
      </c>
      <c r="BF93">
        <v>618</v>
      </c>
      <c r="BG93">
        <v>620</v>
      </c>
      <c r="BH93">
        <v>625.5</v>
      </c>
      <c r="BI93">
        <v>630</v>
      </c>
      <c r="BJ93">
        <v>636</v>
      </c>
      <c r="BK93">
        <v>621.70000000000005</v>
      </c>
    </row>
    <row r="94" spans="1:63" x14ac:dyDescent="0.2">
      <c r="A94">
        <v>28</v>
      </c>
      <c r="B94">
        <v>49194.3</v>
      </c>
      <c r="C94">
        <v>39596.5</v>
      </c>
      <c r="D94">
        <v>55639.6</v>
      </c>
      <c r="E94">
        <v>623</v>
      </c>
      <c r="F94">
        <v>625</v>
      </c>
      <c r="G94">
        <v>619</v>
      </c>
      <c r="H94">
        <v>630</v>
      </c>
      <c r="I94">
        <v>624</v>
      </c>
      <c r="J94">
        <v>615</v>
      </c>
      <c r="K94">
        <v>625</v>
      </c>
      <c r="L94">
        <v>615</v>
      </c>
      <c r="M94">
        <v>621</v>
      </c>
      <c r="N94">
        <v>616</v>
      </c>
      <c r="O94">
        <v>619</v>
      </c>
      <c r="P94">
        <v>623</v>
      </c>
      <c r="Q94">
        <v>625</v>
      </c>
      <c r="R94">
        <v>620</v>
      </c>
      <c r="S94">
        <v>611</v>
      </c>
      <c r="T94">
        <v>622</v>
      </c>
      <c r="U94">
        <v>632</v>
      </c>
      <c r="V94">
        <v>628</v>
      </c>
      <c r="W94">
        <v>624</v>
      </c>
      <c r="X94">
        <v>638</v>
      </c>
      <c r="Y94">
        <v>620</v>
      </c>
      <c r="Z94">
        <v>619</v>
      </c>
      <c r="AA94">
        <v>618</v>
      </c>
      <c r="AB94">
        <v>624</v>
      </c>
      <c r="AC94">
        <v>626</v>
      </c>
      <c r="AD94">
        <v>620</v>
      </c>
      <c r="AE94">
        <v>620</v>
      </c>
      <c r="AF94">
        <v>623</v>
      </c>
      <c r="AG94">
        <v>620</v>
      </c>
      <c r="AH94">
        <v>625</v>
      </c>
      <c r="AI94">
        <v>612</v>
      </c>
      <c r="AJ94">
        <v>622</v>
      </c>
      <c r="AK94">
        <v>617</v>
      </c>
      <c r="AL94">
        <v>619</v>
      </c>
      <c r="AM94">
        <v>619</v>
      </c>
      <c r="AN94">
        <v>624</v>
      </c>
      <c r="AO94">
        <v>618</v>
      </c>
      <c r="AP94">
        <v>614</v>
      </c>
      <c r="AQ94">
        <v>618</v>
      </c>
      <c r="AR94">
        <v>621</v>
      </c>
      <c r="AS94">
        <v>620</v>
      </c>
      <c r="AT94">
        <v>614</v>
      </c>
      <c r="AU94">
        <v>617</v>
      </c>
      <c r="AV94">
        <v>613</v>
      </c>
      <c r="AW94">
        <v>617</v>
      </c>
      <c r="AX94">
        <v>623</v>
      </c>
      <c r="AY94">
        <v>614</v>
      </c>
      <c r="AZ94">
        <v>631</v>
      </c>
      <c r="BA94">
        <v>621</v>
      </c>
      <c r="BB94">
        <v>613</v>
      </c>
      <c r="BC94">
        <v>626</v>
      </c>
      <c r="BD94">
        <v>611</v>
      </c>
      <c r="BE94">
        <v>614</v>
      </c>
      <c r="BF94">
        <v>617.5</v>
      </c>
      <c r="BG94">
        <v>620</v>
      </c>
      <c r="BH94">
        <v>624</v>
      </c>
      <c r="BI94">
        <v>626</v>
      </c>
      <c r="BJ94">
        <v>638</v>
      </c>
      <c r="BK94">
        <v>620.79999999999995</v>
      </c>
    </row>
    <row r="95" spans="1:63" x14ac:dyDescent="0.2">
      <c r="A95">
        <v>29</v>
      </c>
      <c r="B95">
        <v>51652.6</v>
      </c>
      <c r="C95">
        <v>41550.9</v>
      </c>
      <c r="D95">
        <v>58494.2</v>
      </c>
      <c r="E95">
        <v>617</v>
      </c>
      <c r="F95">
        <v>620</v>
      </c>
      <c r="G95">
        <v>625</v>
      </c>
      <c r="H95">
        <v>618</v>
      </c>
      <c r="I95">
        <v>626</v>
      </c>
      <c r="J95">
        <v>615</v>
      </c>
      <c r="K95">
        <v>625</v>
      </c>
      <c r="L95">
        <v>619</v>
      </c>
      <c r="M95">
        <v>626</v>
      </c>
      <c r="N95">
        <v>622</v>
      </c>
      <c r="O95">
        <v>627</v>
      </c>
      <c r="P95">
        <v>624</v>
      </c>
      <c r="Q95">
        <v>620</v>
      </c>
      <c r="R95">
        <v>629</v>
      </c>
      <c r="S95">
        <v>610</v>
      </c>
      <c r="T95">
        <v>617</v>
      </c>
      <c r="U95">
        <v>619</v>
      </c>
      <c r="V95">
        <v>629</v>
      </c>
      <c r="W95">
        <v>632</v>
      </c>
      <c r="X95">
        <v>629</v>
      </c>
      <c r="Y95">
        <v>624</v>
      </c>
      <c r="Z95">
        <v>611</v>
      </c>
      <c r="AA95">
        <v>626</v>
      </c>
      <c r="AB95">
        <v>627</v>
      </c>
      <c r="AC95">
        <v>614</v>
      </c>
      <c r="AD95">
        <v>623</v>
      </c>
      <c r="AE95">
        <v>634</v>
      </c>
      <c r="AF95">
        <v>624</v>
      </c>
      <c r="AG95">
        <v>613</v>
      </c>
      <c r="AH95">
        <v>617</v>
      </c>
      <c r="AI95">
        <v>628</v>
      </c>
      <c r="AJ95">
        <v>634</v>
      </c>
      <c r="AK95">
        <v>618</v>
      </c>
      <c r="AL95">
        <v>611</v>
      </c>
      <c r="AM95">
        <v>614</v>
      </c>
      <c r="AN95">
        <v>622</v>
      </c>
      <c r="AO95">
        <v>614</v>
      </c>
      <c r="AP95">
        <v>616</v>
      </c>
      <c r="AQ95">
        <v>628</v>
      </c>
      <c r="AR95">
        <v>633</v>
      </c>
      <c r="AS95">
        <v>637</v>
      </c>
      <c r="AT95">
        <v>624</v>
      </c>
      <c r="AU95">
        <v>619</v>
      </c>
      <c r="AV95">
        <v>623</v>
      </c>
      <c r="AW95">
        <v>621</v>
      </c>
      <c r="AX95">
        <v>618</v>
      </c>
      <c r="AY95">
        <v>619</v>
      </c>
      <c r="AZ95">
        <v>618</v>
      </c>
      <c r="BA95">
        <v>620</v>
      </c>
      <c r="BB95">
        <v>616</v>
      </c>
      <c r="BC95">
        <v>622</v>
      </c>
      <c r="BD95">
        <v>610</v>
      </c>
      <c r="BE95">
        <v>614</v>
      </c>
      <c r="BF95">
        <v>617.5</v>
      </c>
      <c r="BG95">
        <v>622</v>
      </c>
      <c r="BH95">
        <v>626</v>
      </c>
      <c r="BI95">
        <v>629</v>
      </c>
      <c r="BJ95">
        <v>637</v>
      </c>
      <c r="BK95">
        <v>621.9</v>
      </c>
    </row>
    <row r="96" spans="1:63" x14ac:dyDescent="0.2">
      <c r="A96">
        <v>30</v>
      </c>
      <c r="B96">
        <v>54123.8</v>
      </c>
      <c r="C96">
        <v>43777.1</v>
      </c>
      <c r="D96">
        <v>61085.2</v>
      </c>
      <c r="E96">
        <v>619</v>
      </c>
      <c r="F96">
        <v>611</v>
      </c>
      <c r="G96">
        <v>612</v>
      </c>
      <c r="H96">
        <v>611</v>
      </c>
      <c r="I96">
        <v>635</v>
      </c>
      <c r="J96">
        <v>616</v>
      </c>
      <c r="K96">
        <v>611</v>
      </c>
      <c r="L96">
        <v>619</v>
      </c>
      <c r="M96">
        <v>621</v>
      </c>
      <c r="N96">
        <v>620</v>
      </c>
      <c r="O96">
        <v>619</v>
      </c>
      <c r="P96">
        <v>629</v>
      </c>
      <c r="Q96">
        <v>618</v>
      </c>
      <c r="R96">
        <v>612</v>
      </c>
      <c r="S96">
        <v>619</v>
      </c>
      <c r="T96">
        <v>618</v>
      </c>
      <c r="U96">
        <v>614</v>
      </c>
      <c r="V96">
        <v>617</v>
      </c>
      <c r="W96">
        <v>619</v>
      </c>
      <c r="X96">
        <v>631</v>
      </c>
      <c r="Y96">
        <v>624</v>
      </c>
      <c r="Z96">
        <v>613</v>
      </c>
      <c r="AA96">
        <v>627</v>
      </c>
      <c r="AB96">
        <v>625</v>
      </c>
      <c r="AC96">
        <v>628</v>
      </c>
      <c r="AD96">
        <v>622</v>
      </c>
      <c r="AE96">
        <v>620</v>
      </c>
      <c r="AF96">
        <v>613</v>
      </c>
      <c r="AG96">
        <v>624</v>
      </c>
      <c r="AH96">
        <v>637</v>
      </c>
      <c r="AI96">
        <v>619</v>
      </c>
      <c r="AJ96">
        <v>620</v>
      </c>
      <c r="AK96">
        <v>613</v>
      </c>
      <c r="AL96">
        <v>620</v>
      </c>
      <c r="AM96">
        <v>614</v>
      </c>
      <c r="AN96">
        <v>622</v>
      </c>
      <c r="AO96">
        <v>615</v>
      </c>
      <c r="AP96">
        <v>622</v>
      </c>
      <c r="AQ96">
        <v>623</v>
      </c>
      <c r="AR96">
        <v>621</v>
      </c>
      <c r="AS96">
        <v>632</v>
      </c>
      <c r="AT96">
        <v>619</v>
      </c>
      <c r="AU96">
        <v>632</v>
      </c>
      <c r="AV96">
        <v>619</v>
      </c>
      <c r="AW96">
        <v>620</v>
      </c>
      <c r="AX96">
        <v>633</v>
      </c>
      <c r="AY96">
        <v>620</v>
      </c>
      <c r="AZ96">
        <v>621</v>
      </c>
      <c r="BA96">
        <v>628</v>
      </c>
      <c r="BB96">
        <v>616</v>
      </c>
      <c r="BC96">
        <v>622</v>
      </c>
      <c r="BD96">
        <v>611</v>
      </c>
      <c r="BE96">
        <v>613</v>
      </c>
      <c r="BF96">
        <v>616.5</v>
      </c>
      <c r="BG96">
        <v>620</v>
      </c>
      <c r="BH96">
        <v>623.5</v>
      </c>
      <c r="BI96">
        <v>631</v>
      </c>
      <c r="BJ96">
        <v>637</v>
      </c>
      <c r="BK96">
        <v>620.70000000000005</v>
      </c>
    </row>
    <row r="97" spans="1:63" x14ac:dyDescent="0.2">
      <c r="A97">
        <v>31</v>
      </c>
      <c r="B97">
        <v>56578.9</v>
      </c>
      <c r="C97">
        <v>45496.9</v>
      </c>
      <c r="D97">
        <v>63863</v>
      </c>
      <c r="E97">
        <v>613</v>
      </c>
      <c r="F97">
        <v>619</v>
      </c>
      <c r="G97">
        <v>612</v>
      </c>
      <c r="H97">
        <v>612</v>
      </c>
      <c r="I97">
        <v>632</v>
      </c>
      <c r="J97">
        <v>621</v>
      </c>
      <c r="K97">
        <v>610</v>
      </c>
      <c r="L97">
        <v>632</v>
      </c>
      <c r="M97">
        <v>622</v>
      </c>
      <c r="N97">
        <v>625</v>
      </c>
      <c r="O97">
        <v>619</v>
      </c>
      <c r="P97">
        <v>615</v>
      </c>
      <c r="Q97">
        <v>611</v>
      </c>
      <c r="R97">
        <v>618</v>
      </c>
      <c r="S97">
        <v>628</v>
      </c>
      <c r="T97">
        <v>610</v>
      </c>
      <c r="U97">
        <v>622</v>
      </c>
      <c r="V97">
        <v>621</v>
      </c>
      <c r="W97">
        <v>625</v>
      </c>
      <c r="X97">
        <v>620</v>
      </c>
      <c r="Y97">
        <v>610</v>
      </c>
      <c r="Z97">
        <v>621</v>
      </c>
      <c r="AA97">
        <v>621</v>
      </c>
      <c r="AB97">
        <v>620</v>
      </c>
      <c r="AC97">
        <v>616</v>
      </c>
      <c r="AD97">
        <v>622</v>
      </c>
      <c r="AE97">
        <v>622</v>
      </c>
      <c r="AF97">
        <v>619</v>
      </c>
      <c r="AG97">
        <v>610</v>
      </c>
      <c r="AH97">
        <v>619</v>
      </c>
      <c r="AI97">
        <v>624</v>
      </c>
      <c r="AJ97">
        <v>613</v>
      </c>
      <c r="AK97">
        <v>614</v>
      </c>
      <c r="AL97">
        <v>620</v>
      </c>
      <c r="AM97">
        <v>610</v>
      </c>
      <c r="AN97">
        <v>609</v>
      </c>
      <c r="AO97">
        <v>616</v>
      </c>
      <c r="AP97">
        <v>618</v>
      </c>
      <c r="AQ97">
        <v>619</v>
      </c>
      <c r="AR97">
        <v>615</v>
      </c>
      <c r="AS97">
        <v>619</v>
      </c>
      <c r="AT97">
        <v>624</v>
      </c>
      <c r="AU97">
        <v>608</v>
      </c>
      <c r="AV97">
        <v>629</v>
      </c>
      <c r="AW97">
        <v>631</v>
      </c>
      <c r="AX97">
        <v>609</v>
      </c>
      <c r="AY97">
        <v>610</v>
      </c>
      <c r="AZ97">
        <v>624</v>
      </c>
      <c r="BA97">
        <v>626</v>
      </c>
      <c r="BB97">
        <v>629</v>
      </c>
      <c r="BC97">
        <v>629</v>
      </c>
      <c r="BD97">
        <v>608</v>
      </c>
      <c r="BE97">
        <v>610</v>
      </c>
      <c r="BF97">
        <v>613</v>
      </c>
      <c r="BG97">
        <v>619</v>
      </c>
      <c r="BH97">
        <v>623</v>
      </c>
      <c r="BI97">
        <v>629</v>
      </c>
      <c r="BJ97">
        <v>632</v>
      </c>
      <c r="BK97">
        <v>618.9</v>
      </c>
    </row>
    <row r="98" spans="1:63" x14ac:dyDescent="0.2">
      <c r="A98">
        <v>32</v>
      </c>
      <c r="B98">
        <v>58952.2</v>
      </c>
      <c r="C98">
        <v>47264.5</v>
      </c>
      <c r="D98">
        <v>66506.7</v>
      </c>
      <c r="E98">
        <v>610</v>
      </c>
      <c r="F98">
        <v>621</v>
      </c>
      <c r="G98">
        <v>613</v>
      </c>
      <c r="H98">
        <v>618</v>
      </c>
      <c r="I98">
        <v>611</v>
      </c>
      <c r="J98">
        <v>613</v>
      </c>
      <c r="K98">
        <v>620</v>
      </c>
      <c r="L98">
        <v>622</v>
      </c>
      <c r="M98">
        <v>620</v>
      </c>
      <c r="N98">
        <v>624</v>
      </c>
      <c r="O98">
        <v>612</v>
      </c>
      <c r="P98">
        <v>614</v>
      </c>
      <c r="Q98">
        <v>614</v>
      </c>
      <c r="R98">
        <v>623</v>
      </c>
      <c r="S98">
        <v>630</v>
      </c>
      <c r="T98">
        <v>618</v>
      </c>
      <c r="U98">
        <v>630</v>
      </c>
      <c r="V98">
        <v>623</v>
      </c>
      <c r="W98">
        <v>621</v>
      </c>
      <c r="X98">
        <v>621</v>
      </c>
      <c r="Y98">
        <v>616</v>
      </c>
      <c r="Z98">
        <v>622</v>
      </c>
      <c r="AA98">
        <v>620</v>
      </c>
      <c r="AB98">
        <v>622</v>
      </c>
      <c r="AC98">
        <v>617</v>
      </c>
      <c r="AD98">
        <v>615</v>
      </c>
      <c r="AE98">
        <v>626</v>
      </c>
      <c r="AF98">
        <v>612</v>
      </c>
      <c r="AG98">
        <v>623</v>
      </c>
      <c r="AH98">
        <v>621</v>
      </c>
      <c r="AI98">
        <v>624</v>
      </c>
      <c r="AJ98">
        <v>625</v>
      </c>
      <c r="AK98">
        <v>621</v>
      </c>
      <c r="AL98">
        <v>616</v>
      </c>
      <c r="AM98">
        <v>614</v>
      </c>
      <c r="AN98">
        <v>622</v>
      </c>
      <c r="AO98">
        <v>627</v>
      </c>
      <c r="AP98">
        <v>623</v>
      </c>
      <c r="AQ98">
        <v>620</v>
      </c>
      <c r="AR98">
        <v>624</v>
      </c>
      <c r="AS98">
        <v>616</v>
      </c>
      <c r="AT98">
        <v>620</v>
      </c>
      <c r="AU98">
        <v>622</v>
      </c>
      <c r="AV98">
        <v>614</v>
      </c>
      <c r="AW98">
        <v>624</v>
      </c>
      <c r="AX98">
        <v>620</v>
      </c>
      <c r="AY98">
        <v>609</v>
      </c>
      <c r="AZ98">
        <v>625</v>
      </c>
      <c r="BA98">
        <v>617</v>
      </c>
      <c r="BB98">
        <v>614</v>
      </c>
      <c r="BC98">
        <v>613</v>
      </c>
      <c r="BD98">
        <v>609</v>
      </c>
      <c r="BE98">
        <v>613</v>
      </c>
      <c r="BF98">
        <v>614.5</v>
      </c>
      <c r="BG98">
        <v>620</v>
      </c>
      <c r="BH98">
        <v>623</v>
      </c>
      <c r="BI98">
        <v>625</v>
      </c>
      <c r="BJ98">
        <v>630</v>
      </c>
      <c r="BK98">
        <v>619.29999999999995</v>
      </c>
    </row>
    <row r="99" spans="1:63" x14ac:dyDescent="0.2">
      <c r="A99">
        <v>33</v>
      </c>
      <c r="B99">
        <v>61335</v>
      </c>
      <c r="C99">
        <v>49086.400000000001</v>
      </c>
      <c r="D99">
        <v>68348.3</v>
      </c>
      <c r="E99">
        <v>617</v>
      </c>
      <c r="F99">
        <v>617</v>
      </c>
      <c r="G99">
        <v>613</v>
      </c>
      <c r="H99">
        <v>618</v>
      </c>
      <c r="I99">
        <v>624</v>
      </c>
      <c r="J99">
        <v>620</v>
      </c>
      <c r="K99">
        <v>631</v>
      </c>
      <c r="L99">
        <v>616</v>
      </c>
      <c r="M99">
        <v>620</v>
      </c>
      <c r="N99">
        <v>623</v>
      </c>
      <c r="O99">
        <v>623</v>
      </c>
      <c r="P99">
        <v>618</v>
      </c>
      <c r="Q99">
        <v>616</v>
      </c>
      <c r="R99">
        <v>619</v>
      </c>
      <c r="S99">
        <v>616</v>
      </c>
      <c r="T99">
        <v>616</v>
      </c>
      <c r="U99">
        <v>618</v>
      </c>
      <c r="V99">
        <v>617</v>
      </c>
      <c r="W99">
        <v>618</v>
      </c>
      <c r="X99">
        <v>613</v>
      </c>
      <c r="Y99">
        <v>625</v>
      </c>
      <c r="Z99">
        <v>619</v>
      </c>
      <c r="AA99">
        <v>621</v>
      </c>
      <c r="AB99">
        <v>616</v>
      </c>
      <c r="AC99">
        <v>620</v>
      </c>
      <c r="AD99">
        <v>621</v>
      </c>
      <c r="AE99">
        <v>615</v>
      </c>
      <c r="AF99">
        <v>615</v>
      </c>
      <c r="AG99">
        <v>620</v>
      </c>
      <c r="AH99">
        <v>624</v>
      </c>
      <c r="AI99">
        <v>618</v>
      </c>
      <c r="AJ99">
        <v>630</v>
      </c>
      <c r="AK99">
        <v>620</v>
      </c>
      <c r="AL99">
        <v>623</v>
      </c>
      <c r="AM99">
        <v>615</v>
      </c>
      <c r="AN99">
        <v>622</v>
      </c>
      <c r="AO99">
        <v>618</v>
      </c>
      <c r="AP99">
        <v>612</v>
      </c>
      <c r="AQ99">
        <v>617</v>
      </c>
      <c r="AR99">
        <v>617</v>
      </c>
      <c r="AS99">
        <v>614</v>
      </c>
      <c r="AT99">
        <v>618</v>
      </c>
      <c r="AU99">
        <v>611</v>
      </c>
      <c r="AV99">
        <v>630</v>
      </c>
      <c r="AW99">
        <v>612</v>
      </c>
      <c r="AX99">
        <v>624</v>
      </c>
      <c r="AY99">
        <v>615</v>
      </c>
      <c r="AZ99">
        <v>617</v>
      </c>
      <c r="BA99">
        <v>613</v>
      </c>
      <c r="BB99">
        <v>618</v>
      </c>
      <c r="BC99">
        <v>613</v>
      </c>
      <c r="BD99">
        <v>611</v>
      </c>
      <c r="BE99">
        <v>613</v>
      </c>
      <c r="BF99">
        <v>616</v>
      </c>
      <c r="BG99">
        <v>618</v>
      </c>
      <c r="BH99">
        <v>620.5</v>
      </c>
      <c r="BI99">
        <v>624</v>
      </c>
      <c r="BJ99">
        <v>631</v>
      </c>
      <c r="BK99">
        <v>618.5</v>
      </c>
    </row>
    <row r="100" spans="1:63" x14ac:dyDescent="0.2">
      <c r="A100">
        <v>34</v>
      </c>
      <c r="B100">
        <v>63572.3</v>
      </c>
      <c r="C100">
        <v>50900.3</v>
      </c>
      <c r="D100">
        <v>70348</v>
      </c>
      <c r="E100">
        <v>611</v>
      </c>
      <c r="F100">
        <v>611</v>
      </c>
      <c r="G100">
        <v>620</v>
      </c>
      <c r="H100">
        <v>623</v>
      </c>
      <c r="I100">
        <v>614</v>
      </c>
      <c r="J100">
        <v>626</v>
      </c>
      <c r="K100">
        <v>617</v>
      </c>
      <c r="L100">
        <v>627</v>
      </c>
      <c r="M100">
        <v>621</v>
      </c>
      <c r="N100">
        <v>620</v>
      </c>
      <c r="O100">
        <v>615</v>
      </c>
      <c r="P100">
        <v>610</v>
      </c>
      <c r="Q100">
        <v>616</v>
      </c>
      <c r="R100">
        <v>624</v>
      </c>
      <c r="S100">
        <v>618</v>
      </c>
      <c r="T100">
        <v>611</v>
      </c>
      <c r="U100">
        <v>618</v>
      </c>
      <c r="V100">
        <v>619</v>
      </c>
      <c r="W100">
        <v>624</v>
      </c>
      <c r="X100">
        <v>612</v>
      </c>
      <c r="Y100">
        <v>625</v>
      </c>
      <c r="Z100">
        <v>613</v>
      </c>
      <c r="AA100">
        <v>620</v>
      </c>
      <c r="AB100">
        <v>619</v>
      </c>
      <c r="AC100">
        <v>616</v>
      </c>
      <c r="AD100">
        <v>613</v>
      </c>
      <c r="AE100">
        <v>612</v>
      </c>
      <c r="AF100">
        <v>616</v>
      </c>
      <c r="AG100">
        <v>623</v>
      </c>
      <c r="AH100">
        <v>625</v>
      </c>
      <c r="AI100">
        <v>627</v>
      </c>
      <c r="AJ100">
        <v>612</v>
      </c>
      <c r="AK100">
        <v>613</v>
      </c>
      <c r="AL100">
        <v>624</v>
      </c>
      <c r="AM100">
        <v>612</v>
      </c>
      <c r="AN100">
        <v>619</v>
      </c>
      <c r="AO100">
        <v>614</v>
      </c>
      <c r="AP100">
        <v>618</v>
      </c>
      <c r="AQ100">
        <v>611</v>
      </c>
      <c r="AR100">
        <v>614</v>
      </c>
      <c r="AS100">
        <v>621</v>
      </c>
      <c r="AT100">
        <v>625</v>
      </c>
      <c r="AU100">
        <v>619</v>
      </c>
      <c r="AV100">
        <v>615</v>
      </c>
      <c r="AW100">
        <v>623</v>
      </c>
      <c r="AX100">
        <v>618</v>
      </c>
      <c r="AY100">
        <v>611</v>
      </c>
      <c r="AZ100">
        <v>613</v>
      </c>
      <c r="BA100">
        <v>616</v>
      </c>
      <c r="BB100">
        <v>611</v>
      </c>
      <c r="BC100">
        <v>612</v>
      </c>
      <c r="BD100">
        <v>610</v>
      </c>
      <c r="BE100">
        <v>611</v>
      </c>
      <c r="BF100">
        <v>613</v>
      </c>
      <c r="BG100">
        <v>617</v>
      </c>
      <c r="BH100">
        <v>621</v>
      </c>
      <c r="BI100">
        <v>625</v>
      </c>
      <c r="BJ100">
        <v>627</v>
      </c>
      <c r="BK100">
        <v>617.4</v>
      </c>
    </row>
    <row r="101" spans="1:63" x14ac:dyDescent="0.2">
      <c r="A101">
        <v>35</v>
      </c>
      <c r="B101">
        <v>65791.8</v>
      </c>
      <c r="C101">
        <v>52919.6</v>
      </c>
      <c r="D101">
        <v>72324.7</v>
      </c>
      <c r="E101">
        <v>622</v>
      </c>
      <c r="F101">
        <v>626</v>
      </c>
      <c r="G101">
        <v>611</v>
      </c>
      <c r="H101">
        <v>618</v>
      </c>
      <c r="I101">
        <v>622</v>
      </c>
      <c r="J101">
        <v>621</v>
      </c>
      <c r="K101">
        <v>622</v>
      </c>
      <c r="L101">
        <v>612</v>
      </c>
      <c r="M101">
        <v>614</v>
      </c>
      <c r="N101">
        <v>611</v>
      </c>
      <c r="O101">
        <v>612</v>
      </c>
      <c r="P101">
        <v>619</v>
      </c>
      <c r="Q101">
        <v>619</v>
      </c>
      <c r="R101">
        <v>619</v>
      </c>
      <c r="S101">
        <v>622</v>
      </c>
      <c r="T101">
        <v>613</v>
      </c>
      <c r="U101">
        <v>619</v>
      </c>
      <c r="V101">
        <v>619</v>
      </c>
      <c r="W101">
        <v>620</v>
      </c>
      <c r="X101">
        <v>618</v>
      </c>
      <c r="Y101">
        <v>610</v>
      </c>
      <c r="Z101">
        <v>619</v>
      </c>
      <c r="AA101">
        <v>618</v>
      </c>
      <c r="AB101">
        <v>609</v>
      </c>
      <c r="AC101">
        <v>615</v>
      </c>
      <c r="AD101">
        <v>611</v>
      </c>
      <c r="AE101">
        <v>622</v>
      </c>
      <c r="AF101">
        <v>633</v>
      </c>
      <c r="AG101">
        <v>622</v>
      </c>
      <c r="AH101">
        <v>621</v>
      </c>
      <c r="AI101">
        <v>618</v>
      </c>
      <c r="AJ101">
        <v>629</v>
      </c>
      <c r="AK101">
        <v>611</v>
      </c>
      <c r="AL101">
        <v>616</v>
      </c>
      <c r="AM101">
        <v>617</v>
      </c>
      <c r="AN101">
        <v>609</v>
      </c>
      <c r="AO101">
        <v>620</v>
      </c>
      <c r="AP101">
        <v>615</v>
      </c>
      <c r="AQ101">
        <v>613</v>
      </c>
      <c r="AR101">
        <v>614</v>
      </c>
      <c r="AS101">
        <v>621</v>
      </c>
      <c r="AT101">
        <v>611</v>
      </c>
      <c r="AU101">
        <v>612</v>
      </c>
      <c r="AV101">
        <v>627</v>
      </c>
      <c r="AW101">
        <v>620</v>
      </c>
      <c r="AX101">
        <v>630</v>
      </c>
      <c r="AY101">
        <v>611</v>
      </c>
      <c r="AZ101">
        <v>611</v>
      </c>
      <c r="BA101">
        <v>619</v>
      </c>
      <c r="BB101">
        <v>616</v>
      </c>
      <c r="BC101">
        <v>616</v>
      </c>
      <c r="BD101">
        <v>609</v>
      </c>
      <c r="BE101">
        <v>611</v>
      </c>
      <c r="BF101">
        <v>612.5</v>
      </c>
      <c r="BG101">
        <v>618</v>
      </c>
      <c r="BH101">
        <v>621</v>
      </c>
      <c r="BI101">
        <v>622</v>
      </c>
      <c r="BJ101">
        <v>633</v>
      </c>
      <c r="BK101">
        <v>617.5</v>
      </c>
    </row>
    <row r="102" spans="1:63" x14ac:dyDescent="0.2">
      <c r="A102">
        <v>36</v>
      </c>
      <c r="B102">
        <v>67920.7</v>
      </c>
      <c r="C102">
        <v>54667.1</v>
      </c>
      <c r="D102">
        <v>74162.600000000006</v>
      </c>
      <c r="E102">
        <v>629</v>
      </c>
      <c r="F102">
        <v>619</v>
      </c>
      <c r="G102">
        <v>608</v>
      </c>
      <c r="H102">
        <v>613</v>
      </c>
      <c r="I102">
        <v>618</v>
      </c>
      <c r="J102">
        <v>624</v>
      </c>
      <c r="K102">
        <v>619</v>
      </c>
      <c r="L102">
        <v>617</v>
      </c>
      <c r="M102">
        <v>624</v>
      </c>
      <c r="N102">
        <v>611</v>
      </c>
      <c r="O102">
        <v>613</v>
      </c>
      <c r="P102">
        <v>617</v>
      </c>
      <c r="Q102">
        <v>619</v>
      </c>
      <c r="R102">
        <v>616</v>
      </c>
      <c r="S102">
        <v>611</v>
      </c>
      <c r="T102">
        <v>613</v>
      </c>
      <c r="U102">
        <v>616</v>
      </c>
      <c r="V102">
        <v>616</v>
      </c>
      <c r="W102">
        <v>624</v>
      </c>
      <c r="X102">
        <v>617</v>
      </c>
      <c r="Y102">
        <v>617</v>
      </c>
      <c r="Z102">
        <v>619</v>
      </c>
      <c r="AA102">
        <v>619</v>
      </c>
      <c r="AB102">
        <v>622</v>
      </c>
      <c r="AC102">
        <v>626</v>
      </c>
      <c r="AD102">
        <v>610</v>
      </c>
      <c r="AE102">
        <v>630</v>
      </c>
      <c r="AF102">
        <v>624</v>
      </c>
      <c r="AG102">
        <v>613</v>
      </c>
      <c r="AH102">
        <v>611</v>
      </c>
      <c r="AI102">
        <v>616</v>
      </c>
      <c r="AJ102">
        <v>620</v>
      </c>
      <c r="AK102">
        <v>612</v>
      </c>
      <c r="AL102">
        <v>621</v>
      </c>
      <c r="AM102">
        <v>612</v>
      </c>
      <c r="AN102">
        <v>610</v>
      </c>
      <c r="AO102">
        <v>612</v>
      </c>
      <c r="AP102">
        <v>615</v>
      </c>
      <c r="AQ102">
        <v>618</v>
      </c>
      <c r="AR102">
        <v>611</v>
      </c>
      <c r="AS102">
        <v>627</v>
      </c>
      <c r="AT102">
        <v>611</v>
      </c>
      <c r="AU102">
        <v>622</v>
      </c>
      <c r="AV102">
        <v>623</v>
      </c>
      <c r="AW102">
        <v>622</v>
      </c>
      <c r="AX102">
        <v>610</v>
      </c>
      <c r="AY102">
        <v>611</v>
      </c>
      <c r="AZ102">
        <v>621</v>
      </c>
      <c r="BA102">
        <v>616</v>
      </c>
      <c r="BB102">
        <v>614</v>
      </c>
      <c r="BC102">
        <v>622</v>
      </c>
      <c r="BD102">
        <v>608</v>
      </c>
      <c r="BE102">
        <v>611</v>
      </c>
      <c r="BF102">
        <v>612.5</v>
      </c>
      <c r="BG102">
        <v>617</v>
      </c>
      <c r="BH102">
        <v>621.5</v>
      </c>
      <c r="BI102">
        <v>624</v>
      </c>
      <c r="BJ102">
        <v>630</v>
      </c>
      <c r="BK102">
        <v>617.29999999999995</v>
      </c>
    </row>
    <row r="103" spans="1:63" x14ac:dyDescent="0.2">
      <c r="A103">
        <v>37</v>
      </c>
      <c r="B103">
        <v>70025.7</v>
      </c>
      <c r="C103">
        <v>56413</v>
      </c>
      <c r="D103">
        <v>75911.3</v>
      </c>
      <c r="E103">
        <v>611</v>
      </c>
      <c r="F103">
        <v>622</v>
      </c>
      <c r="G103">
        <v>608</v>
      </c>
      <c r="H103">
        <v>614</v>
      </c>
      <c r="I103">
        <v>624</v>
      </c>
      <c r="J103">
        <v>614</v>
      </c>
      <c r="K103">
        <v>626</v>
      </c>
      <c r="L103">
        <v>612</v>
      </c>
      <c r="M103">
        <v>612</v>
      </c>
      <c r="N103">
        <v>618</v>
      </c>
      <c r="O103">
        <v>613</v>
      </c>
      <c r="P103">
        <v>616</v>
      </c>
      <c r="Q103">
        <v>616</v>
      </c>
      <c r="R103">
        <v>612</v>
      </c>
      <c r="S103">
        <v>620</v>
      </c>
      <c r="T103">
        <v>621</v>
      </c>
      <c r="U103">
        <v>617</v>
      </c>
      <c r="V103">
        <v>612</v>
      </c>
      <c r="W103">
        <v>610</v>
      </c>
      <c r="X103">
        <v>612</v>
      </c>
      <c r="Y103">
        <v>612</v>
      </c>
      <c r="Z103">
        <v>618</v>
      </c>
      <c r="AA103">
        <v>612</v>
      </c>
      <c r="AB103">
        <v>613</v>
      </c>
      <c r="AC103">
        <v>611</v>
      </c>
      <c r="AD103">
        <v>612</v>
      </c>
      <c r="AE103">
        <v>613</v>
      </c>
      <c r="AF103">
        <v>621</v>
      </c>
      <c r="AG103">
        <v>617</v>
      </c>
      <c r="AH103">
        <v>616</v>
      </c>
      <c r="AI103">
        <v>618</v>
      </c>
      <c r="AJ103">
        <v>615</v>
      </c>
      <c r="AK103">
        <v>610</v>
      </c>
      <c r="AL103">
        <v>622</v>
      </c>
      <c r="AM103">
        <v>618</v>
      </c>
      <c r="AN103">
        <v>609</v>
      </c>
      <c r="AO103">
        <v>627</v>
      </c>
      <c r="AP103">
        <v>613</v>
      </c>
      <c r="AQ103">
        <v>612</v>
      </c>
      <c r="AR103">
        <v>615</v>
      </c>
      <c r="AS103">
        <v>627</v>
      </c>
      <c r="AT103">
        <v>611</v>
      </c>
      <c r="AU103">
        <v>617</v>
      </c>
      <c r="AV103">
        <v>616</v>
      </c>
      <c r="AW103">
        <v>615</v>
      </c>
      <c r="AX103">
        <v>612</v>
      </c>
      <c r="AY103">
        <v>612</v>
      </c>
      <c r="AZ103">
        <v>611</v>
      </c>
      <c r="BA103">
        <v>615</v>
      </c>
      <c r="BB103">
        <v>612</v>
      </c>
      <c r="BC103">
        <v>620</v>
      </c>
      <c r="BD103">
        <v>608</v>
      </c>
      <c r="BE103">
        <v>611</v>
      </c>
      <c r="BF103">
        <v>612</v>
      </c>
      <c r="BG103">
        <v>614</v>
      </c>
      <c r="BH103">
        <v>618</v>
      </c>
      <c r="BI103">
        <v>622</v>
      </c>
      <c r="BJ103">
        <v>627</v>
      </c>
      <c r="BK103">
        <v>615.29999999999995</v>
      </c>
    </row>
    <row r="104" spans="1:63" x14ac:dyDescent="0.2">
      <c r="A104">
        <v>38</v>
      </c>
      <c r="B104">
        <v>72059.8</v>
      </c>
      <c r="C104">
        <v>57889.5</v>
      </c>
      <c r="D104">
        <v>77971.5</v>
      </c>
      <c r="E104">
        <v>620</v>
      </c>
      <c r="F104">
        <v>618</v>
      </c>
      <c r="G104">
        <v>613</v>
      </c>
      <c r="H104">
        <v>610</v>
      </c>
      <c r="I104">
        <v>620</v>
      </c>
      <c r="J104">
        <v>614</v>
      </c>
      <c r="K104">
        <v>610</v>
      </c>
      <c r="L104">
        <v>610</v>
      </c>
      <c r="M104">
        <v>616</v>
      </c>
      <c r="N104">
        <v>613</v>
      </c>
      <c r="O104">
        <v>613</v>
      </c>
      <c r="P104">
        <v>610</v>
      </c>
      <c r="Q104">
        <v>616</v>
      </c>
      <c r="R104">
        <v>610</v>
      </c>
      <c r="S104">
        <v>614</v>
      </c>
      <c r="T104">
        <v>611</v>
      </c>
      <c r="U104">
        <v>618</v>
      </c>
      <c r="V104">
        <v>617</v>
      </c>
      <c r="W104">
        <v>612</v>
      </c>
      <c r="X104">
        <v>610</v>
      </c>
      <c r="Y104">
        <v>618</v>
      </c>
      <c r="Z104">
        <v>613</v>
      </c>
      <c r="AA104">
        <v>621</v>
      </c>
      <c r="AB104">
        <v>610</v>
      </c>
      <c r="AC104">
        <v>615</v>
      </c>
      <c r="AD104">
        <v>612</v>
      </c>
      <c r="AE104">
        <v>609</v>
      </c>
      <c r="AF104">
        <v>616</v>
      </c>
      <c r="AG104">
        <v>619</v>
      </c>
      <c r="AH104">
        <v>612</v>
      </c>
      <c r="AI104">
        <v>612</v>
      </c>
      <c r="AJ104">
        <v>621</v>
      </c>
      <c r="AK104">
        <v>626</v>
      </c>
      <c r="AL104">
        <v>620</v>
      </c>
      <c r="AM104">
        <v>613</v>
      </c>
      <c r="AN104">
        <v>616</v>
      </c>
      <c r="AO104">
        <v>617</v>
      </c>
      <c r="AP104">
        <v>613</v>
      </c>
      <c r="AQ104">
        <v>615</v>
      </c>
      <c r="AR104">
        <v>618</v>
      </c>
      <c r="AS104">
        <v>621</v>
      </c>
      <c r="AT104">
        <v>610</v>
      </c>
      <c r="AU104">
        <v>617</v>
      </c>
      <c r="AV104">
        <v>620</v>
      </c>
      <c r="AW104">
        <v>615</v>
      </c>
      <c r="AX104">
        <v>619</v>
      </c>
      <c r="AY104">
        <v>619</v>
      </c>
      <c r="AZ104">
        <v>617</v>
      </c>
      <c r="BA104">
        <v>621</v>
      </c>
      <c r="BB104">
        <v>614</v>
      </c>
      <c r="BC104">
        <v>611</v>
      </c>
      <c r="BD104">
        <v>609</v>
      </c>
      <c r="BE104">
        <v>610</v>
      </c>
      <c r="BF104">
        <v>612</v>
      </c>
      <c r="BG104">
        <v>615</v>
      </c>
      <c r="BH104">
        <v>618</v>
      </c>
      <c r="BI104">
        <v>620</v>
      </c>
      <c r="BJ104">
        <v>626</v>
      </c>
      <c r="BK104">
        <v>615.20000000000005</v>
      </c>
    </row>
    <row r="105" spans="1:63" x14ac:dyDescent="0.2">
      <c r="A105">
        <v>39</v>
      </c>
      <c r="B105">
        <v>74060</v>
      </c>
      <c r="C105">
        <v>59282.1</v>
      </c>
      <c r="D105">
        <v>80648.600000000006</v>
      </c>
      <c r="E105">
        <v>611</v>
      </c>
      <c r="F105">
        <v>631</v>
      </c>
      <c r="G105">
        <v>609</v>
      </c>
      <c r="H105">
        <v>611</v>
      </c>
      <c r="I105">
        <v>610</v>
      </c>
      <c r="J105">
        <v>615</v>
      </c>
      <c r="K105">
        <v>622</v>
      </c>
      <c r="L105">
        <v>612</v>
      </c>
      <c r="M105">
        <v>622</v>
      </c>
      <c r="N105">
        <v>613</v>
      </c>
      <c r="O105">
        <v>620</v>
      </c>
      <c r="P105">
        <v>610</v>
      </c>
      <c r="Q105">
        <v>610</v>
      </c>
      <c r="R105">
        <v>612</v>
      </c>
      <c r="S105">
        <v>611</v>
      </c>
      <c r="T105">
        <v>611</v>
      </c>
      <c r="U105">
        <v>618</v>
      </c>
      <c r="V105">
        <v>617</v>
      </c>
      <c r="W105">
        <v>610</v>
      </c>
      <c r="X105">
        <v>613</v>
      </c>
      <c r="Y105">
        <v>614</v>
      </c>
      <c r="Z105">
        <v>612</v>
      </c>
      <c r="AA105">
        <v>619</v>
      </c>
      <c r="AB105">
        <v>624</v>
      </c>
      <c r="AC105">
        <v>620</v>
      </c>
      <c r="AD105">
        <v>610</v>
      </c>
      <c r="AE105">
        <v>626</v>
      </c>
      <c r="AF105">
        <v>611</v>
      </c>
      <c r="AG105">
        <v>615</v>
      </c>
      <c r="AH105">
        <v>614</v>
      </c>
      <c r="AI105">
        <v>612</v>
      </c>
      <c r="AJ105">
        <v>621</v>
      </c>
      <c r="AK105">
        <v>611</v>
      </c>
      <c r="AL105">
        <v>621</v>
      </c>
      <c r="AM105">
        <v>624</v>
      </c>
      <c r="AN105">
        <v>618</v>
      </c>
      <c r="AO105">
        <v>621</v>
      </c>
      <c r="AP105">
        <v>614</v>
      </c>
      <c r="AQ105">
        <v>624</v>
      </c>
      <c r="AR105">
        <v>624</v>
      </c>
      <c r="AS105">
        <v>621</v>
      </c>
      <c r="AT105">
        <v>610</v>
      </c>
      <c r="AU105">
        <v>611</v>
      </c>
      <c r="AV105">
        <v>621</v>
      </c>
      <c r="AW105">
        <v>618</v>
      </c>
      <c r="AX105">
        <v>613</v>
      </c>
      <c r="AY105">
        <v>611</v>
      </c>
      <c r="AZ105">
        <v>619</v>
      </c>
      <c r="BA105">
        <v>616</v>
      </c>
      <c r="BB105">
        <v>614</v>
      </c>
      <c r="BC105">
        <v>619</v>
      </c>
      <c r="BD105">
        <v>609</v>
      </c>
      <c r="BE105">
        <v>610</v>
      </c>
      <c r="BF105">
        <v>611</v>
      </c>
      <c r="BG105">
        <v>614</v>
      </c>
      <c r="BH105">
        <v>620.5</v>
      </c>
      <c r="BI105">
        <v>624</v>
      </c>
      <c r="BJ105">
        <v>631</v>
      </c>
      <c r="BK105">
        <v>616</v>
      </c>
    </row>
    <row r="106" spans="1:63" x14ac:dyDescent="0.2">
      <c r="A106">
        <v>40</v>
      </c>
      <c r="B106">
        <v>76061.100000000006</v>
      </c>
      <c r="C106">
        <v>60746.2</v>
      </c>
      <c r="D106">
        <v>83094.899999999994</v>
      </c>
      <c r="E106">
        <v>612</v>
      </c>
      <c r="F106">
        <v>620</v>
      </c>
      <c r="G106">
        <v>610</v>
      </c>
      <c r="H106">
        <v>610</v>
      </c>
      <c r="I106">
        <v>615</v>
      </c>
      <c r="J106">
        <v>620</v>
      </c>
      <c r="K106">
        <v>620</v>
      </c>
      <c r="L106">
        <v>613</v>
      </c>
      <c r="M106">
        <v>613</v>
      </c>
      <c r="N106">
        <v>610</v>
      </c>
      <c r="O106">
        <v>612</v>
      </c>
      <c r="P106">
        <v>620</v>
      </c>
      <c r="Q106">
        <v>614</v>
      </c>
      <c r="R106">
        <v>610</v>
      </c>
      <c r="S106">
        <v>611</v>
      </c>
      <c r="T106">
        <v>611</v>
      </c>
      <c r="U106">
        <v>618</v>
      </c>
      <c r="V106">
        <v>613</v>
      </c>
      <c r="W106">
        <v>610</v>
      </c>
      <c r="X106">
        <v>617</v>
      </c>
      <c r="Y106">
        <v>626</v>
      </c>
      <c r="Z106">
        <v>612</v>
      </c>
      <c r="AA106">
        <v>613</v>
      </c>
      <c r="AB106">
        <v>612</v>
      </c>
      <c r="AC106">
        <v>610</v>
      </c>
      <c r="AD106">
        <v>608</v>
      </c>
      <c r="AE106">
        <v>614</v>
      </c>
      <c r="AF106">
        <v>610</v>
      </c>
      <c r="AG106">
        <v>613</v>
      </c>
      <c r="AH106">
        <v>619</v>
      </c>
      <c r="AI106">
        <v>611</v>
      </c>
      <c r="AJ106">
        <v>621</v>
      </c>
      <c r="AK106">
        <v>619</v>
      </c>
      <c r="AL106">
        <v>619</v>
      </c>
      <c r="AM106">
        <v>626</v>
      </c>
      <c r="AN106">
        <v>611</v>
      </c>
      <c r="AO106">
        <v>615</v>
      </c>
      <c r="AP106">
        <v>613</v>
      </c>
      <c r="AQ106">
        <v>612</v>
      </c>
      <c r="AR106">
        <v>619</v>
      </c>
      <c r="AS106">
        <v>611</v>
      </c>
      <c r="AT106">
        <v>610</v>
      </c>
      <c r="AU106">
        <v>611</v>
      </c>
      <c r="AV106">
        <v>621</v>
      </c>
      <c r="AW106">
        <v>626</v>
      </c>
      <c r="AX106">
        <v>618</v>
      </c>
      <c r="AY106">
        <v>612</v>
      </c>
      <c r="AZ106">
        <v>609</v>
      </c>
      <c r="BA106">
        <v>619</v>
      </c>
      <c r="BB106">
        <v>610</v>
      </c>
      <c r="BC106">
        <v>618</v>
      </c>
      <c r="BD106">
        <v>608</v>
      </c>
      <c r="BE106">
        <v>610</v>
      </c>
      <c r="BF106">
        <v>611</v>
      </c>
      <c r="BG106">
        <v>613</v>
      </c>
      <c r="BH106">
        <v>619</v>
      </c>
      <c r="BI106">
        <v>620</v>
      </c>
      <c r="BJ106">
        <v>626</v>
      </c>
      <c r="BK106">
        <v>614.6</v>
      </c>
    </row>
    <row r="107" spans="1:63" x14ac:dyDescent="0.2">
      <c r="A107">
        <v>41</v>
      </c>
      <c r="B107">
        <v>77993.5</v>
      </c>
      <c r="C107">
        <v>62304.3</v>
      </c>
      <c r="D107">
        <v>84888.9</v>
      </c>
      <c r="E107">
        <v>616</v>
      </c>
      <c r="F107">
        <v>626</v>
      </c>
      <c r="G107">
        <v>608</v>
      </c>
      <c r="H107">
        <v>610</v>
      </c>
      <c r="I107">
        <v>611</v>
      </c>
      <c r="J107">
        <v>610</v>
      </c>
      <c r="K107">
        <v>610</v>
      </c>
      <c r="L107">
        <v>614</v>
      </c>
      <c r="M107">
        <v>616</v>
      </c>
      <c r="N107">
        <v>614</v>
      </c>
      <c r="O107">
        <v>618</v>
      </c>
      <c r="P107">
        <v>611</v>
      </c>
      <c r="Q107">
        <v>610</v>
      </c>
      <c r="R107">
        <v>610</v>
      </c>
      <c r="S107">
        <v>611</v>
      </c>
      <c r="T107">
        <v>622</v>
      </c>
      <c r="U107">
        <v>618</v>
      </c>
      <c r="V107">
        <v>612</v>
      </c>
      <c r="W107">
        <v>627</v>
      </c>
      <c r="X107">
        <v>610</v>
      </c>
      <c r="Y107">
        <v>610</v>
      </c>
      <c r="Z107">
        <v>612</v>
      </c>
      <c r="AA107">
        <v>613</v>
      </c>
      <c r="AB107">
        <v>617</v>
      </c>
      <c r="AC107">
        <v>613</v>
      </c>
      <c r="AD107">
        <v>610</v>
      </c>
      <c r="AE107">
        <v>612</v>
      </c>
      <c r="AF107">
        <v>619</v>
      </c>
      <c r="AG107">
        <v>622</v>
      </c>
      <c r="AH107">
        <v>611</v>
      </c>
      <c r="AI107">
        <v>610</v>
      </c>
      <c r="AJ107">
        <v>621</v>
      </c>
      <c r="AK107">
        <v>614</v>
      </c>
      <c r="AL107">
        <v>621</v>
      </c>
      <c r="AM107">
        <v>610</v>
      </c>
      <c r="AN107">
        <v>613</v>
      </c>
      <c r="AO107">
        <v>614</v>
      </c>
      <c r="AP107">
        <v>611</v>
      </c>
      <c r="AQ107">
        <v>620</v>
      </c>
      <c r="AR107">
        <v>612</v>
      </c>
      <c r="AS107">
        <v>621</v>
      </c>
      <c r="AT107">
        <v>610</v>
      </c>
      <c r="AU107">
        <v>611</v>
      </c>
      <c r="AV107">
        <v>618</v>
      </c>
      <c r="AW107">
        <v>616</v>
      </c>
      <c r="AX107">
        <v>614</v>
      </c>
      <c r="AY107">
        <v>616</v>
      </c>
      <c r="AZ107">
        <v>612</v>
      </c>
      <c r="BA107">
        <v>615</v>
      </c>
      <c r="BB107">
        <v>610</v>
      </c>
      <c r="BC107">
        <v>613</v>
      </c>
      <c r="BD107">
        <v>608</v>
      </c>
      <c r="BE107">
        <v>610</v>
      </c>
      <c r="BF107">
        <v>610.5</v>
      </c>
      <c r="BG107">
        <v>613</v>
      </c>
      <c r="BH107">
        <v>616.5</v>
      </c>
      <c r="BI107">
        <v>621</v>
      </c>
      <c r="BJ107">
        <v>627</v>
      </c>
      <c r="BK107">
        <v>614.20000000000005</v>
      </c>
    </row>
    <row r="108" spans="1:63" x14ac:dyDescent="0.2">
      <c r="A108">
        <v>42</v>
      </c>
      <c r="B108">
        <v>79846</v>
      </c>
      <c r="C108">
        <v>63738.2</v>
      </c>
      <c r="D108">
        <v>86956.2</v>
      </c>
      <c r="E108">
        <v>614</v>
      </c>
      <c r="F108">
        <v>624</v>
      </c>
      <c r="G108">
        <v>608</v>
      </c>
      <c r="H108">
        <v>618</v>
      </c>
      <c r="I108">
        <v>612</v>
      </c>
      <c r="J108">
        <v>612</v>
      </c>
      <c r="K108">
        <v>621</v>
      </c>
      <c r="L108">
        <v>613</v>
      </c>
      <c r="M108">
        <v>618</v>
      </c>
      <c r="N108">
        <v>610</v>
      </c>
      <c r="O108">
        <v>610</v>
      </c>
      <c r="P108">
        <v>624</v>
      </c>
      <c r="Q108">
        <v>610</v>
      </c>
      <c r="R108">
        <v>611</v>
      </c>
      <c r="S108">
        <v>611</v>
      </c>
      <c r="T108">
        <v>610</v>
      </c>
      <c r="U108">
        <v>618</v>
      </c>
      <c r="V108">
        <v>612</v>
      </c>
      <c r="W108">
        <v>619</v>
      </c>
      <c r="X108">
        <v>613</v>
      </c>
      <c r="Y108">
        <v>614</v>
      </c>
      <c r="Z108">
        <v>612</v>
      </c>
      <c r="AA108">
        <v>611</v>
      </c>
      <c r="AB108">
        <v>616</v>
      </c>
      <c r="AC108">
        <v>622</v>
      </c>
      <c r="AD108">
        <v>609</v>
      </c>
      <c r="AE108">
        <v>617</v>
      </c>
      <c r="AF108">
        <v>617</v>
      </c>
      <c r="AG108">
        <v>616</v>
      </c>
      <c r="AH108">
        <v>615</v>
      </c>
      <c r="AI108">
        <v>618</v>
      </c>
      <c r="AJ108">
        <v>617</v>
      </c>
      <c r="AK108">
        <v>610</v>
      </c>
      <c r="AL108">
        <v>613</v>
      </c>
      <c r="AM108">
        <v>630</v>
      </c>
      <c r="AN108">
        <v>611</v>
      </c>
      <c r="AO108">
        <v>611</v>
      </c>
      <c r="AP108">
        <v>611</v>
      </c>
      <c r="AQ108">
        <v>610</v>
      </c>
      <c r="AR108">
        <v>613</v>
      </c>
      <c r="AS108">
        <v>621</v>
      </c>
      <c r="AT108">
        <v>610</v>
      </c>
      <c r="AU108">
        <v>618</v>
      </c>
      <c r="AV108">
        <v>621</v>
      </c>
      <c r="AW108">
        <v>616</v>
      </c>
      <c r="AX108">
        <v>620</v>
      </c>
      <c r="AY108">
        <v>609</v>
      </c>
      <c r="AZ108">
        <v>619</v>
      </c>
      <c r="BA108">
        <v>618</v>
      </c>
      <c r="BB108">
        <v>610</v>
      </c>
      <c r="BC108">
        <v>611</v>
      </c>
      <c r="BD108">
        <v>608</v>
      </c>
      <c r="BE108">
        <v>610</v>
      </c>
      <c r="BF108">
        <v>611</v>
      </c>
      <c r="BG108">
        <v>613</v>
      </c>
      <c r="BH108">
        <v>618</v>
      </c>
      <c r="BI108">
        <v>621</v>
      </c>
      <c r="BJ108">
        <v>630</v>
      </c>
      <c r="BK108">
        <v>614.79999999999995</v>
      </c>
    </row>
    <row r="109" spans="1:63" x14ac:dyDescent="0.2">
      <c r="A109">
        <v>43</v>
      </c>
      <c r="B109">
        <v>81675.7</v>
      </c>
      <c r="C109">
        <v>65169.5</v>
      </c>
      <c r="D109">
        <v>88824.6</v>
      </c>
      <c r="E109">
        <v>611</v>
      </c>
      <c r="F109">
        <v>620</v>
      </c>
      <c r="G109">
        <v>608</v>
      </c>
      <c r="H109">
        <v>610</v>
      </c>
      <c r="I109">
        <v>609</v>
      </c>
      <c r="J109">
        <v>617</v>
      </c>
      <c r="K109">
        <v>612</v>
      </c>
      <c r="L109">
        <v>612</v>
      </c>
      <c r="M109">
        <v>620</v>
      </c>
      <c r="N109">
        <v>611</v>
      </c>
      <c r="O109">
        <v>612</v>
      </c>
      <c r="P109">
        <v>613</v>
      </c>
      <c r="Q109">
        <v>610</v>
      </c>
      <c r="R109">
        <v>612</v>
      </c>
      <c r="S109">
        <v>614</v>
      </c>
      <c r="T109">
        <v>611</v>
      </c>
      <c r="U109">
        <v>618</v>
      </c>
      <c r="V109">
        <v>617</v>
      </c>
      <c r="W109">
        <v>618</v>
      </c>
      <c r="X109">
        <v>614</v>
      </c>
      <c r="Y109">
        <v>610</v>
      </c>
      <c r="Z109">
        <v>612</v>
      </c>
      <c r="AA109">
        <v>610</v>
      </c>
      <c r="AB109">
        <v>610</v>
      </c>
      <c r="AC109">
        <v>610</v>
      </c>
      <c r="AD109">
        <v>610</v>
      </c>
      <c r="AE109">
        <v>611</v>
      </c>
      <c r="AF109">
        <v>616</v>
      </c>
      <c r="AG109">
        <v>626</v>
      </c>
      <c r="AH109">
        <v>611</v>
      </c>
      <c r="AI109">
        <v>610</v>
      </c>
      <c r="AJ109">
        <v>614</v>
      </c>
      <c r="AK109">
        <v>618</v>
      </c>
      <c r="AL109">
        <v>613</v>
      </c>
      <c r="AM109">
        <v>618</v>
      </c>
      <c r="AN109">
        <v>610</v>
      </c>
      <c r="AO109">
        <v>617</v>
      </c>
      <c r="AP109">
        <v>610</v>
      </c>
      <c r="AQ109">
        <v>614</v>
      </c>
      <c r="AR109">
        <v>613</v>
      </c>
      <c r="AS109">
        <v>621</v>
      </c>
      <c r="AT109">
        <v>610</v>
      </c>
      <c r="AU109">
        <v>613</v>
      </c>
      <c r="AV109">
        <v>621</v>
      </c>
      <c r="AW109">
        <v>614</v>
      </c>
      <c r="AX109">
        <v>615</v>
      </c>
      <c r="AY109">
        <v>611</v>
      </c>
      <c r="AZ109">
        <v>614</v>
      </c>
      <c r="BA109">
        <v>619</v>
      </c>
      <c r="BB109">
        <v>610</v>
      </c>
      <c r="BC109">
        <v>611</v>
      </c>
      <c r="BD109">
        <v>608</v>
      </c>
      <c r="BE109">
        <v>610</v>
      </c>
      <c r="BF109">
        <v>610</v>
      </c>
      <c r="BG109">
        <v>612</v>
      </c>
      <c r="BH109">
        <v>616.5</v>
      </c>
      <c r="BI109">
        <v>619</v>
      </c>
      <c r="BJ109">
        <v>626</v>
      </c>
      <c r="BK109">
        <v>613.5</v>
      </c>
    </row>
    <row r="110" spans="1:63" x14ac:dyDescent="0.2">
      <c r="A110">
        <v>44</v>
      </c>
      <c r="B110">
        <v>83378.100000000006</v>
      </c>
      <c r="C110">
        <v>66248.7</v>
      </c>
      <c r="D110">
        <v>90616</v>
      </c>
      <c r="E110">
        <v>612</v>
      </c>
      <c r="F110">
        <v>621</v>
      </c>
      <c r="G110">
        <v>608</v>
      </c>
      <c r="H110">
        <v>610</v>
      </c>
      <c r="I110">
        <v>621</v>
      </c>
      <c r="J110">
        <v>620</v>
      </c>
      <c r="K110">
        <v>611</v>
      </c>
      <c r="L110">
        <v>611</v>
      </c>
      <c r="M110">
        <v>612</v>
      </c>
      <c r="N110">
        <v>610</v>
      </c>
      <c r="O110">
        <v>612</v>
      </c>
      <c r="P110">
        <v>610</v>
      </c>
      <c r="Q110">
        <v>610</v>
      </c>
      <c r="R110">
        <v>610</v>
      </c>
      <c r="S110">
        <v>612</v>
      </c>
      <c r="T110">
        <v>611</v>
      </c>
      <c r="U110">
        <v>618</v>
      </c>
      <c r="V110">
        <v>610</v>
      </c>
      <c r="W110">
        <v>618</v>
      </c>
      <c r="X110">
        <v>610</v>
      </c>
      <c r="Y110">
        <v>619</v>
      </c>
      <c r="Z110">
        <v>612</v>
      </c>
      <c r="AA110">
        <v>610</v>
      </c>
      <c r="AB110">
        <v>617</v>
      </c>
      <c r="AC110">
        <v>612</v>
      </c>
      <c r="AD110">
        <v>609</v>
      </c>
      <c r="AE110">
        <v>615</v>
      </c>
      <c r="AF110">
        <v>611</v>
      </c>
      <c r="AG110">
        <v>619</v>
      </c>
      <c r="AH110">
        <v>614</v>
      </c>
      <c r="AI110">
        <v>608</v>
      </c>
      <c r="AJ110">
        <v>612</v>
      </c>
      <c r="AK110">
        <v>610</v>
      </c>
      <c r="AL110">
        <v>621</v>
      </c>
      <c r="AM110">
        <v>611</v>
      </c>
      <c r="AN110">
        <v>612</v>
      </c>
      <c r="AO110">
        <v>612</v>
      </c>
      <c r="AP110">
        <v>612</v>
      </c>
      <c r="AQ110">
        <v>610</v>
      </c>
      <c r="AR110">
        <v>613</v>
      </c>
      <c r="AS110">
        <v>621</v>
      </c>
      <c r="AT110">
        <v>610</v>
      </c>
      <c r="AU110">
        <v>612</v>
      </c>
      <c r="AV110">
        <v>621</v>
      </c>
      <c r="AW110">
        <v>618</v>
      </c>
      <c r="AX110">
        <v>614</v>
      </c>
      <c r="AY110">
        <v>613</v>
      </c>
      <c r="AZ110">
        <v>617</v>
      </c>
      <c r="BA110">
        <v>613</v>
      </c>
      <c r="BB110">
        <v>610</v>
      </c>
      <c r="BC110">
        <v>611</v>
      </c>
      <c r="BD110">
        <v>608</v>
      </c>
      <c r="BE110">
        <v>610</v>
      </c>
      <c r="BF110">
        <v>610</v>
      </c>
      <c r="BG110">
        <v>612</v>
      </c>
      <c r="BH110">
        <v>616</v>
      </c>
      <c r="BI110">
        <v>620</v>
      </c>
      <c r="BJ110">
        <v>621</v>
      </c>
      <c r="BK110">
        <v>613.29999999999995</v>
      </c>
    </row>
    <row r="111" spans="1:63" x14ac:dyDescent="0.2">
      <c r="A111">
        <v>45</v>
      </c>
      <c r="B111">
        <v>85091.8</v>
      </c>
      <c r="C111">
        <v>67303.600000000006</v>
      </c>
      <c r="D111">
        <v>92123.8</v>
      </c>
      <c r="E111">
        <v>611</v>
      </c>
      <c r="F111">
        <v>620</v>
      </c>
      <c r="G111">
        <v>608</v>
      </c>
      <c r="H111">
        <v>610</v>
      </c>
      <c r="I111">
        <v>614</v>
      </c>
      <c r="J111">
        <v>612</v>
      </c>
      <c r="K111">
        <v>611</v>
      </c>
      <c r="L111">
        <v>612</v>
      </c>
      <c r="M111">
        <v>608</v>
      </c>
      <c r="N111">
        <v>611</v>
      </c>
      <c r="O111">
        <v>612</v>
      </c>
      <c r="P111">
        <v>616</v>
      </c>
      <c r="Q111">
        <v>610</v>
      </c>
      <c r="R111">
        <v>610</v>
      </c>
      <c r="S111">
        <v>612</v>
      </c>
      <c r="T111">
        <v>611</v>
      </c>
      <c r="U111">
        <v>618</v>
      </c>
      <c r="V111">
        <v>610</v>
      </c>
      <c r="W111">
        <v>612</v>
      </c>
      <c r="X111">
        <v>614</v>
      </c>
      <c r="Y111">
        <v>613</v>
      </c>
      <c r="Z111">
        <v>612</v>
      </c>
      <c r="AA111">
        <v>610</v>
      </c>
      <c r="AB111">
        <v>612</v>
      </c>
      <c r="AC111">
        <v>610</v>
      </c>
      <c r="AD111">
        <v>610</v>
      </c>
      <c r="AE111">
        <v>612</v>
      </c>
      <c r="AF111">
        <v>611</v>
      </c>
      <c r="AG111">
        <v>620</v>
      </c>
      <c r="AH111">
        <v>611</v>
      </c>
      <c r="AI111">
        <v>610</v>
      </c>
      <c r="AJ111">
        <v>610</v>
      </c>
      <c r="AK111">
        <v>612</v>
      </c>
      <c r="AL111">
        <v>620</v>
      </c>
      <c r="AM111">
        <v>612</v>
      </c>
      <c r="AN111">
        <v>612</v>
      </c>
      <c r="AO111">
        <v>618</v>
      </c>
      <c r="AP111">
        <v>611</v>
      </c>
      <c r="AQ111">
        <v>610</v>
      </c>
      <c r="AR111">
        <v>613</v>
      </c>
      <c r="AS111">
        <v>621</v>
      </c>
      <c r="AT111">
        <v>610</v>
      </c>
      <c r="AU111">
        <v>616</v>
      </c>
      <c r="AV111">
        <v>617</v>
      </c>
      <c r="AW111">
        <v>613</v>
      </c>
      <c r="AX111">
        <v>614</v>
      </c>
      <c r="AY111">
        <v>619</v>
      </c>
      <c r="AZ111">
        <v>617</v>
      </c>
      <c r="BA111">
        <v>616</v>
      </c>
      <c r="BB111">
        <v>610</v>
      </c>
      <c r="BC111">
        <v>611</v>
      </c>
      <c r="BD111">
        <v>608</v>
      </c>
      <c r="BE111">
        <v>610</v>
      </c>
      <c r="BF111">
        <v>610</v>
      </c>
      <c r="BG111">
        <v>612</v>
      </c>
      <c r="BH111">
        <v>614</v>
      </c>
      <c r="BI111">
        <v>618</v>
      </c>
      <c r="BJ111">
        <v>621</v>
      </c>
      <c r="BK111">
        <v>612.79999999999995</v>
      </c>
    </row>
    <row r="112" spans="1:63" x14ac:dyDescent="0.2">
      <c r="A112">
        <v>46</v>
      </c>
      <c r="B112">
        <v>86708</v>
      </c>
      <c r="C112">
        <v>68370.2</v>
      </c>
      <c r="D112">
        <v>94013.7</v>
      </c>
      <c r="E112">
        <v>611</v>
      </c>
      <c r="F112">
        <v>620</v>
      </c>
      <c r="G112">
        <v>608</v>
      </c>
      <c r="H112">
        <v>610</v>
      </c>
      <c r="I112">
        <v>608</v>
      </c>
      <c r="J112">
        <v>614</v>
      </c>
      <c r="K112">
        <v>612</v>
      </c>
      <c r="L112">
        <v>611</v>
      </c>
      <c r="M112">
        <v>608</v>
      </c>
      <c r="N112">
        <v>611</v>
      </c>
      <c r="O112">
        <v>612</v>
      </c>
      <c r="P112">
        <v>619</v>
      </c>
      <c r="Q112">
        <v>610</v>
      </c>
      <c r="R112">
        <v>610</v>
      </c>
      <c r="S112">
        <v>612</v>
      </c>
      <c r="T112">
        <v>611</v>
      </c>
      <c r="U112">
        <v>618</v>
      </c>
      <c r="V112">
        <v>610</v>
      </c>
      <c r="W112">
        <v>612</v>
      </c>
      <c r="X112">
        <v>614</v>
      </c>
      <c r="Y112">
        <v>610</v>
      </c>
      <c r="Z112">
        <v>612</v>
      </c>
      <c r="AA112">
        <v>610</v>
      </c>
      <c r="AB112">
        <v>610</v>
      </c>
      <c r="AC112">
        <v>610</v>
      </c>
      <c r="AD112">
        <v>610</v>
      </c>
      <c r="AE112">
        <v>613</v>
      </c>
      <c r="AF112">
        <v>613</v>
      </c>
      <c r="AG112">
        <v>623</v>
      </c>
      <c r="AH112">
        <v>615</v>
      </c>
      <c r="AI112">
        <v>610</v>
      </c>
      <c r="AJ112">
        <v>612</v>
      </c>
      <c r="AK112">
        <v>612</v>
      </c>
      <c r="AL112">
        <v>620</v>
      </c>
      <c r="AM112">
        <v>613</v>
      </c>
      <c r="AN112">
        <v>612</v>
      </c>
      <c r="AO112">
        <v>618</v>
      </c>
      <c r="AP112">
        <v>611</v>
      </c>
      <c r="AQ112">
        <v>610</v>
      </c>
      <c r="AR112">
        <v>611</v>
      </c>
      <c r="AS112">
        <v>621</v>
      </c>
      <c r="AT112">
        <v>610</v>
      </c>
      <c r="AU112">
        <v>610</v>
      </c>
      <c r="AV112">
        <v>621</v>
      </c>
      <c r="AW112">
        <v>618</v>
      </c>
      <c r="AX112">
        <v>614</v>
      </c>
      <c r="AY112">
        <v>620</v>
      </c>
      <c r="AZ112">
        <v>625</v>
      </c>
      <c r="BA112">
        <v>615</v>
      </c>
      <c r="BB112">
        <v>610</v>
      </c>
      <c r="BC112">
        <v>611</v>
      </c>
      <c r="BD112">
        <v>608</v>
      </c>
      <c r="BE112">
        <v>610</v>
      </c>
      <c r="BF112">
        <v>610</v>
      </c>
      <c r="BG112">
        <v>612</v>
      </c>
      <c r="BH112">
        <v>614.5</v>
      </c>
      <c r="BI112">
        <v>620</v>
      </c>
      <c r="BJ112">
        <v>625</v>
      </c>
      <c r="BK112">
        <v>613.20000000000005</v>
      </c>
    </row>
    <row r="113" spans="1:63" x14ac:dyDescent="0.2">
      <c r="A113">
        <v>47</v>
      </c>
      <c r="B113">
        <v>88308</v>
      </c>
      <c r="C113">
        <v>69413.600000000006</v>
      </c>
      <c r="D113">
        <v>96012.1</v>
      </c>
      <c r="E113">
        <v>611</v>
      </c>
      <c r="F113">
        <v>620</v>
      </c>
      <c r="G113">
        <v>608</v>
      </c>
      <c r="H113">
        <v>610</v>
      </c>
      <c r="I113">
        <v>608</v>
      </c>
      <c r="J113">
        <v>612</v>
      </c>
      <c r="K113">
        <v>610</v>
      </c>
      <c r="L113">
        <v>610</v>
      </c>
      <c r="M113">
        <v>609</v>
      </c>
      <c r="N113">
        <v>611</v>
      </c>
      <c r="O113">
        <v>612</v>
      </c>
      <c r="P113">
        <v>610</v>
      </c>
      <c r="Q113">
        <v>610</v>
      </c>
      <c r="R113">
        <v>610</v>
      </c>
      <c r="S113">
        <v>612</v>
      </c>
      <c r="T113">
        <v>611</v>
      </c>
      <c r="U113">
        <v>618</v>
      </c>
      <c r="V113">
        <v>610</v>
      </c>
      <c r="W113">
        <v>610</v>
      </c>
      <c r="X113">
        <v>614</v>
      </c>
      <c r="Y113">
        <v>612</v>
      </c>
      <c r="Z113">
        <v>612</v>
      </c>
      <c r="AA113">
        <v>610</v>
      </c>
      <c r="AB113">
        <v>634</v>
      </c>
      <c r="AC113">
        <v>610</v>
      </c>
      <c r="AD113">
        <v>610</v>
      </c>
      <c r="AE113">
        <v>611</v>
      </c>
      <c r="AF113">
        <v>613</v>
      </c>
      <c r="AG113">
        <v>616</v>
      </c>
      <c r="AH113">
        <v>609</v>
      </c>
      <c r="AI113">
        <v>610</v>
      </c>
      <c r="AJ113">
        <v>618</v>
      </c>
      <c r="AK113">
        <v>612</v>
      </c>
      <c r="AL113">
        <v>619</v>
      </c>
      <c r="AM113">
        <v>611</v>
      </c>
      <c r="AN113">
        <v>612</v>
      </c>
      <c r="AO113">
        <v>620</v>
      </c>
      <c r="AP113">
        <v>611</v>
      </c>
      <c r="AQ113">
        <v>611</v>
      </c>
      <c r="AR113">
        <v>613</v>
      </c>
      <c r="AS113">
        <v>621</v>
      </c>
      <c r="AT113">
        <v>610</v>
      </c>
      <c r="AU113">
        <v>610</v>
      </c>
      <c r="AV113">
        <v>621</v>
      </c>
      <c r="AW113">
        <v>618</v>
      </c>
      <c r="AX113">
        <v>614</v>
      </c>
      <c r="AY113">
        <v>611</v>
      </c>
      <c r="AZ113">
        <v>624</v>
      </c>
      <c r="BA113">
        <v>610</v>
      </c>
      <c r="BB113">
        <v>610</v>
      </c>
      <c r="BC113">
        <v>611</v>
      </c>
      <c r="BD113">
        <v>608</v>
      </c>
      <c r="BE113">
        <v>610</v>
      </c>
      <c r="BF113">
        <v>610</v>
      </c>
      <c r="BG113">
        <v>611</v>
      </c>
      <c r="BH113">
        <v>613.5</v>
      </c>
      <c r="BI113">
        <v>620</v>
      </c>
      <c r="BJ113">
        <v>634</v>
      </c>
      <c r="BK113">
        <v>612.9</v>
      </c>
    </row>
    <row r="114" spans="1:63" x14ac:dyDescent="0.2">
      <c r="A114">
        <v>48</v>
      </c>
      <c r="B114">
        <v>90391.3</v>
      </c>
      <c r="C114">
        <v>70818.100000000006</v>
      </c>
      <c r="D114">
        <v>98835.7</v>
      </c>
      <c r="E114">
        <v>611</v>
      </c>
      <c r="F114">
        <v>620</v>
      </c>
      <c r="G114">
        <v>608</v>
      </c>
      <c r="H114">
        <v>610</v>
      </c>
      <c r="I114">
        <v>608</v>
      </c>
      <c r="J114">
        <v>615</v>
      </c>
      <c r="K114">
        <v>614</v>
      </c>
      <c r="L114">
        <v>612</v>
      </c>
      <c r="M114">
        <v>608</v>
      </c>
      <c r="N114">
        <v>611</v>
      </c>
      <c r="O114">
        <v>612</v>
      </c>
      <c r="P114">
        <v>611</v>
      </c>
      <c r="Q114">
        <v>610</v>
      </c>
      <c r="R114">
        <v>610</v>
      </c>
      <c r="S114">
        <v>611</v>
      </c>
      <c r="T114">
        <v>611</v>
      </c>
      <c r="U114">
        <v>618</v>
      </c>
      <c r="V114">
        <v>610</v>
      </c>
      <c r="W114">
        <v>628</v>
      </c>
      <c r="X114">
        <v>614</v>
      </c>
      <c r="Y114">
        <v>613</v>
      </c>
      <c r="Z114">
        <v>612</v>
      </c>
      <c r="AA114">
        <v>610</v>
      </c>
      <c r="AB114">
        <v>610</v>
      </c>
      <c r="AC114">
        <v>610</v>
      </c>
      <c r="AD114">
        <v>610</v>
      </c>
      <c r="AE114">
        <v>611</v>
      </c>
      <c r="AF114">
        <v>611</v>
      </c>
      <c r="AG114">
        <v>617</v>
      </c>
      <c r="AH114">
        <v>609</v>
      </c>
      <c r="AI114">
        <v>610</v>
      </c>
      <c r="AJ114">
        <v>617</v>
      </c>
      <c r="AK114">
        <v>612</v>
      </c>
      <c r="AL114">
        <v>619</v>
      </c>
      <c r="AM114">
        <v>611</v>
      </c>
      <c r="AN114">
        <v>612</v>
      </c>
      <c r="AO114">
        <v>624</v>
      </c>
      <c r="AP114">
        <v>611</v>
      </c>
      <c r="AQ114">
        <v>610</v>
      </c>
      <c r="AR114">
        <v>611</v>
      </c>
      <c r="AS114">
        <v>621</v>
      </c>
      <c r="AT114">
        <v>610</v>
      </c>
      <c r="AU114">
        <v>610</v>
      </c>
      <c r="AV114">
        <v>621</v>
      </c>
      <c r="AW114">
        <v>616</v>
      </c>
      <c r="AX114">
        <v>619</v>
      </c>
      <c r="AY114">
        <v>613</v>
      </c>
      <c r="AZ114">
        <v>624</v>
      </c>
      <c r="BA114">
        <v>611</v>
      </c>
      <c r="BB114">
        <v>610</v>
      </c>
      <c r="BC114">
        <v>611</v>
      </c>
      <c r="BD114">
        <v>608</v>
      </c>
      <c r="BE114">
        <v>610</v>
      </c>
      <c r="BF114">
        <v>610</v>
      </c>
      <c r="BG114">
        <v>611</v>
      </c>
      <c r="BH114">
        <v>614.5</v>
      </c>
      <c r="BI114">
        <v>620</v>
      </c>
      <c r="BJ114">
        <v>628</v>
      </c>
      <c r="BK114">
        <v>613.1</v>
      </c>
    </row>
    <row r="115" spans="1:63" x14ac:dyDescent="0.2">
      <c r="A115">
        <v>49</v>
      </c>
      <c r="B115">
        <v>92412.3</v>
      </c>
      <c r="C115">
        <v>72214.3</v>
      </c>
      <c r="D115">
        <v>101619.2</v>
      </c>
      <c r="E115">
        <v>611</v>
      </c>
      <c r="F115">
        <v>620</v>
      </c>
      <c r="G115">
        <v>608</v>
      </c>
      <c r="H115">
        <v>610</v>
      </c>
      <c r="I115">
        <v>608</v>
      </c>
      <c r="J115">
        <v>613</v>
      </c>
      <c r="K115">
        <v>609</v>
      </c>
      <c r="L115">
        <v>611</v>
      </c>
      <c r="M115">
        <v>608</v>
      </c>
      <c r="N115">
        <v>611</v>
      </c>
      <c r="O115">
        <v>612</v>
      </c>
      <c r="P115">
        <v>611</v>
      </c>
      <c r="Q115">
        <v>610</v>
      </c>
      <c r="R115">
        <v>610</v>
      </c>
      <c r="S115">
        <v>611</v>
      </c>
      <c r="T115">
        <v>611</v>
      </c>
      <c r="U115">
        <v>618</v>
      </c>
      <c r="V115">
        <v>610</v>
      </c>
      <c r="W115">
        <v>619</v>
      </c>
      <c r="X115">
        <v>614</v>
      </c>
      <c r="Y115">
        <v>621</v>
      </c>
      <c r="Z115">
        <v>612</v>
      </c>
      <c r="AA115">
        <v>610</v>
      </c>
      <c r="AB115">
        <v>611</v>
      </c>
      <c r="AC115">
        <v>610</v>
      </c>
      <c r="AD115">
        <v>610</v>
      </c>
      <c r="AE115">
        <v>611</v>
      </c>
      <c r="AF115">
        <v>611</v>
      </c>
      <c r="AG115">
        <v>611</v>
      </c>
      <c r="AH115">
        <v>613</v>
      </c>
      <c r="AI115">
        <v>610</v>
      </c>
      <c r="AJ115">
        <v>612</v>
      </c>
      <c r="AK115">
        <v>612</v>
      </c>
      <c r="AL115">
        <v>619</v>
      </c>
      <c r="AM115">
        <v>611</v>
      </c>
      <c r="AN115">
        <v>612</v>
      </c>
      <c r="AO115">
        <v>617</v>
      </c>
      <c r="AP115">
        <v>611</v>
      </c>
      <c r="AQ115">
        <v>610</v>
      </c>
      <c r="AR115">
        <v>611</v>
      </c>
      <c r="AS115">
        <v>621</v>
      </c>
      <c r="AT115">
        <v>610</v>
      </c>
      <c r="AU115">
        <v>610</v>
      </c>
      <c r="AV115">
        <v>621</v>
      </c>
      <c r="AW115">
        <v>618</v>
      </c>
      <c r="AX115">
        <v>614</v>
      </c>
      <c r="AY115">
        <v>611</v>
      </c>
      <c r="AZ115">
        <v>624</v>
      </c>
      <c r="BA115">
        <v>610</v>
      </c>
      <c r="BB115">
        <v>610</v>
      </c>
      <c r="BC115">
        <v>611</v>
      </c>
      <c r="BD115">
        <v>608</v>
      </c>
      <c r="BE115">
        <v>610</v>
      </c>
      <c r="BF115">
        <v>610</v>
      </c>
      <c r="BG115">
        <v>611</v>
      </c>
      <c r="BH115">
        <v>613</v>
      </c>
      <c r="BI115">
        <v>619</v>
      </c>
      <c r="BJ115">
        <v>624</v>
      </c>
      <c r="BK115">
        <v>612.5</v>
      </c>
    </row>
    <row r="116" spans="1:63" x14ac:dyDescent="0.2">
      <c r="A116">
        <v>50</v>
      </c>
      <c r="B116">
        <v>94446.8</v>
      </c>
      <c r="C116">
        <v>73607.600000000006</v>
      </c>
      <c r="D116">
        <v>104117.9</v>
      </c>
      <c r="E116">
        <v>611</v>
      </c>
      <c r="F116">
        <v>620</v>
      </c>
      <c r="G116">
        <v>608</v>
      </c>
      <c r="H116">
        <v>610</v>
      </c>
      <c r="I116">
        <v>608</v>
      </c>
      <c r="J116">
        <v>613</v>
      </c>
      <c r="K116">
        <v>609</v>
      </c>
      <c r="L116">
        <v>611</v>
      </c>
      <c r="M116">
        <v>608</v>
      </c>
      <c r="N116">
        <v>611</v>
      </c>
      <c r="O116">
        <v>612</v>
      </c>
      <c r="P116">
        <v>610</v>
      </c>
      <c r="Q116">
        <v>610</v>
      </c>
      <c r="R116">
        <v>610</v>
      </c>
      <c r="S116">
        <v>610</v>
      </c>
      <c r="T116">
        <v>611</v>
      </c>
      <c r="U116">
        <v>618</v>
      </c>
      <c r="V116">
        <v>610</v>
      </c>
      <c r="W116">
        <v>619</v>
      </c>
      <c r="X116">
        <v>614</v>
      </c>
      <c r="Y116">
        <v>614</v>
      </c>
      <c r="Z116">
        <v>612</v>
      </c>
      <c r="AA116">
        <v>610</v>
      </c>
      <c r="AB116">
        <v>610</v>
      </c>
      <c r="AC116">
        <v>610</v>
      </c>
      <c r="AD116">
        <v>610</v>
      </c>
      <c r="AE116">
        <v>611</v>
      </c>
      <c r="AF116">
        <v>609</v>
      </c>
      <c r="AG116">
        <v>612</v>
      </c>
      <c r="AH116">
        <v>613</v>
      </c>
      <c r="AI116">
        <v>610</v>
      </c>
      <c r="AJ116">
        <v>618</v>
      </c>
      <c r="AK116">
        <v>612</v>
      </c>
      <c r="AL116">
        <v>619</v>
      </c>
      <c r="AM116">
        <v>611</v>
      </c>
      <c r="AN116">
        <v>612</v>
      </c>
      <c r="AO116">
        <v>620</v>
      </c>
      <c r="AP116">
        <v>611</v>
      </c>
      <c r="AQ116">
        <v>610</v>
      </c>
      <c r="AR116">
        <v>611</v>
      </c>
      <c r="AS116">
        <v>621</v>
      </c>
      <c r="AT116">
        <v>610</v>
      </c>
      <c r="AU116">
        <v>610</v>
      </c>
      <c r="AV116">
        <v>621</v>
      </c>
      <c r="AW116">
        <v>611</v>
      </c>
      <c r="AX116">
        <v>614</v>
      </c>
      <c r="AY116">
        <v>610</v>
      </c>
      <c r="AZ116">
        <v>624</v>
      </c>
      <c r="BA116">
        <v>610</v>
      </c>
      <c r="BB116">
        <v>610</v>
      </c>
      <c r="BC116">
        <v>611</v>
      </c>
      <c r="BD116">
        <v>608</v>
      </c>
      <c r="BE116">
        <v>610</v>
      </c>
      <c r="BF116">
        <v>610</v>
      </c>
      <c r="BG116">
        <v>611</v>
      </c>
      <c r="BH116">
        <v>613</v>
      </c>
      <c r="BI116">
        <v>619</v>
      </c>
      <c r="BJ116">
        <v>624</v>
      </c>
      <c r="BK116">
        <v>612.4</v>
      </c>
    </row>
    <row r="117" spans="1:63" x14ac:dyDescent="0.2">
      <c r="A117">
        <v>51</v>
      </c>
      <c r="B117">
        <v>96442.8</v>
      </c>
      <c r="C117">
        <v>75010.399999999994</v>
      </c>
      <c r="D117">
        <v>106717.2</v>
      </c>
      <c r="E117">
        <v>611</v>
      </c>
      <c r="F117">
        <v>620</v>
      </c>
      <c r="G117">
        <v>608</v>
      </c>
      <c r="H117">
        <v>610</v>
      </c>
      <c r="I117">
        <v>608</v>
      </c>
      <c r="J117">
        <v>616</v>
      </c>
      <c r="K117">
        <v>608</v>
      </c>
      <c r="L117">
        <v>611</v>
      </c>
      <c r="M117">
        <v>622</v>
      </c>
      <c r="N117">
        <v>611</v>
      </c>
      <c r="O117">
        <v>612</v>
      </c>
      <c r="P117">
        <v>610</v>
      </c>
      <c r="Q117">
        <v>610</v>
      </c>
      <c r="R117">
        <v>610</v>
      </c>
      <c r="S117">
        <v>610</v>
      </c>
      <c r="T117">
        <v>611</v>
      </c>
      <c r="U117">
        <v>618</v>
      </c>
      <c r="V117">
        <v>610</v>
      </c>
      <c r="W117">
        <v>619</v>
      </c>
      <c r="X117">
        <v>614</v>
      </c>
      <c r="Y117">
        <v>618</v>
      </c>
      <c r="Z117">
        <v>613</v>
      </c>
      <c r="AA117">
        <v>610</v>
      </c>
      <c r="AB117">
        <v>610</v>
      </c>
      <c r="AC117">
        <v>610</v>
      </c>
      <c r="AD117">
        <v>610</v>
      </c>
      <c r="AE117">
        <v>611</v>
      </c>
      <c r="AF117">
        <v>609</v>
      </c>
      <c r="AG117">
        <v>615</v>
      </c>
      <c r="AH117">
        <v>609</v>
      </c>
      <c r="AI117">
        <v>610</v>
      </c>
      <c r="AJ117">
        <v>621</v>
      </c>
      <c r="AK117">
        <v>612</v>
      </c>
      <c r="AL117">
        <v>619</v>
      </c>
      <c r="AM117">
        <v>611</v>
      </c>
      <c r="AN117">
        <v>612</v>
      </c>
      <c r="AO117">
        <v>620</v>
      </c>
      <c r="AP117">
        <v>611</v>
      </c>
      <c r="AQ117">
        <v>610</v>
      </c>
      <c r="AR117">
        <v>611</v>
      </c>
      <c r="AS117">
        <v>621</v>
      </c>
      <c r="AT117">
        <v>610</v>
      </c>
      <c r="AU117">
        <v>610</v>
      </c>
      <c r="AV117">
        <v>621</v>
      </c>
      <c r="AW117">
        <v>618</v>
      </c>
      <c r="AX117">
        <v>614</v>
      </c>
      <c r="AY117">
        <v>611</v>
      </c>
      <c r="AZ117">
        <v>620</v>
      </c>
      <c r="BA117">
        <v>610</v>
      </c>
      <c r="BB117">
        <v>610</v>
      </c>
      <c r="BC117">
        <v>611</v>
      </c>
      <c r="BD117">
        <v>608</v>
      </c>
      <c r="BE117">
        <v>610</v>
      </c>
      <c r="BF117">
        <v>610</v>
      </c>
      <c r="BG117">
        <v>611</v>
      </c>
      <c r="BH117">
        <v>615.5</v>
      </c>
      <c r="BI117">
        <v>620</v>
      </c>
      <c r="BJ117">
        <v>622</v>
      </c>
      <c r="BK117">
        <v>612.9</v>
      </c>
    </row>
    <row r="118" spans="1:63" x14ac:dyDescent="0.2">
      <c r="A118">
        <v>52</v>
      </c>
      <c r="B118">
        <v>98429</v>
      </c>
      <c r="C118">
        <v>76398.100000000006</v>
      </c>
      <c r="D118">
        <v>109344.2</v>
      </c>
      <c r="E118">
        <v>611</v>
      </c>
      <c r="F118">
        <v>620</v>
      </c>
      <c r="G118">
        <v>608</v>
      </c>
      <c r="H118">
        <v>610</v>
      </c>
      <c r="I118">
        <v>608</v>
      </c>
      <c r="J118">
        <v>613</v>
      </c>
      <c r="K118">
        <v>611</v>
      </c>
      <c r="L118">
        <v>611</v>
      </c>
      <c r="M118">
        <v>608</v>
      </c>
      <c r="N118">
        <v>611</v>
      </c>
      <c r="O118">
        <v>612</v>
      </c>
      <c r="P118">
        <v>610</v>
      </c>
      <c r="Q118">
        <v>610</v>
      </c>
      <c r="R118">
        <v>610</v>
      </c>
      <c r="S118">
        <v>611</v>
      </c>
      <c r="T118">
        <v>611</v>
      </c>
      <c r="U118">
        <v>618</v>
      </c>
      <c r="V118">
        <v>610</v>
      </c>
      <c r="W118">
        <v>619</v>
      </c>
      <c r="X118">
        <v>614</v>
      </c>
      <c r="Y118">
        <v>611</v>
      </c>
      <c r="Z118">
        <v>612</v>
      </c>
      <c r="AA118">
        <v>610</v>
      </c>
      <c r="AB118">
        <v>610</v>
      </c>
      <c r="AC118">
        <v>610</v>
      </c>
      <c r="AD118">
        <v>610</v>
      </c>
      <c r="AE118">
        <v>611</v>
      </c>
      <c r="AF118">
        <v>609</v>
      </c>
      <c r="AG118">
        <v>610</v>
      </c>
      <c r="AH118">
        <v>609</v>
      </c>
      <c r="AI118">
        <v>610</v>
      </c>
      <c r="AJ118">
        <v>618</v>
      </c>
      <c r="AK118">
        <v>612</v>
      </c>
      <c r="AL118">
        <v>619</v>
      </c>
      <c r="AM118">
        <v>611</v>
      </c>
      <c r="AN118">
        <v>612</v>
      </c>
      <c r="AO118">
        <v>617</v>
      </c>
      <c r="AP118">
        <v>611</v>
      </c>
      <c r="AQ118">
        <v>610</v>
      </c>
      <c r="AR118">
        <v>613</v>
      </c>
      <c r="AS118">
        <v>621</v>
      </c>
      <c r="AT118">
        <v>610</v>
      </c>
      <c r="AU118">
        <v>610</v>
      </c>
      <c r="AV118">
        <v>621</v>
      </c>
      <c r="AW118">
        <v>618</v>
      </c>
      <c r="AX118">
        <v>612</v>
      </c>
      <c r="AY118">
        <v>611</v>
      </c>
      <c r="AZ118">
        <v>624</v>
      </c>
      <c r="BA118">
        <v>610</v>
      </c>
      <c r="BB118">
        <v>610</v>
      </c>
      <c r="BC118">
        <v>611</v>
      </c>
      <c r="BD118">
        <v>608</v>
      </c>
      <c r="BE118">
        <v>610</v>
      </c>
      <c r="BF118">
        <v>610</v>
      </c>
      <c r="BG118">
        <v>611</v>
      </c>
      <c r="BH118">
        <v>612.5</v>
      </c>
      <c r="BI118">
        <v>619</v>
      </c>
      <c r="BJ118">
        <v>624</v>
      </c>
      <c r="BK118">
        <v>612.29999999999995</v>
      </c>
    </row>
    <row r="119" spans="1:63" x14ac:dyDescent="0.2">
      <c r="A119">
        <v>53</v>
      </c>
      <c r="B119">
        <v>100426.9</v>
      </c>
      <c r="C119">
        <v>77791.100000000006</v>
      </c>
      <c r="D119">
        <v>111712</v>
      </c>
      <c r="E119">
        <v>611</v>
      </c>
      <c r="F119">
        <v>620</v>
      </c>
      <c r="G119">
        <v>608</v>
      </c>
      <c r="H119">
        <v>610</v>
      </c>
      <c r="I119">
        <v>608</v>
      </c>
      <c r="J119">
        <v>608</v>
      </c>
      <c r="K119">
        <v>612</v>
      </c>
      <c r="L119">
        <v>611</v>
      </c>
      <c r="M119">
        <v>608</v>
      </c>
      <c r="N119">
        <v>611</v>
      </c>
      <c r="O119">
        <v>612</v>
      </c>
      <c r="P119">
        <v>610</v>
      </c>
      <c r="Q119">
        <v>610</v>
      </c>
      <c r="R119">
        <v>610</v>
      </c>
      <c r="S119">
        <v>610</v>
      </c>
      <c r="T119">
        <v>611</v>
      </c>
      <c r="U119">
        <v>618</v>
      </c>
      <c r="V119">
        <v>610</v>
      </c>
      <c r="W119">
        <v>621</v>
      </c>
      <c r="X119">
        <v>614</v>
      </c>
      <c r="Y119">
        <v>611</v>
      </c>
      <c r="Z119">
        <v>611</v>
      </c>
      <c r="AA119">
        <v>610</v>
      </c>
      <c r="AB119">
        <v>610</v>
      </c>
      <c r="AC119">
        <v>609</v>
      </c>
      <c r="AD119">
        <v>610</v>
      </c>
      <c r="AE119">
        <v>611</v>
      </c>
      <c r="AF119">
        <v>609</v>
      </c>
      <c r="AG119">
        <v>612</v>
      </c>
      <c r="AH119">
        <v>613</v>
      </c>
      <c r="AI119">
        <v>610</v>
      </c>
      <c r="AJ119">
        <v>621</v>
      </c>
      <c r="AK119">
        <v>612</v>
      </c>
      <c r="AL119">
        <v>619</v>
      </c>
      <c r="AM119">
        <v>611</v>
      </c>
      <c r="AN119">
        <v>612</v>
      </c>
      <c r="AO119">
        <v>616</v>
      </c>
      <c r="AP119">
        <v>611</v>
      </c>
      <c r="AQ119">
        <v>610</v>
      </c>
      <c r="AR119">
        <v>611</v>
      </c>
      <c r="AS119">
        <v>621</v>
      </c>
      <c r="AT119">
        <v>610</v>
      </c>
      <c r="AU119">
        <v>610</v>
      </c>
      <c r="AV119">
        <v>621</v>
      </c>
      <c r="AW119">
        <v>618</v>
      </c>
      <c r="AX119">
        <v>608</v>
      </c>
      <c r="AY119">
        <v>611</v>
      </c>
      <c r="AZ119">
        <v>622</v>
      </c>
      <c r="BA119">
        <v>610</v>
      </c>
      <c r="BB119">
        <v>610</v>
      </c>
      <c r="BC119">
        <v>611</v>
      </c>
      <c r="BD119">
        <v>608</v>
      </c>
      <c r="BE119">
        <v>609</v>
      </c>
      <c r="BF119">
        <v>610</v>
      </c>
      <c r="BG119">
        <v>611</v>
      </c>
      <c r="BH119">
        <v>612</v>
      </c>
      <c r="BI119">
        <v>620</v>
      </c>
      <c r="BJ119">
        <v>622</v>
      </c>
      <c r="BK119">
        <v>612.20000000000005</v>
      </c>
    </row>
    <row r="120" spans="1:63" x14ac:dyDescent="0.2">
      <c r="A120">
        <v>54</v>
      </c>
      <c r="B120">
        <v>102387.4</v>
      </c>
      <c r="C120">
        <v>79181</v>
      </c>
      <c r="D120">
        <v>114720.4</v>
      </c>
      <c r="E120">
        <v>611</v>
      </c>
      <c r="F120">
        <v>620</v>
      </c>
      <c r="G120">
        <v>608</v>
      </c>
      <c r="H120">
        <v>610</v>
      </c>
      <c r="I120">
        <v>608</v>
      </c>
      <c r="J120">
        <v>624</v>
      </c>
      <c r="K120">
        <v>612</v>
      </c>
      <c r="L120">
        <v>611</v>
      </c>
      <c r="M120">
        <v>608</v>
      </c>
      <c r="N120">
        <v>611</v>
      </c>
      <c r="O120">
        <v>612</v>
      </c>
      <c r="P120">
        <v>610</v>
      </c>
      <c r="Q120">
        <v>610</v>
      </c>
      <c r="R120">
        <v>610</v>
      </c>
      <c r="S120">
        <v>611</v>
      </c>
      <c r="T120">
        <v>611</v>
      </c>
      <c r="U120">
        <v>618</v>
      </c>
      <c r="V120">
        <v>610</v>
      </c>
      <c r="W120">
        <v>633</v>
      </c>
      <c r="X120">
        <v>614</v>
      </c>
      <c r="Y120">
        <v>611</v>
      </c>
      <c r="Z120">
        <v>612</v>
      </c>
      <c r="AA120">
        <v>610</v>
      </c>
      <c r="AB120">
        <v>610</v>
      </c>
      <c r="AC120">
        <v>610</v>
      </c>
      <c r="AD120">
        <v>610</v>
      </c>
      <c r="AE120">
        <v>611</v>
      </c>
      <c r="AF120">
        <v>609</v>
      </c>
      <c r="AG120">
        <v>610</v>
      </c>
      <c r="AH120">
        <v>613</v>
      </c>
      <c r="AI120">
        <v>610</v>
      </c>
      <c r="AJ120">
        <v>621</v>
      </c>
      <c r="AK120">
        <v>612</v>
      </c>
      <c r="AL120">
        <v>619</v>
      </c>
      <c r="AM120">
        <v>611</v>
      </c>
      <c r="AN120">
        <v>612</v>
      </c>
      <c r="AO120">
        <v>617</v>
      </c>
      <c r="AP120">
        <v>611</v>
      </c>
      <c r="AQ120">
        <v>610</v>
      </c>
      <c r="AR120">
        <v>613</v>
      </c>
      <c r="AS120">
        <v>621</v>
      </c>
      <c r="AT120">
        <v>610</v>
      </c>
      <c r="AU120">
        <v>610</v>
      </c>
      <c r="AV120">
        <v>621</v>
      </c>
      <c r="AW120">
        <v>618</v>
      </c>
      <c r="AX120">
        <v>613</v>
      </c>
      <c r="AY120">
        <v>611</v>
      </c>
      <c r="AZ120">
        <v>624</v>
      </c>
      <c r="BA120">
        <v>610</v>
      </c>
      <c r="BB120">
        <v>610</v>
      </c>
      <c r="BC120">
        <v>611</v>
      </c>
      <c r="BD120">
        <v>608</v>
      </c>
      <c r="BE120">
        <v>610</v>
      </c>
      <c r="BF120">
        <v>610</v>
      </c>
      <c r="BG120">
        <v>611</v>
      </c>
      <c r="BH120">
        <v>613</v>
      </c>
      <c r="BI120">
        <v>621</v>
      </c>
      <c r="BJ120">
        <v>633</v>
      </c>
      <c r="BK120">
        <v>613</v>
      </c>
    </row>
    <row r="121" spans="1:63" x14ac:dyDescent="0.2">
      <c r="A121">
        <v>55</v>
      </c>
      <c r="B121">
        <v>104333.1</v>
      </c>
      <c r="C121">
        <v>80570.8</v>
      </c>
      <c r="D121">
        <v>117249.1</v>
      </c>
      <c r="E121">
        <v>611</v>
      </c>
      <c r="F121">
        <v>620</v>
      </c>
      <c r="G121">
        <v>608</v>
      </c>
      <c r="H121">
        <v>610</v>
      </c>
      <c r="I121">
        <v>608</v>
      </c>
      <c r="J121">
        <v>612</v>
      </c>
      <c r="K121">
        <v>612</v>
      </c>
      <c r="L121">
        <v>611</v>
      </c>
      <c r="M121">
        <v>609</v>
      </c>
      <c r="N121">
        <v>611</v>
      </c>
      <c r="O121">
        <v>612</v>
      </c>
      <c r="P121">
        <v>610</v>
      </c>
      <c r="Q121">
        <v>610</v>
      </c>
      <c r="R121">
        <v>610</v>
      </c>
      <c r="S121">
        <v>610</v>
      </c>
      <c r="T121">
        <v>611</v>
      </c>
      <c r="U121">
        <v>618</v>
      </c>
      <c r="V121">
        <v>610</v>
      </c>
      <c r="W121">
        <v>630</v>
      </c>
      <c r="X121">
        <v>614</v>
      </c>
      <c r="Y121">
        <v>613</v>
      </c>
      <c r="Z121">
        <v>612</v>
      </c>
      <c r="AA121">
        <v>610</v>
      </c>
      <c r="AB121">
        <v>610</v>
      </c>
      <c r="AC121">
        <v>610</v>
      </c>
      <c r="AD121">
        <v>610</v>
      </c>
      <c r="AE121">
        <v>611</v>
      </c>
      <c r="AF121">
        <v>609</v>
      </c>
      <c r="AG121">
        <v>622</v>
      </c>
      <c r="AH121">
        <v>613</v>
      </c>
      <c r="AI121">
        <v>610</v>
      </c>
      <c r="AJ121">
        <v>621</v>
      </c>
      <c r="AK121">
        <v>612</v>
      </c>
      <c r="AL121">
        <v>619</v>
      </c>
      <c r="AM121">
        <v>611</v>
      </c>
      <c r="AN121">
        <v>612</v>
      </c>
      <c r="AO121">
        <v>612</v>
      </c>
      <c r="AP121">
        <v>611</v>
      </c>
      <c r="AQ121">
        <v>610</v>
      </c>
      <c r="AR121">
        <v>613</v>
      </c>
      <c r="AS121">
        <v>621</v>
      </c>
      <c r="AT121">
        <v>610</v>
      </c>
      <c r="AU121">
        <v>610</v>
      </c>
      <c r="AV121">
        <v>621</v>
      </c>
      <c r="AW121">
        <v>618</v>
      </c>
      <c r="AX121">
        <v>616</v>
      </c>
      <c r="AY121">
        <v>611</v>
      </c>
      <c r="AZ121">
        <v>624</v>
      </c>
      <c r="BA121">
        <v>610</v>
      </c>
      <c r="BB121">
        <v>610</v>
      </c>
      <c r="BC121">
        <v>611</v>
      </c>
      <c r="BD121">
        <v>608</v>
      </c>
      <c r="BE121">
        <v>610</v>
      </c>
      <c r="BF121">
        <v>610</v>
      </c>
      <c r="BG121">
        <v>611</v>
      </c>
      <c r="BH121">
        <v>613</v>
      </c>
      <c r="BI121">
        <v>621</v>
      </c>
      <c r="BJ121">
        <v>630</v>
      </c>
      <c r="BK121">
        <v>612.9</v>
      </c>
    </row>
    <row r="122" spans="1:63" x14ac:dyDescent="0.2">
      <c r="A122">
        <v>56</v>
      </c>
      <c r="B122">
        <v>106267.2</v>
      </c>
      <c r="C122">
        <v>81972</v>
      </c>
      <c r="D122">
        <v>119435.6</v>
      </c>
      <c r="E122">
        <v>611</v>
      </c>
      <c r="F122">
        <v>620</v>
      </c>
      <c r="G122">
        <v>608</v>
      </c>
      <c r="H122">
        <v>610</v>
      </c>
      <c r="I122">
        <v>608</v>
      </c>
      <c r="J122">
        <v>616</v>
      </c>
      <c r="K122">
        <v>612</v>
      </c>
      <c r="L122">
        <v>611</v>
      </c>
      <c r="M122">
        <v>608</v>
      </c>
      <c r="N122">
        <v>611</v>
      </c>
      <c r="O122">
        <v>612</v>
      </c>
      <c r="P122">
        <v>610</v>
      </c>
      <c r="Q122">
        <v>610</v>
      </c>
      <c r="R122">
        <v>610</v>
      </c>
      <c r="S122">
        <v>610</v>
      </c>
      <c r="T122">
        <v>611</v>
      </c>
      <c r="U122">
        <v>618</v>
      </c>
      <c r="V122">
        <v>610</v>
      </c>
      <c r="W122">
        <v>612</v>
      </c>
      <c r="X122">
        <v>614</v>
      </c>
      <c r="Y122">
        <v>624</v>
      </c>
      <c r="Z122">
        <v>612</v>
      </c>
      <c r="AA122">
        <v>610</v>
      </c>
      <c r="AB122">
        <v>610</v>
      </c>
      <c r="AC122">
        <v>610</v>
      </c>
      <c r="AD122">
        <v>610</v>
      </c>
      <c r="AE122">
        <v>611</v>
      </c>
      <c r="AF122">
        <v>613</v>
      </c>
      <c r="AG122">
        <v>612</v>
      </c>
      <c r="AH122">
        <v>613</v>
      </c>
      <c r="AI122">
        <v>610</v>
      </c>
      <c r="AJ122">
        <v>621</v>
      </c>
      <c r="AK122">
        <v>612</v>
      </c>
      <c r="AL122">
        <v>619</v>
      </c>
      <c r="AM122">
        <v>611</v>
      </c>
      <c r="AN122">
        <v>612</v>
      </c>
      <c r="AO122">
        <v>617</v>
      </c>
      <c r="AP122">
        <v>611</v>
      </c>
      <c r="AQ122">
        <v>610</v>
      </c>
      <c r="AR122">
        <v>613</v>
      </c>
      <c r="AS122">
        <v>621</v>
      </c>
      <c r="AT122">
        <v>610</v>
      </c>
      <c r="AU122">
        <v>610</v>
      </c>
      <c r="AV122">
        <v>621</v>
      </c>
      <c r="AW122">
        <v>618</v>
      </c>
      <c r="AX122">
        <v>616</v>
      </c>
      <c r="AY122">
        <v>611</v>
      </c>
      <c r="AZ122">
        <v>624</v>
      </c>
      <c r="BA122">
        <v>610</v>
      </c>
      <c r="BB122">
        <v>610</v>
      </c>
      <c r="BC122">
        <v>611</v>
      </c>
      <c r="BD122">
        <v>608</v>
      </c>
      <c r="BE122">
        <v>610</v>
      </c>
      <c r="BF122">
        <v>610</v>
      </c>
      <c r="BG122">
        <v>611</v>
      </c>
      <c r="BH122">
        <v>613.5</v>
      </c>
      <c r="BI122">
        <v>620</v>
      </c>
      <c r="BJ122">
        <v>624</v>
      </c>
      <c r="BK122">
        <v>612.79999999999995</v>
      </c>
    </row>
    <row r="123" spans="1:63" x14ac:dyDescent="0.2">
      <c r="A123">
        <v>57</v>
      </c>
      <c r="B123">
        <v>108145.1</v>
      </c>
      <c r="C123">
        <v>83359.8</v>
      </c>
      <c r="D123">
        <v>121669.4</v>
      </c>
      <c r="E123">
        <v>611</v>
      </c>
      <c r="F123">
        <v>620</v>
      </c>
      <c r="G123">
        <v>608</v>
      </c>
      <c r="H123">
        <v>610</v>
      </c>
      <c r="I123">
        <v>608</v>
      </c>
      <c r="J123">
        <v>612</v>
      </c>
      <c r="K123">
        <v>612</v>
      </c>
      <c r="L123">
        <v>611</v>
      </c>
      <c r="M123">
        <v>608</v>
      </c>
      <c r="N123">
        <v>611</v>
      </c>
      <c r="O123">
        <v>612</v>
      </c>
      <c r="P123">
        <v>610</v>
      </c>
      <c r="Q123">
        <v>610</v>
      </c>
      <c r="R123">
        <v>610</v>
      </c>
      <c r="S123">
        <v>610</v>
      </c>
      <c r="T123">
        <v>611</v>
      </c>
      <c r="U123">
        <v>618</v>
      </c>
      <c r="V123">
        <v>610</v>
      </c>
      <c r="W123">
        <v>633</v>
      </c>
      <c r="X123">
        <v>614</v>
      </c>
      <c r="Y123">
        <v>620</v>
      </c>
      <c r="Z123">
        <v>613</v>
      </c>
      <c r="AA123">
        <v>610</v>
      </c>
      <c r="AB123">
        <v>610</v>
      </c>
      <c r="AC123">
        <v>610</v>
      </c>
      <c r="AD123">
        <v>610</v>
      </c>
      <c r="AE123">
        <v>611</v>
      </c>
      <c r="AF123">
        <v>610</v>
      </c>
      <c r="AG123">
        <v>612</v>
      </c>
      <c r="AH123">
        <v>613</v>
      </c>
      <c r="AI123">
        <v>610</v>
      </c>
      <c r="AJ123">
        <v>621</v>
      </c>
      <c r="AK123">
        <v>612</v>
      </c>
      <c r="AL123">
        <v>619</v>
      </c>
      <c r="AM123">
        <v>611</v>
      </c>
      <c r="AN123">
        <v>612</v>
      </c>
      <c r="AO123">
        <v>612</v>
      </c>
      <c r="AP123">
        <v>611</v>
      </c>
      <c r="AQ123">
        <v>610</v>
      </c>
      <c r="AR123">
        <v>613</v>
      </c>
      <c r="AS123">
        <v>621</v>
      </c>
      <c r="AT123">
        <v>610</v>
      </c>
      <c r="AU123">
        <v>610</v>
      </c>
      <c r="AV123">
        <v>621</v>
      </c>
      <c r="AW123">
        <v>618</v>
      </c>
      <c r="AX123">
        <v>616</v>
      </c>
      <c r="AY123">
        <v>611</v>
      </c>
      <c r="AZ123">
        <v>624</v>
      </c>
      <c r="BA123">
        <v>610</v>
      </c>
      <c r="BB123">
        <v>610</v>
      </c>
      <c r="BC123">
        <v>611</v>
      </c>
      <c r="BD123">
        <v>608</v>
      </c>
      <c r="BE123">
        <v>610</v>
      </c>
      <c r="BF123">
        <v>610</v>
      </c>
      <c r="BG123">
        <v>611</v>
      </c>
      <c r="BH123">
        <v>613</v>
      </c>
      <c r="BI123">
        <v>620</v>
      </c>
      <c r="BJ123">
        <v>633</v>
      </c>
      <c r="BK123">
        <v>613</v>
      </c>
    </row>
    <row r="124" spans="1:63" x14ac:dyDescent="0.2">
      <c r="A124">
        <v>58</v>
      </c>
      <c r="B124">
        <v>110044.6</v>
      </c>
      <c r="C124">
        <v>84748</v>
      </c>
      <c r="D124">
        <v>124167</v>
      </c>
      <c r="E124">
        <v>611</v>
      </c>
      <c r="F124">
        <v>620</v>
      </c>
      <c r="G124">
        <v>608</v>
      </c>
      <c r="H124">
        <v>610</v>
      </c>
      <c r="I124">
        <v>608</v>
      </c>
      <c r="J124">
        <v>612</v>
      </c>
      <c r="K124">
        <v>612</v>
      </c>
      <c r="L124">
        <v>611</v>
      </c>
      <c r="M124">
        <v>608</v>
      </c>
      <c r="N124">
        <v>611</v>
      </c>
      <c r="O124">
        <v>612</v>
      </c>
      <c r="P124">
        <v>610</v>
      </c>
      <c r="Q124">
        <v>610</v>
      </c>
      <c r="R124">
        <v>610</v>
      </c>
      <c r="S124">
        <v>610</v>
      </c>
      <c r="T124">
        <v>611</v>
      </c>
      <c r="U124">
        <v>618</v>
      </c>
      <c r="V124">
        <v>610</v>
      </c>
      <c r="W124">
        <v>633</v>
      </c>
      <c r="X124">
        <v>614</v>
      </c>
      <c r="Y124">
        <v>616</v>
      </c>
      <c r="Z124">
        <v>612</v>
      </c>
      <c r="AA124">
        <v>610</v>
      </c>
      <c r="AB124">
        <v>610</v>
      </c>
      <c r="AC124">
        <v>610</v>
      </c>
      <c r="AD124">
        <v>610</v>
      </c>
      <c r="AE124">
        <v>611</v>
      </c>
      <c r="AF124">
        <v>620</v>
      </c>
      <c r="AG124">
        <v>611</v>
      </c>
      <c r="AH124">
        <v>613</v>
      </c>
      <c r="AI124">
        <v>610</v>
      </c>
      <c r="AJ124">
        <v>621</v>
      </c>
      <c r="AK124">
        <v>612</v>
      </c>
      <c r="AL124">
        <v>619</v>
      </c>
      <c r="AM124">
        <v>611</v>
      </c>
      <c r="AN124">
        <v>612</v>
      </c>
      <c r="AO124">
        <v>612</v>
      </c>
      <c r="AP124">
        <v>611</v>
      </c>
      <c r="AQ124">
        <v>610</v>
      </c>
      <c r="AR124">
        <v>613</v>
      </c>
      <c r="AS124">
        <v>621</v>
      </c>
      <c r="AT124">
        <v>610</v>
      </c>
      <c r="AU124">
        <v>610</v>
      </c>
      <c r="AV124">
        <v>621</v>
      </c>
      <c r="AW124">
        <v>618</v>
      </c>
      <c r="AX124">
        <v>616</v>
      </c>
      <c r="AY124">
        <v>611</v>
      </c>
      <c r="AZ124">
        <v>624</v>
      </c>
      <c r="BA124">
        <v>610</v>
      </c>
      <c r="BB124">
        <v>610</v>
      </c>
      <c r="BC124">
        <v>611</v>
      </c>
      <c r="BD124">
        <v>608</v>
      </c>
      <c r="BE124">
        <v>610</v>
      </c>
      <c r="BF124">
        <v>610</v>
      </c>
      <c r="BG124">
        <v>611</v>
      </c>
      <c r="BH124">
        <v>613.5</v>
      </c>
      <c r="BI124">
        <v>620</v>
      </c>
      <c r="BJ124">
        <v>633</v>
      </c>
      <c r="BK124">
        <v>613</v>
      </c>
    </row>
    <row r="125" spans="1:63" x14ac:dyDescent="0.2">
      <c r="A125">
        <v>59</v>
      </c>
      <c r="B125">
        <v>111967.4</v>
      </c>
      <c r="C125">
        <v>86137.2</v>
      </c>
      <c r="D125">
        <v>127310.9</v>
      </c>
      <c r="E125">
        <v>611</v>
      </c>
      <c r="F125">
        <v>620</v>
      </c>
      <c r="G125">
        <v>608</v>
      </c>
      <c r="H125">
        <v>610</v>
      </c>
      <c r="I125">
        <v>608</v>
      </c>
      <c r="J125">
        <v>612</v>
      </c>
      <c r="K125">
        <v>612</v>
      </c>
      <c r="L125">
        <v>611</v>
      </c>
      <c r="M125">
        <v>608</v>
      </c>
      <c r="N125">
        <v>611</v>
      </c>
      <c r="O125">
        <v>612</v>
      </c>
      <c r="P125">
        <v>610</v>
      </c>
      <c r="Q125">
        <v>610</v>
      </c>
      <c r="R125">
        <v>610</v>
      </c>
      <c r="S125">
        <v>610</v>
      </c>
      <c r="T125">
        <v>611</v>
      </c>
      <c r="U125">
        <v>618</v>
      </c>
      <c r="V125">
        <v>610</v>
      </c>
      <c r="W125">
        <v>620</v>
      </c>
      <c r="X125">
        <v>614</v>
      </c>
      <c r="Y125">
        <v>617</v>
      </c>
      <c r="Z125">
        <v>613</v>
      </c>
      <c r="AA125">
        <v>610</v>
      </c>
      <c r="AB125">
        <v>610</v>
      </c>
      <c r="AC125">
        <v>610</v>
      </c>
      <c r="AD125">
        <v>610</v>
      </c>
      <c r="AE125">
        <v>611</v>
      </c>
      <c r="AF125">
        <v>610</v>
      </c>
      <c r="AG125">
        <v>612</v>
      </c>
      <c r="AH125">
        <v>613</v>
      </c>
      <c r="AI125">
        <v>610</v>
      </c>
      <c r="AJ125">
        <v>621</v>
      </c>
      <c r="AK125">
        <v>612</v>
      </c>
      <c r="AL125">
        <v>619</v>
      </c>
      <c r="AM125">
        <v>611</v>
      </c>
      <c r="AN125">
        <v>612</v>
      </c>
      <c r="AO125">
        <v>612</v>
      </c>
      <c r="AP125">
        <v>611</v>
      </c>
      <c r="AQ125">
        <v>610</v>
      </c>
      <c r="AR125">
        <v>613</v>
      </c>
      <c r="AS125">
        <v>621</v>
      </c>
      <c r="AT125">
        <v>610</v>
      </c>
      <c r="AU125">
        <v>610</v>
      </c>
      <c r="AV125">
        <v>621</v>
      </c>
      <c r="AW125">
        <v>618</v>
      </c>
      <c r="AX125">
        <v>616</v>
      </c>
      <c r="AY125">
        <v>611</v>
      </c>
      <c r="AZ125">
        <v>624</v>
      </c>
      <c r="BA125">
        <v>610</v>
      </c>
      <c r="BB125">
        <v>610</v>
      </c>
      <c r="BC125">
        <v>611</v>
      </c>
      <c r="BD125">
        <v>608</v>
      </c>
      <c r="BE125">
        <v>610</v>
      </c>
      <c r="BF125">
        <v>610</v>
      </c>
      <c r="BG125">
        <v>611</v>
      </c>
      <c r="BH125">
        <v>613</v>
      </c>
      <c r="BI125">
        <v>620</v>
      </c>
      <c r="BJ125">
        <v>624</v>
      </c>
      <c r="BK125">
        <v>612.6</v>
      </c>
    </row>
    <row r="126" spans="1:63" x14ac:dyDescent="0.2">
      <c r="A126">
        <v>60</v>
      </c>
      <c r="B126">
        <v>113865.3</v>
      </c>
      <c r="C126">
        <v>87526.1</v>
      </c>
      <c r="D126">
        <v>129654.1</v>
      </c>
      <c r="E126">
        <v>611</v>
      </c>
      <c r="F126">
        <v>620</v>
      </c>
      <c r="G126">
        <v>608</v>
      </c>
      <c r="H126">
        <v>610</v>
      </c>
      <c r="I126">
        <v>608</v>
      </c>
      <c r="J126">
        <v>615</v>
      </c>
      <c r="K126">
        <v>612</v>
      </c>
      <c r="L126">
        <v>611</v>
      </c>
      <c r="M126">
        <v>608</v>
      </c>
      <c r="N126">
        <v>611</v>
      </c>
      <c r="O126">
        <v>612</v>
      </c>
      <c r="P126">
        <v>610</v>
      </c>
      <c r="Q126">
        <v>610</v>
      </c>
      <c r="R126">
        <v>610</v>
      </c>
      <c r="S126">
        <v>610</v>
      </c>
      <c r="T126">
        <v>611</v>
      </c>
      <c r="U126">
        <v>612</v>
      </c>
      <c r="V126">
        <v>610</v>
      </c>
      <c r="W126">
        <v>630</v>
      </c>
      <c r="X126">
        <v>614</v>
      </c>
      <c r="Y126">
        <v>611</v>
      </c>
      <c r="Z126">
        <v>613</v>
      </c>
      <c r="AA126">
        <v>610</v>
      </c>
      <c r="AB126">
        <v>610</v>
      </c>
      <c r="AC126">
        <v>610</v>
      </c>
      <c r="AD126">
        <v>610</v>
      </c>
      <c r="AE126">
        <v>611</v>
      </c>
      <c r="AF126">
        <v>609</v>
      </c>
      <c r="AG126">
        <v>610</v>
      </c>
      <c r="AH126">
        <v>613</v>
      </c>
      <c r="AI126">
        <v>610</v>
      </c>
      <c r="AJ126">
        <v>621</v>
      </c>
      <c r="AK126">
        <v>612</v>
      </c>
      <c r="AL126">
        <v>619</v>
      </c>
      <c r="AM126">
        <v>611</v>
      </c>
      <c r="AN126">
        <v>612</v>
      </c>
      <c r="AO126">
        <v>617</v>
      </c>
      <c r="AP126">
        <v>611</v>
      </c>
      <c r="AQ126">
        <v>610</v>
      </c>
      <c r="AR126">
        <v>613</v>
      </c>
      <c r="AS126">
        <v>621</v>
      </c>
      <c r="AT126">
        <v>610</v>
      </c>
      <c r="AU126">
        <v>610</v>
      </c>
      <c r="AV126">
        <v>621</v>
      </c>
      <c r="AW126">
        <v>618</v>
      </c>
      <c r="AX126">
        <v>616</v>
      </c>
      <c r="AY126">
        <v>611</v>
      </c>
      <c r="AZ126">
        <v>624</v>
      </c>
      <c r="BA126">
        <v>610</v>
      </c>
      <c r="BB126">
        <v>610</v>
      </c>
      <c r="BC126">
        <v>611</v>
      </c>
      <c r="BD126">
        <v>608</v>
      </c>
      <c r="BE126">
        <v>610</v>
      </c>
      <c r="BF126">
        <v>610</v>
      </c>
      <c r="BG126">
        <v>611</v>
      </c>
      <c r="BH126">
        <v>613</v>
      </c>
      <c r="BI126">
        <v>620</v>
      </c>
      <c r="BJ126">
        <v>630</v>
      </c>
      <c r="BK126">
        <v>612.70000000000005</v>
      </c>
    </row>
    <row r="127" spans="1:63" x14ac:dyDescent="0.2">
      <c r="A127">
        <v>61</v>
      </c>
      <c r="B127">
        <v>115739.4</v>
      </c>
      <c r="C127">
        <v>88922.7</v>
      </c>
      <c r="D127">
        <v>131977.79999999999</v>
      </c>
      <c r="E127">
        <v>611</v>
      </c>
      <c r="F127">
        <v>620</v>
      </c>
      <c r="G127">
        <v>608</v>
      </c>
      <c r="H127">
        <v>610</v>
      </c>
      <c r="I127">
        <v>608</v>
      </c>
      <c r="J127">
        <v>611</v>
      </c>
      <c r="K127">
        <v>612</v>
      </c>
      <c r="L127">
        <v>611</v>
      </c>
      <c r="M127">
        <v>608</v>
      </c>
      <c r="N127">
        <v>611</v>
      </c>
      <c r="O127">
        <v>612</v>
      </c>
      <c r="P127">
        <v>610</v>
      </c>
      <c r="Q127">
        <v>610</v>
      </c>
      <c r="R127">
        <v>610</v>
      </c>
      <c r="S127">
        <v>610</v>
      </c>
      <c r="T127">
        <v>611</v>
      </c>
      <c r="U127">
        <v>618</v>
      </c>
      <c r="V127">
        <v>610</v>
      </c>
      <c r="W127">
        <v>633</v>
      </c>
      <c r="X127">
        <v>614</v>
      </c>
      <c r="Y127">
        <v>611</v>
      </c>
      <c r="Z127">
        <v>613</v>
      </c>
      <c r="AA127">
        <v>610</v>
      </c>
      <c r="AB127">
        <v>610</v>
      </c>
      <c r="AC127">
        <v>610</v>
      </c>
      <c r="AD127">
        <v>610</v>
      </c>
      <c r="AE127">
        <v>611</v>
      </c>
      <c r="AF127">
        <v>609</v>
      </c>
      <c r="AG127">
        <v>610</v>
      </c>
      <c r="AH127">
        <v>613</v>
      </c>
      <c r="AI127">
        <v>610</v>
      </c>
      <c r="AJ127">
        <v>621</v>
      </c>
      <c r="AK127">
        <v>612</v>
      </c>
      <c r="AL127">
        <v>619</v>
      </c>
      <c r="AM127">
        <v>611</v>
      </c>
      <c r="AN127">
        <v>612</v>
      </c>
      <c r="AO127">
        <v>612</v>
      </c>
      <c r="AP127">
        <v>611</v>
      </c>
      <c r="AQ127">
        <v>610</v>
      </c>
      <c r="AR127">
        <v>613</v>
      </c>
      <c r="AS127">
        <v>621</v>
      </c>
      <c r="AT127">
        <v>610</v>
      </c>
      <c r="AU127">
        <v>610</v>
      </c>
      <c r="AV127">
        <v>621</v>
      </c>
      <c r="AW127">
        <v>618</v>
      </c>
      <c r="AX127">
        <v>616</v>
      </c>
      <c r="AY127">
        <v>611</v>
      </c>
      <c r="AZ127">
        <v>624</v>
      </c>
      <c r="BA127">
        <v>610</v>
      </c>
      <c r="BB127">
        <v>610</v>
      </c>
      <c r="BC127">
        <v>611</v>
      </c>
      <c r="BD127">
        <v>608</v>
      </c>
      <c r="BE127">
        <v>610</v>
      </c>
      <c r="BF127">
        <v>610</v>
      </c>
      <c r="BG127">
        <v>611</v>
      </c>
      <c r="BH127">
        <v>613</v>
      </c>
      <c r="BI127">
        <v>620</v>
      </c>
      <c r="BJ127">
        <v>633</v>
      </c>
      <c r="BK127">
        <v>612.70000000000005</v>
      </c>
    </row>
    <row r="128" spans="1:63" x14ac:dyDescent="0.2">
      <c r="A128">
        <v>62</v>
      </c>
      <c r="B128">
        <v>117627.6</v>
      </c>
      <c r="C128">
        <v>90323.4</v>
      </c>
      <c r="D128">
        <v>134311.4</v>
      </c>
      <c r="E128">
        <v>611</v>
      </c>
      <c r="F128">
        <v>620</v>
      </c>
      <c r="G128">
        <v>608</v>
      </c>
      <c r="H128">
        <v>610</v>
      </c>
      <c r="I128">
        <v>608</v>
      </c>
      <c r="J128">
        <v>613</v>
      </c>
      <c r="K128">
        <v>612</v>
      </c>
      <c r="L128">
        <v>611</v>
      </c>
      <c r="M128">
        <v>608</v>
      </c>
      <c r="N128">
        <v>611</v>
      </c>
      <c r="O128">
        <v>612</v>
      </c>
      <c r="P128">
        <v>610</v>
      </c>
      <c r="Q128">
        <v>610</v>
      </c>
      <c r="R128">
        <v>610</v>
      </c>
      <c r="S128">
        <v>610</v>
      </c>
      <c r="T128">
        <v>611</v>
      </c>
      <c r="U128">
        <v>618</v>
      </c>
      <c r="V128">
        <v>610</v>
      </c>
      <c r="W128">
        <v>620</v>
      </c>
      <c r="X128">
        <v>614</v>
      </c>
      <c r="Y128">
        <v>618</v>
      </c>
      <c r="Z128">
        <v>613</v>
      </c>
      <c r="AA128">
        <v>610</v>
      </c>
      <c r="AB128">
        <v>610</v>
      </c>
      <c r="AC128">
        <v>610</v>
      </c>
      <c r="AD128">
        <v>610</v>
      </c>
      <c r="AE128">
        <v>611</v>
      </c>
      <c r="AF128">
        <v>615</v>
      </c>
      <c r="AG128">
        <v>610</v>
      </c>
      <c r="AH128">
        <v>613</v>
      </c>
      <c r="AI128">
        <v>610</v>
      </c>
      <c r="AJ128">
        <v>621</v>
      </c>
      <c r="AK128">
        <v>612</v>
      </c>
      <c r="AL128">
        <v>619</v>
      </c>
      <c r="AM128">
        <v>611</v>
      </c>
      <c r="AN128">
        <v>612</v>
      </c>
      <c r="AO128">
        <v>612</v>
      </c>
      <c r="AP128">
        <v>611</v>
      </c>
      <c r="AQ128">
        <v>610</v>
      </c>
      <c r="AR128">
        <v>611</v>
      </c>
      <c r="AS128">
        <v>621</v>
      </c>
      <c r="AT128">
        <v>610</v>
      </c>
      <c r="AU128">
        <v>610</v>
      </c>
      <c r="AV128">
        <v>621</v>
      </c>
      <c r="AW128">
        <v>618</v>
      </c>
      <c r="AX128">
        <v>616</v>
      </c>
      <c r="AY128">
        <v>611</v>
      </c>
      <c r="AZ128">
        <v>624</v>
      </c>
      <c r="BA128">
        <v>610</v>
      </c>
      <c r="BB128">
        <v>610</v>
      </c>
      <c r="BC128">
        <v>611</v>
      </c>
      <c r="BD128">
        <v>608</v>
      </c>
      <c r="BE128">
        <v>610</v>
      </c>
      <c r="BF128">
        <v>610</v>
      </c>
      <c r="BG128">
        <v>611</v>
      </c>
      <c r="BH128">
        <v>613.5</v>
      </c>
      <c r="BI128">
        <v>620</v>
      </c>
      <c r="BJ128">
        <v>624</v>
      </c>
      <c r="BK128">
        <v>612.70000000000005</v>
      </c>
    </row>
    <row r="129" spans="1:63" x14ac:dyDescent="0.2">
      <c r="A129">
        <v>63</v>
      </c>
      <c r="B129">
        <v>119497.5</v>
      </c>
      <c r="C129">
        <v>91717.1</v>
      </c>
      <c r="D129">
        <v>136769</v>
      </c>
      <c r="E129">
        <v>611</v>
      </c>
      <c r="F129">
        <v>620</v>
      </c>
      <c r="G129">
        <v>608</v>
      </c>
      <c r="H129">
        <v>610</v>
      </c>
      <c r="I129">
        <v>608</v>
      </c>
      <c r="J129">
        <v>615</v>
      </c>
      <c r="K129">
        <v>612</v>
      </c>
      <c r="L129">
        <v>611</v>
      </c>
      <c r="M129">
        <v>608</v>
      </c>
      <c r="N129">
        <v>611</v>
      </c>
      <c r="O129">
        <v>612</v>
      </c>
      <c r="P129">
        <v>610</v>
      </c>
      <c r="Q129">
        <v>610</v>
      </c>
      <c r="R129">
        <v>610</v>
      </c>
      <c r="S129">
        <v>610</v>
      </c>
      <c r="T129">
        <v>611</v>
      </c>
      <c r="U129">
        <v>618</v>
      </c>
      <c r="V129">
        <v>610</v>
      </c>
      <c r="W129">
        <v>620</v>
      </c>
      <c r="X129">
        <v>614</v>
      </c>
      <c r="Y129">
        <v>611</v>
      </c>
      <c r="Z129">
        <v>613</v>
      </c>
      <c r="AA129">
        <v>610</v>
      </c>
      <c r="AB129">
        <v>610</v>
      </c>
      <c r="AC129">
        <v>610</v>
      </c>
      <c r="AD129">
        <v>610</v>
      </c>
      <c r="AE129">
        <v>611</v>
      </c>
      <c r="AF129">
        <v>617</v>
      </c>
      <c r="AG129">
        <v>610</v>
      </c>
      <c r="AH129">
        <v>613</v>
      </c>
      <c r="AI129">
        <v>610</v>
      </c>
      <c r="AJ129">
        <v>621</v>
      </c>
      <c r="AK129">
        <v>612</v>
      </c>
      <c r="AL129">
        <v>619</v>
      </c>
      <c r="AM129">
        <v>611</v>
      </c>
      <c r="AN129">
        <v>612</v>
      </c>
      <c r="AO129">
        <v>612</v>
      </c>
      <c r="AP129">
        <v>611</v>
      </c>
      <c r="AQ129">
        <v>610</v>
      </c>
      <c r="AR129">
        <v>613</v>
      </c>
      <c r="AS129">
        <v>621</v>
      </c>
      <c r="AT129">
        <v>610</v>
      </c>
      <c r="AU129">
        <v>610</v>
      </c>
      <c r="AV129">
        <v>621</v>
      </c>
      <c r="AW129">
        <v>618</v>
      </c>
      <c r="AX129">
        <v>616</v>
      </c>
      <c r="AY129">
        <v>611</v>
      </c>
      <c r="AZ129">
        <v>624</v>
      </c>
      <c r="BA129">
        <v>610</v>
      </c>
      <c r="BB129">
        <v>610</v>
      </c>
      <c r="BC129">
        <v>611</v>
      </c>
      <c r="BD129">
        <v>608</v>
      </c>
      <c r="BE129">
        <v>610</v>
      </c>
      <c r="BF129">
        <v>610</v>
      </c>
      <c r="BG129">
        <v>611</v>
      </c>
      <c r="BH129">
        <v>613.5</v>
      </c>
      <c r="BI129">
        <v>620</v>
      </c>
      <c r="BJ129">
        <v>624</v>
      </c>
      <c r="BK129">
        <v>612.70000000000005</v>
      </c>
    </row>
    <row r="130" spans="1:63" x14ac:dyDescent="0.2">
      <c r="A130">
        <v>64</v>
      </c>
      <c r="B130">
        <v>121348.4</v>
      </c>
      <c r="C130">
        <v>93106.6</v>
      </c>
      <c r="D130">
        <v>138810.79999999999</v>
      </c>
      <c r="E130">
        <v>611</v>
      </c>
      <c r="F130">
        <v>620</v>
      </c>
      <c r="G130">
        <v>608</v>
      </c>
      <c r="H130">
        <v>610</v>
      </c>
      <c r="I130">
        <v>608</v>
      </c>
      <c r="J130">
        <v>615</v>
      </c>
      <c r="K130">
        <v>612</v>
      </c>
      <c r="L130">
        <v>611</v>
      </c>
      <c r="M130">
        <v>608</v>
      </c>
      <c r="N130">
        <v>611</v>
      </c>
      <c r="O130">
        <v>612</v>
      </c>
      <c r="P130">
        <v>610</v>
      </c>
      <c r="Q130">
        <v>610</v>
      </c>
      <c r="R130">
        <v>610</v>
      </c>
      <c r="S130">
        <v>610</v>
      </c>
      <c r="T130">
        <v>611</v>
      </c>
      <c r="U130">
        <v>618</v>
      </c>
      <c r="V130">
        <v>610</v>
      </c>
      <c r="W130">
        <v>620</v>
      </c>
      <c r="X130">
        <v>614</v>
      </c>
      <c r="Y130">
        <v>618</v>
      </c>
      <c r="Z130">
        <v>612</v>
      </c>
      <c r="AA130">
        <v>610</v>
      </c>
      <c r="AB130">
        <v>610</v>
      </c>
      <c r="AC130">
        <v>610</v>
      </c>
      <c r="AD130">
        <v>610</v>
      </c>
      <c r="AE130">
        <v>611</v>
      </c>
      <c r="AF130">
        <v>617</v>
      </c>
      <c r="AG130">
        <v>610</v>
      </c>
      <c r="AH130">
        <v>613</v>
      </c>
      <c r="AI130">
        <v>610</v>
      </c>
      <c r="AJ130">
        <v>621</v>
      </c>
      <c r="AK130">
        <v>612</v>
      </c>
      <c r="AL130">
        <v>619</v>
      </c>
      <c r="AM130">
        <v>611</v>
      </c>
      <c r="AN130">
        <v>612</v>
      </c>
      <c r="AO130">
        <v>612</v>
      </c>
      <c r="AP130">
        <v>611</v>
      </c>
      <c r="AQ130">
        <v>610</v>
      </c>
      <c r="AR130">
        <v>613</v>
      </c>
      <c r="AS130">
        <v>621</v>
      </c>
      <c r="AT130">
        <v>610</v>
      </c>
      <c r="AU130">
        <v>610</v>
      </c>
      <c r="AV130">
        <v>621</v>
      </c>
      <c r="AW130">
        <v>618</v>
      </c>
      <c r="AX130">
        <v>616</v>
      </c>
      <c r="AY130">
        <v>611</v>
      </c>
      <c r="AZ130">
        <v>624</v>
      </c>
      <c r="BA130">
        <v>610</v>
      </c>
      <c r="BB130">
        <v>610</v>
      </c>
      <c r="BC130">
        <v>611</v>
      </c>
      <c r="BD130">
        <v>608</v>
      </c>
      <c r="BE130">
        <v>610</v>
      </c>
      <c r="BF130">
        <v>610</v>
      </c>
      <c r="BG130">
        <v>611</v>
      </c>
      <c r="BH130">
        <v>614.5</v>
      </c>
      <c r="BI130">
        <v>620</v>
      </c>
      <c r="BJ130">
        <v>624</v>
      </c>
      <c r="BK130">
        <v>612.79999999999995</v>
      </c>
    </row>
    <row r="131" spans="1:63" x14ac:dyDescent="0.2">
      <c r="A131">
        <v>65</v>
      </c>
      <c r="B131">
        <v>123205.3</v>
      </c>
      <c r="C131">
        <v>94496.1</v>
      </c>
      <c r="D131">
        <v>141207.6</v>
      </c>
      <c r="E131">
        <v>611</v>
      </c>
      <c r="F131">
        <v>620</v>
      </c>
      <c r="G131">
        <v>608</v>
      </c>
      <c r="H131">
        <v>610</v>
      </c>
      <c r="I131">
        <v>608</v>
      </c>
      <c r="J131">
        <v>615</v>
      </c>
      <c r="K131">
        <v>612</v>
      </c>
      <c r="L131">
        <v>611</v>
      </c>
      <c r="M131">
        <v>608</v>
      </c>
      <c r="N131">
        <v>611</v>
      </c>
      <c r="O131">
        <v>612</v>
      </c>
      <c r="P131">
        <v>610</v>
      </c>
      <c r="Q131">
        <v>610</v>
      </c>
      <c r="R131">
        <v>610</v>
      </c>
      <c r="S131">
        <v>610</v>
      </c>
      <c r="T131">
        <v>611</v>
      </c>
      <c r="U131">
        <v>618</v>
      </c>
      <c r="V131">
        <v>610</v>
      </c>
      <c r="W131">
        <v>620</v>
      </c>
      <c r="X131">
        <v>614</v>
      </c>
      <c r="Y131">
        <v>621</v>
      </c>
      <c r="Z131">
        <v>613</v>
      </c>
      <c r="AA131">
        <v>610</v>
      </c>
      <c r="AB131">
        <v>610</v>
      </c>
      <c r="AC131">
        <v>610</v>
      </c>
      <c r="AD131">
        <v>610</v>
      </c>
      <c r="AE131">
        <v>611</v>
      </c>
      <c r="AF131">
        <v>609</v>
      </c>
      <c r="AG131">
        <v>610</v>
      </c>
      <c r="AH131">
        <v>613</v>
      </c>
      <c r="AI131">
        <v>610</v>
      </c>
      <c r="AJ131">
        <v>621</v>
      </c>
      <c r="AK131">
        <v>612</v>
      </c>
      <c r="AL131">
        <v>619</v>
      </c>
      <c r="AM131">
        <v>611</v>
      </c>
      <c r="AN131">
        <v>612</v>
      </c>
      <c r="AO131">
        <v>612</v>
      </c>
      <c r="AP131">
        <v>611</v>
      </c>
      <c r="AQ131">
        <v>610</v>
      </c>
      <c r="AR131">
        <v>613</v>
      </c>
      <c r="AS131">
        <v>621</v>
      </c>
      <c r="AT131">
        <v>610</v>
      </c>
      <c r="AU131">
        <v>610</v>
      </c>
      <c r="AV131">
        <v>621</v>
      </c>
      <c r="AW131">
        <v>618</v>
      </c>
      <c r="AX131">
        <v>616</v>
      </c>
      <c r="AY131">
        <v>611</v>
      </c>
      <c r="AZ131">
        <v>624</v>
      </c>
      <c r="BA131">
        <v>610</v>
      </c>
      <c r="BB131">
        <v>610</v>
      </c>
      <c r="BC131">
        <v>611</v>
      </c>
      <c r="BD131">
        <v>608</v>
      </c>
      <c r="BE131">
        <v>610</v>
      </c>
      <c r="BF131">
        <v>610</v>
      </c>
      <c r="BG131">
        <v>611</v>
      </c>
      <c r="BH131">
        <v>613.5</v>
      </c>
      <c r="BI131">
        <v>620</v>
      </c>
      <c r="BJ131">
        <v>624</v>
      </c>
      <c r="BK131">
        <v>612.70000000000005</v>
      </c>
    </row>
    <row r="132" spans="1:63" x14ac:dyDescent="0.2">
      <c r="A132">
        <v>66</v>
      </c>
      <c r="B132">
        <v>125073.1</v>
      </c>
      <c r="C132">
        <v>95882.7</v>
      </c>
      <c r="D132">
        <v>143492.6</v>
      </c>
      <c r="E132">
        <v>611</v>
      </c>
      <c r="F132">
        <v>620</v>
      </c>
      <c r="G132">
        <v>608</v>
      </c>
      <c r="H132">
        <v>610</v>
      </c>
      <c r="I132">
        <v>608</v>
      </c>
      <c r="J132">
        <v>615</v>
      </c>
      <c r="K132">
        <v>612</v>
      </c>
      <c r="L132">
        <v>611</v>
      </c>
      <c r="M132">
        <v>608</v>
      </c>
      <c r="N132">
        <v>611</v>
      </c>
      <c r="O132">
        <v>612</v>
      </c>
      <c r="P132">
        <v>610</v>
      </c>
      <c r="Q132">
        <v>610</v>
      </c>
      <c r="R132">
        <v>610</v>
      </c>
      <c r="S132">
        <v>610</v>
      </c>
      <c r="T132">
        <v>611</v>
      </c>
      <c r="U132">
        <v>618</v>
      </c>
      <c r="V132">
        <v>610</v>
      </c>
      <c r="W132">
        <v>620</v>
      </c>
      <c r="X132">
        <v>614</v>
      </c>
      <c r="Y132">
        <v>610</v>
      </c>
      <c r="Z132">
        <v>613</v>
      </c>
      <c r="AA132">
        <v>610</v>
      </c>
      <c r="AB132">
        <v>610</v>
      </c>
      <c r="AC132">
        <v>610</v>
      </c>
      <c r="AD132">
        <v>610</v>
      </c>
      <c r="AE132">
        <v>611</v>
      </c>
      <c r="AF132">
        <v>608</v>
      </c>
      <c r="AG132">
        <v>610</v>
      </c>
      <c r="AH132">
        <v>613</v>
      </c>
      <c r="AI132">
        <v>610</v>
      </c>
      <c r="AJ132">
        <v>621</v>
      </c>
      <c r="AK132">
        <v>612</v>
      </c>
      <c r="AL132">
        <v>619</v>
      </c>
      <c r="AM132">
        <v>611</v>
      </c>
      <c r="AN132">
        <v>612</v>
      </c>
      <c r="AO132">
        <v>612</v>
      </c>
      <c r="AP132">
        <v>611</v>
      </c>
      <c r="AQ132">
        <v>610</v>
      </c>
      <c r="AR132">
        <v>613</v>
      </c>
      <c r="AS132">
        <v>621</v>
      </c>
      <c r="AT132">
        <v>610</v>
      </c>
      <c r="AU132">
        <v>610</v>
      </c>
      <c r="AV132">
        <v>621</v>
      </c>
      <c r="AW132">
        <v>618</v>
      </c>
      <c r="AX132">
        <v>616</v>
      </c>
      <c r="AY132">
        <v>611</v>
      </c>
      <c r="AZ132">
        <v>624</v>
      </c>
      <c r="BA132">
        <v>610</v>
      </c>
      <c r="BB132">
        <v>610</v>
      </c>
      <c r="BC132">
        <v>611</v>
      </c>
      <c r="BD132">
        <v>608</v>
      </c>
      <c r="BE132">
        <v>610</v>
      </c>
      <c r="BF132">
        <v>610</v>
      </c>
      <c r="BG132">
        <v>611</v>
      </c>
      <c r="BH132">
        <v>613</v>
      </c>
      <c r="BI132">
        <v>620</v>
      </c>
      <c r="BJ132">
        <v>624</v>
      </c>
      <c r="BK132">
        <v>612.5</v>
      </c>
    </row>
    <row r="133" spans="1:63" x14ac:dyDescent="0.2">
      <c r="A133">
        <v>67</v>
      </c>
      <c r="B133">
        <v>126951.1</v>
      </c>
      <c r="C133">
        <v>97271.8</v>
      </c>
      <c r="D133">
        <v>145923.5</v>
      </c>
      <c r="E133">
        <v>611</v>
      </c>
      <c r="F133">
        <v>620</v>
      </c>
      <c r="G133">
        <v>608</v>
      </c>
      <c r="H133">
        <v>610</v>
      </c>
      <c r="I133">
        <v>608</v>
      </c>
      <c r="J133">
        <v>614</v>
      </c>
      <c r="K133">
        <v>612</v>
      </c>
      <c r="L133">
        <v>611</v>
      </c>
      <c r="M133">
        <v>608</v>
      </c>
      <c r="N133">
        <v>611</v>
      </c>
      <c r="O133">
        <v>612</v>
      </c>
      <c r="P133">
        <v>610</v>
      </c>
      <c r="Q133">
        <v>610</v>
      </c>
      <c r="R133">
        <v>610</v>
      </c>
      <c r="S133">
        <v>610</v>
      </c>
      <c r="T133">
        <v>611</v>
      </c>
      <c r="U133">
        <v>618</v>
      </c>
      <c r="V133">
        <v>610</v>
      </c>
      <c r="W133">
        <v>612</v>
      </c>
      <c r="X133">
        <v>614</v>
      </c>
      <c r="Y133">
        <v>611</v>
      </c>
      <c r="Z133">
        <v>613</v>
      </c>
      <c r="AA133">
        <v>610</v>
      </c>
      <c r="AB133">
        <v>610</v>
      </c>
      <c r="AC133">
        <v>610</v>
      </c>
      <c r="AD133">
        <v>610</v>
      </c>
      <c r="AE133">
        <v>611</v>
      </c>
      <c r="AF133">
        <v>609</v>
      </c>
      <c r="AG133">
        <v>610</v>
      </c>
      <c r="AH133">
        <v>613</v>
      </c>
      <c r="AI133">
        <v>610</v>
      </c>
      <c r="AJ133">
        <v>621</v>
      </c>
      <c r="AK133">
        <v>612</v>
      </c>
      <c r="AL133">
        <v>619</v>
      </c>
      <c r="AM133">
        <v>611</v>
      </c>
      <c r="AN133">
        <v>612</v>
      </c>
      <c r="AO133">
        <v>612</v>
      </c>
      <c r="AP133">
        <v>611</v>
      </c>
      <c r="AQ133">
        <v>610</v>
      </c>
      <c r="AR133">
        <v>613</v>
      </c>
      <c r="AS133">
        <v>621</v>
      </c>
      <c r="AT133">
        <v>610</v>
      </c>
      <c r="AU133">
        <v>610</v>
      </c>
      <c r="AV133">
        <v>621</v>
      </c>
      <c r="AW133">
        <v>618</v>
      </c>
      <c r="AX133">
        <v>616</v>
      </c>
      <c r="AY133">
        <v>611</v>
      </c>
      <c r="AZ133">
        <v>624</v>
      </c>
      <c r="BA133">
        <v>610</v>
      </c>
      <c r="BB133">
        <v>610</v>
      </c>
      <c r="BC133">
        <v>611</v>
      </c>
      <c r="BD133">
        <v>608</v>
      </c>
      <c r="BE133">
        <v>610</v>
      </c>
      <c r="BF133">
        <v>610</v>
      </c>
      <c r="BG133">
        <v>611</v>
      </c>
      <c r="BH133">
        <v>613</v>
      </c>
      <c r="BI133">
        <v>619</v>
      </c>
      <c r="BJ133">
        <v>624</v>
      </c>
      <c r="BK133">
        <v>612.4</v>
      </c>
    </row>
    <row r="134" spans="1:63" x14ac:dyDescent="0.2">
      <c r="A134">
        <v>68</v>
      </c>
      <c r="B134">
        <v>128862.3</v>
      </c>
      <c r="C134">
        <v>98661.8</v>
      </c>
      <c r="D134">
        <v>148196.70000000001</v>
      </c>
      <c r="E134">
        <v>611</v>
      </c>
      <c r="F134">
        <v>620</v>
      </c>
      <c r="G134">
        <v>608</v>
      </c>
      <c r="H134">
        <v>610</v>
      </c>
      <c r="I134">
        <v>608</v>
      </c>
      <c r="J134">
        <v>613</v>
      </c>
      <c r="K134">
        <v>612</v>
      </c>
      <c r="L134">
        <v>611</v>
      </c>
      <c r="M134">
        <v>608</v>
      </c>
      <c r="N134">
        <v>611</v>
      </c>
      <c r="O134">
        <v>612</v>
      </c>
      <c r="P134">
        <v>610</v>
      </c>
      <c r="Q134">
        <v>610</v>
      </c>
      <c r="R134">
        <v>610</v>
      </c>
      <c r="S134">
        <v>610</v>
      </c>
      <c r="T134">
        <v>611</v>
      </c>
      <c r="U134">
        <v>618</v>
      </c>
      <c r="V134">
        <v>610</v>
      </c>
      <c r="W134">
        <v>612</v>
      </c>
      <c r="X134">
        <v>614</v>
      </c>
      <c r="Y134">
        <v>616</v>
      </c>
      <c r="Z134">
        <v>613</v>
      </c>
      <c r="AA134">
        <v>610</v>
      </c>
      <c r="AB134">
        <v>610</v>
      </c>
      <c r="AC134">
        <v>610</v>
      </c>
      <c r="AD134">
        <v>610</v>
      </c>
      <c r="AE134">
        <v>611</v>
      </c>
      <c r="AF134">
        <v>609</v>
      </c>
      <c r="AG134">
        <v>610</v>
      </c>
      <c r="AH134">
        <v>613</v>
      </c>
      <c r="AI134">
        <v>610</v>
      </c>
      <c r="AJ134">
        <v>621</v>
      </c>
      <c r="AK134">
        <v>612</v>
      </c>
      <c r="AL134">
        <v>619</v>
      </c>
      <c r="AM134">
        <v>611</v>
      </c>
      <c r="AN134">
        <v>612</v>
      </c>
      <c r="AO134">
        <v>613</v>
      </c>
      <c r="AP134">
        <v>611</v>
      </c>
      <c r="AQ134">
        <v>610</v>
      </c>
      <c r="AR134">
        <v>613</v>
      </c>
      <c r="AS134">
        <v>621</v>
      </c>
      <c r="AT134">
        <v>610</v>
      </c>
      <c r="AU134">
        <v>610</v>
      </c>
      <c r="AV134">
        <v>619</v>
      </c>
      <c r="AW134">
        <v>618</v>
      </c>
      <c r="AX134">
        <v>616</v>
      </c>
      <c r="AY134">
        <v>611</v>
      </c>
      <c r="AZ134">
        <v>624</v>
      </c>
      <c r="BA134">
        <v>610</v>
      </c>
      <c r="BB134">
        <v>610</v>
      </c>
      <c r="BC134">
        <v>611</v>
      </c>
      <c r="BD134">
        <v>608</v>
      </c>
      <c r="BE134">
        <v>610</v>
      </c>
      <c r="BF134">
        <v>610</v>
      </c>
      <c r="BG134">
        <v>611</v>
      </c>
      <c r="BH134">
        <v>613</v>
      </c>
      <c r="BI134">
        <v>619</v>
      </c>
      <c r="BJ134">
        <v>624</v>
      </c>
      <c r="BK134">
        <v>612.4</v>
      </c>
    </row>
    <row r="135" spans="1:63" x14ac:dyDescent="0.2">
      <c r="A135">
        <v>69</v>
      </c>
      <c r="B135">
        <v>130848.6</v>
      </c>
      <c r="C135">
        <v>100050.4</v>
      </c>
      <c r="D135">
        <v>150636.20000000001</v>
      </c>
      <c r="E135">
        <v>611</v>
      </c>
      <c r="F135">
        <v>620</v>
      </c>
      <c r="G135">
        <v>608</v>
      </c>
      <c r="H135">
        <v>610</v>
      </c>
      <c r="I135">
        <v>608</v>
      </c>
      <c r="J135">
        <v>615</v>
      </c>
      <c r="K135">
        <v>612</v>
      </c>
      <c r="L135">
        <v>611</v>
      </c>
      <c r="M135">
        <v>608</v>
      </c>
      <c r="N135">
        <v>611</v>
      </c>
      <c r="O135">
        <v>612</v>
      </c>
      <c r="P135">
        <v>610</v>
      </c>
      <c r="Q135">
        <v>610</v>
      </c>
      <c r="R135">
        <v>610</v>
      </c>
      <c r="S135">
        <v>610</v>
      </c>
      <c r="T135">
        <v>611</v>
      </c>
      <c r="U135">
        <v>618</v>
      </c>
      <c r="V135">
        <v>610</v>
      </c>
      <c r="W135">
        <v>612</v>
      </c>
      <c r="X135">
        <v>614</v>
      </c>
      <c r="Y135">
        <v>620</v>
      </c>
      <c r="Z135">
        <v>612</v>
      </c>
      <c r="AA135">
        <v>610</v>
      </c>
      <c r="AB135">
        <v>610</v>
      </c>
      <c r="AC135">
        <v>610</v>
      </c>
      <c r="AD135">
        <v>610</v>
      </c>
      <c r="AE135">
        <v>611</v>
      </c>
      <c r="AF135">
        <v>613</v>
      </c>
      <c r="AG135">
        <v>610</v>
      </c>
      <c r="AH135">
        <v>613</v>
      </c>
      <c r="AI135">
        <v>610</v>
      </c>
      <c r="AJ135">
        <v>621</v>
      </c>
      <c r="AK135">
        <v>612</v>
      </c>
      <c r="AL135">
        <v>609</v>
      </c>
      <c r="AM135">
        <v>611</v>
      </c>
      <c r="AN135">
        <v>612</v>
      </c>
      <c r="AO135">
        <v>612</v>
      </c>
      <c r="AP135">
        <v>611</v>
      </c>
      <c r="AQ135">
        <v>610</v>
      </c>
      <c r="AR135">
        <v>613</v>
      </c>
      <c r="AS135">
        <v>621</v>
      </c>
      <c r="AT135">
        <v>610</v>
      </c>
      <c r="AU135">
        <v>610</v>
      </c>
      <c r="AV135">
        <v>621</v>
      </c>
      <c r="AW135">
        <v>618</v>
      </c>
      <c r="AX135">
        <v>616</v>
      </c>
      <c r="AY135">
        <v>611</v>
      </c>
      <c r="AZ135">
        <v>624</v>
      </c>
      <c r="BA135">
        <v>610</v>
      </c>
      <c r="BB135">
        <v>610</v>
      </c>
      <c r="BC135">
        <v>611</v>
      </c>
      <c r="BD135">
        <v>608</v>
      </c>
      <c r="BE135">
        <v>610</v>
      </c>
      <c r="BF135">
        <v>610</v>
      </c>
      <c r="BG135">
        <v>611</v>
      </c>
      <c r="BH135">
        <v>613</v>
      </c>
      <c r="BI135">
        <v>620</v>
      </c>
      <c r="BJ135">
        <v>624</v>
      </c>
      <c r="BK135">
        <v>612.4</v>
      </c>
    </row>
    <row r="136" spans="1:63" x14ac:dyDescent="0.2">
      <c r="A136">
        <v>70</v>
      </c>
      <c r="B136">
        <v>132837.79999999999</v>
      </c>
      <c r="C136">
        <v>101444</v>
      </c>
      <c r="D136">
        <v>153760.4</v>
      </c>
      <c r="E136">
        <v>611</v>
      </c>
      <c r="F136">
        <v>620</v>
      </c>
      <c r="G136">
        <v>608</v>
      </c>
      <c r="H136">
        <v>610</v>
      </c>
      <c r="I136">
        <v>608</v>
      </c>
      <c r="J136">
        <v>615</v>
      </c>
      <c r="K136">
        <v>612</v>
      </c>
      <c r="L136">
        <v>611</v>
      </c>
      <c r="M136">
        <v>608</v>
      </c>
      <c r="N136">
        <v>611</v>
      </c>
      <c r="O136">
        <v>612</v>
      </c>
      <c r="P136">
        <v>610</v>
      </c>
      <c r="Q136">
        <v>610</v>
      </c>
      <c r="R136">
        <v>610</v>
      </c>
      <c r="S136">
        <v>610</v>
      </c>
      <c r="T136">
        <v>611</v>
      </c>
      <c r="U136">
        <v>618</v>
      </c>
      <c r="V136">
        <v>610</v>
      </c>
      <c r="W136">
        <v>612</v>
      </c>
      <c r="X136">
        <v>614</v>
      </c>
      <c r="Y136">
        <v>618</v>
      </c>
      <c r="Z136">
        <v>613</v>
      </c>
      <c r="AA136">
        <v>610</v>
      </c>
      <c r="AB136">
        <v>610</v>
      </c>
      <c r="AC136">
        <v>610</v>
      </c>
      <c r="AD136">
        <v>610</v>
      </c>
      <c r="AE136">
        <v>611</v>
      </c>
      <c r="AF136">
        <v>619</v>
      </c>
      <c r="AG136">
        <v>610</v>
      </c>
      <c r="AH136">
        <v>613</v>
      </c>
      <c r="AI136">
        <v>610</v>
      </c>
      <c r="AJ136">
        <v>621</v>
      </c>
      <c r="AK136">
        <v>612</v>
      </c>
      <c r="AL136">
        <v>619</v>
      </c>
      <c r="AM136">
        <v>611</v>
      </c>
      <c r="AN136">
        <v>612</v>
      </c>
      <c r="AO136">
        <v>612</v>
      </c>
      <c r="AP136">
        <v>611</v>
      </c>
      <c r="AQ136">
        <v>610</v>
      </c>
      <c r="AR136">
        <v>613</v>
      </c>
      <c r="AS136">
        <v>621</v>
      </c>
      <c r="AT136">
        <v>610</v>
      </c>
      <c r="AU136">
        <v>610</v>
      </c>
      <c r="AV136">
        <v>621</v>
      </c>
      <c r="AW136">
        <v>618</v>
      </c>
      <c r="AX136">
        <v>616</v>
      </c>
      <c r="AY136">
        <v>611</v>
      </c>
      <c r="AZ136">
        <v>624</v>
      </c>
      <c r="BA136">
        <v>610</v>
      </c>
      <c r="BB136">
        <v>610</v>
      </c>
      <c r="BC136">
        <v>611</v>
      </c>
      <c r="BD136">
        <v>608</v>
      </c>
      <c r="BE136">
        <v>610</v>
      </c>
      <c r="BF136">
        <v>610</v>
      </c>
      <c r="BG136">
        <v>611</v>
      </c>
      <c r="BH136">
        <v>613.5</v>
      </c>
      <c r="BI136">
        <v>619</v>
      </c>
      <c r="BJ136">
        <v>624</v>
      </c>
      <c r="BK136">
        <v>612.70000000000005</v>
      </c>
    </row>
    <row r="137" spans="1:63" x14ac:dyDescent="0.2">
      <c r="A137">
        <v>71</v>
      </c>
      <c r="B137">
        <v>134982.39999999999</v>
      </c>
      <c r="C137">
        <v>102831</v>
      </c>
      <c r="D137">
        <v>157868.4</v>
      </c>
      <c r="E137">
        <v>611</v>
      </c>
      <c r="F137">
        <v>620</v>
      </c>
      <c r="G137">
        <v>608</v>
      </c>
      <c r="H137">
        <v>610</v>
      </c>
      <c r="I137">
        <v>608</v>
      </c>
      <c r="J137">
        <v>615</v>
      </c>
      <c r="K137">
        <v>612</v>
      </c>
      <c r="L137">
        <v>611</v>
      </c>
      <c r="M137">
        <v>608</v>
      </c>
      <c r="N137">
        <v>611</v>
      </c>
      <c r="O137">
        <v>612</v>
      </c>
      <c r="P137">
        <v>610</v>
      </c>
      <c r="Q137">
        <v>610</v>
      </c>
      <c r="R137">
        <v>610</v>
      </c>
      <c r="S137">
        <v>610</v>
      </c>
      <c r="T137">
        <v>611</v>
      </c>
      <c r="U137">
        <v>618</v>
      </c>
      <c r="V137">
        <v>610</v>
      </c>
      <c r="W137">
        <v>612</v>
      </c>
      <c r="X137">
        <v>614</v>
      </c>
      <c r="Y137">
        <v>610</v>
      </c>
      <c r="Z137">
        <v>613</v>
      </c>
      <c r="AA137">
        <v>610</v>
      </c>
      <c r="AB137">
        <v>610</v>
      </c>
      <c r="AC137">
        <v>610</v>
      </c>
      <c r="AD137">
        <v>610</v>
      </c>
      <c r="AE137">
        <v>611</v>
      </c>
      <c r="AF137">
        <v>620</v>
      </c>
      <c r="AG137">
        <v>610</v>
      </c>
      <c r="AH137">
        <v>613</v>
      </c>
      <c r="AI137">
        <v>610</v>
      </c>
      <c r="AJ137">
        <v>621</v>
      </c>
      <c r="AK137">
        <v>612</v>
      </c>
      <c r="AL137">
        <v>619</v>
      </c>
      <c r="AM137">
        <v>611</v>
      </c>
      <c r="AN137">
        <v>612</v>
      </c>
      <c r="AO137">
        <v>612</v>
      </c>
      <c r="AP137">
        <v>611</v>
      </c>
      <c r="AQ137">
        <v>610</v>
      </c>
      <c r="AR137">
        <v>613</v>
      </c>
      <c r="AS137">
        <v>621</v>
      </c>
      <c r="AT137">
        <v>610</v>
      </c>
      <c r="AU137">
        <v>610</v>
      </c>
      <c r="AV137">
        <v>621</v>
      </c>
      <c r="AW137">
        <v>618</v>
      </c>
      <c r="AX137">
        <v>616</v>
      </c>
      <c r="AY137">
        <v>611</v>
      </c>
      <c r="AZ137">
        <v>624</v>
      </c>
      <c r="BA137">
        <v>610</v>
      </c>
      <c r="BB137">
        <v>610</v>
      </c>
      <c r="BC137">
        <v>611</v>
      </c>
      <c r="BD137">
        <v>608</v>
      </c>
      <c r="BE137">
        <v>610</v>
      </c>
      <c r="BF137">
        <v>610</v>
      </c>
      <c r="BG137">
        <v>611</v>
      </c>
      <c r="BH137">
        <v>613</v>
      </c>
      <c r="BI137">
        <v>620</v>
      </c>
      <c r="BJ137">
        <v>624</v>
      </c>
      <c r="BK137">
        <v>612.6</v>
      </c>
    </row>
    <row r="138" spans="1:63" x14ac:dyDescent="0.2">
      <c r="A138">
        <v>72</v>
      </c>
      <c r="B138">
        <v>137028.4</v>
      </c>
      <c r="C138">
        <v>104219.6</v>
      </c>
      <c r="D138">
        <v>160741.70000000001</v>
      </c>
      <c r="E138">
        <v>611</v>
      </c>
      <c r="F138">
        <v>620</v>
      </c>
      <c r="G138">
        <v>608</v>
      </c>
      <c r="H138">
        <v>610</v>
      </c>
      <c r="I138">
        <v>608</v>
      </c>
      <c r="J138">
        <v>615</v>
      </c>
      <c r="K138">
        <v>612</v>
      </c>
      <c r="L138">
        <v>611</v>
      </c>
      <c r="M138">
        <v>608</v>
      </c>
      <c r="N138">
        <v>611</v>
      </c>
      <c r="O138">
        <v>612</v>
      </c>
      <c r="P138">
        <v>610</v>
      </c>
      <c r="Q138">
        <v>610</v>
      </c>
      <c r="R138">
        <v>610</v>
      </c>
      <c r="S138">
        <v>610</v>
      </c>
      <c r="T138">
        <v>611</v>
      </c>
      <c r="U138">
        <v>618</v>
      </c>
      <c r="V138">
        <v>610</v>
      </c>
      <c r="W138">
        <v>612</v>
      </c>
      <c r="X138">
        <v>614</v>
      </c>
      <c r="Y138">
        <v>611</v>
      </c>
      <c r="Z138">
        <v>613</v>
      </c>
      <c r="AA138">
        <v>610</v>
      </c>
      <c r="AB138">
        <v>610</v>
      </c>
      <c r="AC138">
        <v>610</v>
      </c>
      <c r="AD138">
        <v>610</v>
      </c>
      <c r="AE138">
        <v>611</v>
      </c>
      <c r="AF138">
        <v>616</v>
      </c>
      <c r="AG138">
        <v>610</v>
      </c>
      <c r="AH138">
        <v>613</v>
      </c>
      <c r="AI138">
        <v>610</v>
      </c>
      <c r="AJ138">
        <v>621</v>
      </c>
      <c r="AK138">
        <v>612</v>
      </c>
      <c r="AL138">
        <v>619</v>
      </c>
      <c r="AM138">
        <v>611</v>
      </c>
      <c r="AN138">
        <v>612</v>
      </c>
      <c r="AO138">
        <v>612</v>
      </c>
      <c r="AP138">
        <v>611</v>
      </c>
      <c r="AQ138">
        <v>610</v>
      </c>
      <c r="AR138">
        <v>613</v>
      </c>
      <c r="AS138">
        <v>621</v>
      </c>
      <c r="AT138">
        <v>610</v>
      </c>
      <c r="AU138">
        <v>610</v>
      </c>
      <c r="AV138">
        <v>621</v>
      </c>
      <c r="AW138">
        <v>618</v>
      </c>
      <c r="AX138">
        <v>616</v>
      </c>
      <c r="AY138">
        <v>610</v>
      </c>
      <c r="AZ138">
        <v>624</v>
      </c>
      <c r="BA138">
        <v>610</v>
      </c>
      <c r="BB138">
        <v>610</v>
      </c>
      <c r="BC138">
        <v>611</v>
      </c>
      <c r="BD138">
        <v>608</v>
      </c>
      <c r="BE138">
        <v>610</v>
      </c>
      <c r="BF138">
        <v>610</v>
      </c>
      <c r="BG138">
        <v>611</v>
      </c>
      <c r="BH138">
        <v>613</v>
      </c>
      <c r="BI138">
        <v>619</v>
      </c>
      <c r="BJ138">
        <v>624</v>
      </c>
      <c r="BK138">
        <v>612.5</v>
      </c>
    </row>
    <row r="139" spans="1:63" x14ac:dyDescent="0.2">
      <c r="A139">
        <v>73</v>
      </c>
      <c r="B139">
        <v>139002.29999999999</v>
      </c>
      <c r="C139">
        <v>105608.2</v>
      </c>
      <c r="D139">
        <v>163346.1</v>
      </c>
      <c r="E139">
        <v>611</v>
      </c>
      <c r="F139">
        <v>620</v>
      </c>
      <c r="G139">
        <v>608</v>
      </c>
      <c r="H139">
        <v>610</v>
      </c>
      <c r="I139">
        <v>608</v>
      </c>
      <c r="J139">
        <v>615</v>
      </c>
      <c r="K139">
        <v>612</v>
      </c>
      <c r="L139">
        <v>611</v>
      </c>
      <c r="M139">
        <v>608</v>
      </c>
      <c r="N139">
        <v>611</v>
      </c>
      <c r="O139">
        <v>612</v>
      </c>
      <c r="P139">
        <v>610</v>
      </c>
      <c r="Q139">
        <v>610</v>
      </c>
      <c r="R139">
        <v>610</v>
      </c>
      <c r="S139">
        <v>610</v>
      </c>
      <c r="T139">
        <v>611</v>
      </c>
      <c r="U139">
        <v>618</v>
      </c>
      <c r="V139">
        <v>610</v>
      </c>
      <c r="W139">
        <v>612</v>
      </c>
      <c r="X139">
        <v>614</v>
      </c>
      <c r="Y139">
        <v>610</v>
      </c>
      <c r="Z139">
        <v>613</v>
      </c>
      <c r="AA139">
        <v>610</v>
      </c>
      <c r="AB139">
        <v>610</v>
      </c>
      <c r="AC139">
        <v>610</v>
      </c>
      <c r="AD139">
        <v>610</v>
      </c>
      <c r="AE139">
        <v>611</v>
      </c>
      <c r="AF139">
        <v>609</v>
      </c>
      <c r="AG139">
        <v>610</v>
      </c>
      <c r="AH139">
        <v>613</v>
      </c>
      <c r="AI139">
        <v>610</v>
      </c>
      <c r="AJ139">
        <v>621</v>
      </c>
      <c r="AK139">
        <v>612</v>
      </c>
      <c r="AL139">
        <v>619</v>
      </c>
      <c r="AM139">
        <v>611</v>
      </c>
      <c r="AN139">
        <v>612</v>
      </c>
      <c r="AO139">
        <v>612</v>
      </c>
      <c r="AP139">
        <v>611</v>
      </c>
      <c r="AQ139">
        <v>610</v>
      </c>
      <c r="AR139">
        <v>613</v>
      </c>
      <c r="AS139">
        <v>621</v>
      </c>
      <c r="AT139">
        <v>610</v>
      </c>
      <c r="AU139">
        <v>610</v>
      </c>
      <c r="AV139">
        <v>621</v>
      </c>
      <c r="AW139">
        <v>618</v>
      </c>
      <c r="AX139">
        <v>616</v>
      </c>
      <c r="AY139">
        <v>611</v>
      </c>
      <c r="AZ139">
        <v>624</v>
      </c>
      <c r="BA139">
        <v>610</v>
      </c>
      <c r="BB139">
        <v>610</v>
      </c>
      <c r="BC139">
        <v>611</v>
      </c>
      <c r="BD139">
        <v>608</v>
      </c>
      <c r="BE139">
        <v>610</v>
      </c>
      <c r="BF139">
        <v>610</v>
      </c>
      <c r="BG139">
        <v>611</v>
      </c>
      <c r="BH139">
        <v>613</v>
      </c>
      <c r="BI139">
        <v>619</v>
      </c>
      <c r="BJ139">
        <v>624</v>
      </c>
      <c r="BK139">
        <v>612.4</v>
      </c>
    </row>
    <row r="140" spans="1:63" x14ac:dyDescent="0.2">
      <c r="A140">
        <v>74</v>
      </c>
      <c r="B140">
        <v>141093.1</v>
      </c>
      <c r="C140">
        <v>106995.4</v>
      </c>
      <c r="D140">
        <v>166793.5</v>
      </c>
      <c r="E140">
        <v>611</v>
      </c>
      <c r="F140">
        <v>620</v>
      </c>
      <c r="G140">
        <v>608</v>
      </c>
      <c r="H140">
        <v>610</v>
      </c>
      <c r="I140">
        <v>608</v>
      </c>
      <c r="J140">
        <v>615</v>
      </c>
      <c r="K140">
        <v>612</v>
      </c>
      <c r="L140">
        <v>611</v>
      </c>
      <c r="M140">
        <v>608</v>
      </c>
      <c r="N140">
        <v>611</v>
      </c>
      <c r="O140">
        <v>612</v>
      </c>
      <c r="P140">
        <v>610</v>
      </c>
      <c r="Q140">
        <v>610</v>
      </c>
      <c r="R140">
        <v>610</v>
      </c>
      <c r="S140">
        <v>610</v>
      </c>
      <c r="T140">
        <v>611</v>
      </c>
      <c r="U140">
        <v>618</v>
      </c>
      <c r="V140">
        <v>610</v>
      </c>
      <c r="W140">
        <v>612</v>
      </c>
      <c r="X140">
        <v>614</v>
      </c>
      <c r="Y140">
        <v>610</v>
      </c>
      <c r="Z140">
        <v>613</v>
      </c>
      <c r="AA140">
        <v>610</v>
      </c>
      <c r="AB140">
        <v>610</v>
      </c>
      <c r="AC140">
        <v>610</v>
      </c>
      <c r="AD140">
        <v>610</v>
      </c>
      <c r="AE140">
        <v>611</v>
      </c>
      <c r="AF140">
        <v>620</v>
      </c>
      <c r="AG140">
        <v>610</v>
      </c>
      <c r="AH140">
        <v>613</v>
      </c>
      <c r="AI140">
        <v>610</v>
      </c>
      <c r="AJ140">
        <v>621</v>
      </c>
      <c r="AK140">
        <v>612</v>
      </c>
      <c r="AL140">
        <v>619</v>
      </c>
      <c r="AM140">
        <v>611</v>
      </c>
      <c r="AN140">
        <v>612</v>
      </c>
      <c r="AO140">
        <v>611</v>
      </c>
      <c r="AP140">
        <v>611</v>
      </c>
      <c r="AQ140">
        <v>610</v>
      </c>
      <c r="AR140">
        <v>613</v>
      </c>
      <c r="AS140">
        <v>621</v>
      </c>
      <c r="AT140">
        <v>610</v>
      </c>
      <c r="AU140">
        <v>610</v>
      </c>
      <c r="AV140">
        <v>621</v>
      </c>
      <c r="AW140">
        <v>618</v>
      </c>
      <c r="AX140">
        <v>616</v>
      </c>
      <c r="AY140">
        <v>611</v>
      </c>
      <c r="AZ140">
        <v>624</v>
      </c>
      <c r="BA140">
        <v>610</v>
      </c>
      <c r="BB140">
        <v>610</v>
      </c>
      <c r="BC140">
        <v>611</v>
      </c>
      <c r="BD140">
        <v>608</v>
      </c>
      <c r="BE140">
        <v>610</v>
      </c>
      <c r="BF140">
        <v>610</v>
      </c>
      <c r="BG140">
        <v>611</v>
      </c>
      <c r="BH140">
        <v>613</v>
      </c>
      <c r="BI140">
        <v>620</v>
      </c>
      <c r="BJ140">
        <v>624</v>
      </c>
      <c r="BK140">
        <v>612.5</v>
      </c>
    </row>
    <row r="141" spans="1:63" x14ac:dyDescent="0.2">
      <c r="A141">
        <v>75</v>
      </c>
      <c r="B141">
        <v>143158.79999999999</v>
      </c>
      <c r="C141">
        <v>108728.4</v>
      </c>
      <c r="D141">
        <v>169378.6</v>
      </c>
      <c r="E141">
        <v>611</v>
      </c>
      <c r="F141">
        <v>620</v>
      </c>
      <c r="G141">
        <v>608</v>
      </c>
      <c r="H141">
        <v>610</v>
      </c>
      <c r="I141">
        <v>608</v>
      </c>
      <c r="J141">
        <v>615</v>
      </c>
      <c r="K141">
        <v>612</v>
      </c>
      <c r="L141">
        <v>611</v>
      </c>
      <c r="M141">
        <v>608</v>
      </c>
      <c r="N141">
        <v>611</v>
      </c>
      <c r="O141">
        <v>612</v>
      </c>
      <c r="P141">
        <v>610</v>
      </c>
      <c r="Q141">
        <v>610</v>
      </c>
      <c r="R141">
        <v>610</v>
      </c>
      <c r="S141">
        <v>610</v>
      </c>
      <c r="T141">
        <v>611</v>
      </c>
      <c r="U141">
        <v>618</v>
      </c>
      <c r="V141">
        <v>610</v>
      </c>
      <c r="W141">
        <v>612</v>
      </c>
      <c r="X141">
        <v>614</v>
      </c>
      <c r="Y141">
        <v>618</v>
      </c>
      <c r="Z141">
        <v>613</v>
      </c>
      <c r="AA141">
        <v>610</v>
      </c>
      <c r="AB141">
        <v>610</v>
      </c>
      <c r="AC141">
        <v>610</v>
      </c>
      <c r="AD141">
        <v>610</v>
      </c>
      <c r="AE141">
        <v>611</v>
      </c>
      <c r="AF141">
        <v>619</v>
      </c>
      <c r="AG141">
        <v>610</v>
      </c>
      <c r="AH141">
        <v>613</v>
      </c>
      <c r="AI141">
        <v>610</v>
      </c>
      <c r="AJ141">
        <v>621</v>
      </c>
      <c r="AK141">
        <v>612</v>
      </c>
      <c r="AL141">
        <v>619</v>
      </c>
      <c r="AM141">
        <v>611</v>
      </c>
      <c r="AN141">
        <v>612</v>
      </c>
      <c r="AO141">
        <v>612</v>
      </c>
      <c r="AP141">
        <v>611</v>
      </c>
      <c r="AQ141">
        <v>610</v>
      </c>
      <c r="AR141">
        <v>613</v>
      </c>
      <c r="AS141">
        <v>621</v>
      </c>
      <c r="AT141">
        <v>610</v>
      </c>
      <c r="AU141">
        <v>610</v>
      </c>
      <c r="AV141">
        <v>621</v>
      </c>
      <c r="AW141">
        <v>618</v>
      </c>
      <c r="AX141">
        <v>616</v>
      </c>
      <c r="AY141">
        <v>611</v>
      </c>
      <c r="AZ141">
        <v>624</v>
      </c>
      <c r="BA141">
        <v>610</v>
      </c>
      <c r="BB141">
        <v>610</v>
      </c>
      <c r="BC141">
        <v>611</v>
      </c>
      <c r="BD141">
        <v>608</v>
      </c>
      <c r="BE141">
        <v>610</v>
      </c>
      <c r="BF141">
        <v>610</v>
      </c>
      <c r="BG141">
        <v>611</v>
      </c>
      <c r="BH141">
        <v>613.5</v>
      </c>
      <c r="BI141">
        <v>619</v>
      </c>
      <c r="BJ141">
        <v>624</v>
      </c>
      <c r="BK141">
        <v>612.70000000000005</v>
      </c>
    </row>
    <row r="142" spans="1:63" x14ac:dyDescent="0.2">
      <c r="A142">
        <v>76</v>
      </c>
      <c r="B142">
        <v>145276.6</v>
      </c>
      <c r="C142">
        <v>110462.7</v>
      </c>
      <c r="D142">
        <v>171975.8</v>
      </c>
      <c r="E142">
        <v>611</v>
      </c>
      <c r="F142">
        <v>620</v>
      </c>
      <c r="G142">
        <v>608</v>
      </c>
      <c r="H142">
        <v>610</v>
      </c>
      <c r="I142">
        <v>608</v>
      </c>
      <c r="J142">
        <v>615</v>
      </c>
      <c r="K142">
        <v>612</v>
      </c>
      <c r="L142">
        <v>611</v>
      </c>
      <c r="M142">
        <v>608</v>
      </c>
      <c r="N142">
        <v>611</v>
      </c>
      <c r="O142">
        <v>612</v>
      </c>
      <c r="P142">
        <v>610</v>
      </c>
      <c r="Q142">
        <v>610</v>
      </c>
      <c r="R142">
        <v>610</v>
      </c>
      <c r="S142">
        <v>610</v>
      </c>
      <c r="T142">
        <v>611</v>
      </c>
      <c r="U142">
        <v>618</v>
      </c>
      <c r="V142">
        <v>610</v>
      </c>
      <c r="W142">
        <v>612</v>
      </c>
      <c r="X142">
        <v>614</v>
      </c>
      <c r="Y142">
        <v>615</v>
      </c>
      <c r="Z142">
        <v>613</v>
      </c>
      <c r="AA142">
        <v>610</v>
      </c>
      <c r="AB142">
        <v>610</v>
      </c>
      <c r="AC142">
        <v>610</v>
      </c>
      <c r="AD142">
        <v>610</v>
      </c>
      <c r="AE142">
        <v>611</v>
      </c>
      <c r="AF142">
        <v>609</v>
      </c>
      <c r="AG142">
        <v>610</v>
      </c>
      <c r="AH142">
        <v>613</v>
      </c>
      <c r="AI142">
        <v>610</v>
      </c>
      <c r="AJ142">
        <v>621</v>
      </c>
      <c r="AK142">
        <v>612</v>
      </c>
      <c r="AL142">
        <v>619</v>
      </c>
      <c r="AM142">
        <v>611</v>
      </c>
      <c r="AN142">
        <v>612</v>
      </c>
      <c r="AO142">
        <v>611</v>
      </c>
      <c r="AP142">
        <v>611</v>
      </c>
      <c r="AQ142">
        <v>610</v>
      </c>
      <c r="AR142">
        <v>613</v>
      </c>
      <c r="AS142">
        <v>621</v>
      </c>
      <c r="AT142">
        <v>610</v>
      </c>
      <c r="AU142">
        <v>610</v>
      </c>
      <c r="AV142">
        <v>621</v>
      </c>
      <c r="AW142">
        <v>618</v>
      </c>
      <c r="AX142">
        <v>616</v>
      </c>
      <c r="AY142">
        <v>611</v>
      </c>
      <c r="AZ142">
        <v>624</v>
      </c>
      <c r="BA142">
        <v>610</v>
      </c>
      <c r="BB142">
        <v>610</v>
      </c>
      <c r="BC142">
        <v>611</v>
      </c>
      <c r="BD142">
        <v>608</v>
      </c>
      <c r="BE142">
        <v>610</v>
      </c>
      <c r="BF142">
        <v>610</v>
      </c>
      <c r="BG142">
        <v>611</v>
      </c>
      <c r="BH142">
        <v>613</v>
      </c>
      <c r="BI142">
        <v>619</v>
      </c>
      <c r="BJ142">
        <v>624</v>
      </c>
      <c r="BK142">
        <v>612.4</v>
      </c>
    </row>
    <row r="143" spans="1:63" x14ac:dyDescent="0.2">
      <c r="A143">
        <v>77</v>
      </c>
      <c r="B143">
        <v>147403.79999999999</v>
      </c>
      <c r="C143">
        <v>112196.4</v>
      </c>
      <c r="D143">
        <v>173987.6</v>
      </c>
      <c r="E143">
        <v>611</v>
      </c>
      <c r="F143">
        <v>620</v>
      </c>
      <c r="G143">
        <v>608</v>
      </c>
      <c r="H143">
        <v>610</v>
      </c>
      <c r="I143">
        <v>608</v>
      </c>
      <c r="J143">
        <v>615</v>
      </c>
      <c r="K143">
        <v>612</v>
      </c>
      <c r="L143">
        <v>611</v>
      </c>
      <c r="M143">
        <v>608</v>
      </c>
      <c r="N143">
        <v>611</v>
      </c>
      <c r="O143">
        <v>612</v>
      </c>
      <c r="P143">
        <v>610</v>
      </c>
      <c r="Q143">
        <v>610</v>
      </c>
      <c r="R143">
        <v>610</v>
      </c>
      <c r="S143">
        <v>610</v>
      </c>
      <c r="T143">
        <v>611</v>
      </c>
      <c r="U143">
        <v>618</v>
      </c>
      <c r="V143">
        <v>610</v>
      </c>
      <c r="W143">
        <v>612</v>
      </c>
      <c r="X143">
        <v>614</v>
      </c>
      <c r="Y143">
        <v>614</v>
      </c>
      <c r="Z143">
        <v>613</v>
      </c>
      <c r="AA143">
        <v>610</v>
      </c>
      <c r="AB143">
        <v>610</v>
      </c>
      <c r="AC143">
        <v>610</v>
      </c>
      <c r="AD143">
        <v>610</v>
      </c>
      <c r="AE143">
        <v>611</v>
      </c>
      <c r="AF143">
        <v>613</v>
      </c>
      <c r="AG143">
        <v>610</v>
      </c>
      <c r="AH143">
        <v>613</v>
      </c>
      <c r="AI143">
        <v>610</v>
      </c>
      <c r="AJ143">
        <v>621</v>
      </c>
      <c r="AK143">
        <v>612</v>
      </c>
      <c r="AL143">
        <v>619</v>
      </c>
      <c r="AM143">
        <v>611</v>
      </c>
      <c r="AN143">
        <v>612</v>
      </c>
      <c r="AO143">
        <v>612</v>
      </c>
      <c r="AP143">
        <v>611</v>
      </c>
      <c r="AQ143">
        <v>610</v>
      </c>
      <c r="AR143">
        <v>613</v>
      </c>
      <c r="AS143">
        <v>621</v>
      </c>
      <c r="AT143">
        <v>610</v>
      </c>
      <c r="AU143">
        <v>610</v>
      </c>
      <c r="AV143">
        <v>621</v>
      </c>
      <c r="AW143">
        <v>618</v>
      </c>
      <c r="AX143">
        <v>616</v>
      </c>
      <c r="AY143">
        <v>611</v>
      </c>
      <c r="AZ143">
        <v>624</v>
      </c>
      <c r="BA143">
        <v>610</v>
      </c>
      <c r="BB143">
        <v>610</v>
      </c>
      <c r="BC143">
        <v>611</v>
      </c>
      <c r="BD143">
        <v>608</v>
      </c>
      <c r="BE143">
        <v>610</v>
      </c>
      <c r="BF143">
        <v>610</v>
      </c>
      <c r="BG143">
        <v>611</v>
      </c>
      <c r="BH143">
        <v>613</v>
      </c>
      <c r="BI143">
        <v>619</v>
      </c>
      <c r="BJ143">
        <v>624</v>
      </c>
      <c r="BK143">
        <v>612.5</v>
      </c>
    </row>
    <row r="144" spans="1:63" x14ac:dyDescent="0.2">
      <c r="A144">
        <v>78</v>
      </c>
      <c r="B144">
        <v>149698.9</v>
      </c>
      <c r="C144">
        <v>113929.60000000001</v>
      </c>
      <c r="D144">
        <v>176225.9</v>
      </c>
      <c r="E144">
        <v>611</v>
      </c>
      <c r="F144">
        <v>620</v>
      </c>
      <c r="G144">
        <v>608</v>
      </c>
      <c r="H144">
        <v>610</v>
      </c>
      <c r="I144">
        <v>608</v>
      </c>
      <c r="J144">
        <v>615</v>
      </c>
      <c r="K144">
        <v>612</v>
      </c>
      <c r="L144">
        <v>611</v>
      </c>
      <c r="M144">
        <v>608</v>
      </c>
      <c r="N144">
        <v>611</v>
      </c>
      <c r="O144">
        <v>612</v>
      </c>
      <c r="P144">
        <v>610</v>
      </c>
      <c r="Q144">
        <v>610</v>
      </c>
      <c r="R144">
        <v>610</v>
      </c>
      <c r="S144">
        <v>610</v>
      </c>
      <c r="T144">
        <v>611</v>
      </c>
      <c r="U144">
        <v>618</v>
      </c>
      <c r="V144">
        <v>610</v>
      </c>
      <c r="W144">
        <v>612</v>
      </c>
      <c r="X144">
        <v>612</v>
      </c>
      <c r="Y144">
        <v>614</v>
      </c>
      <c r="Z144">
        <v>613</v>
      </c>
      <c r="AA144">
        <v>610</v>
      </c>
      <c r="AB144">
        <v>610</v>
      </c>
      <c r="AC144">
        <v>610</v>
      </c>
      <c r="AD144">
        <v>610</v>
      </c>
      <c r="AE144">
        <v>609</v>
      </c>
      <c r="AF144">
        <v>613</v>
      </c>
      <c r="AG144">
        <v>610</v>
      </c>
      <c r="AH144">
        <v>613</v>
      </c>
      <c r="AI144">
        <v>610</v>
      </c>
      <c r="AJ144">
        <v>621</v>
      </c>
      <c r="AK144">
        <v>612</v>
      </c>
      <c r="AL144">
        <v>619</v>
      </c>
      <c r="AM144">
        <v>611</v>
      </c>
      <c r="AN144">
        <v>612</v>
      </c>
      <c r="AO144">
        <v>612</v>
      </c>
      <c r="AP144">
        <v>611</v>
      </c>
      <c r="AQ144">
        <v>610</v>
      </c>
      <c r="AR144">
        <v>613</v>
      </c>
      <c r="AS144">
        <v>621</v>
      </c>
      <c r="AT144">
        <v>610</v>
      </c>
      <c r="AU144">
        <v>610</v>
      </c>
      <c r="AV144">
        <v>621</v>
      </c>
      <c r="AW144">
        <v>618</v>
      </c>
      <c r="AX144">
        <v>616</v>
      </c>
      <c r="AY144">
        <v>611</v>
      </c>
      <c r="AZ144">
        <v>624</v>
      </c>
      <c r="BA144">
        <v>610</v>
      </c>
      <c r="BB144">
        <v>610</v>
      </c>
      <c r="BC144">
        <v>611</v>
      </c>
      <c r="BD144">
        <v>608</v>
      </c>
      <c r="BE144">
        <v>610</v>
      </c>
      <c r="BF144">
        <v>610</v>
      </c>
      <c r="BG144">
        <v>611</v>
      </c>
      <c r="BH144">
        <v>613</v>
      </c>
      <c r="BI144">
        <v>619</v>
      </c>
      <c r="BJ144">
        <v>624</v>
      </c>
      <c r="BK144">
        <v>612.4</v>
      </c>
    </row>
    <row r="145" spans="1:63" x14ac:dyDescent="0.2">
      <c r="A145">
        <v>79</v>
      </c>
      <c r="B145">
        <v>151847.9</v>
      </c>
      <c r="C145">
        <v>115663.5</v>
      </c>
      <c r="D145">
        <v>178335.1</v>
      </c>
      <c r="E145">
        <v>611</v>
      </c>
      <c r="F145">
        <v>620</v>
      </c>
      <c r="G145">
        <v>608</v>
      </c>
      <c r="H145">
        <v>610</v>
      </c>
      <c r="I145">
        <v>608</v>
      </c>
      <c r="J145">
        <v>615</v>
      </c>
      <c r="K145">
        <v>612</v>
      </c>
      <c r="L145">
        <v>611</v>
      </c>
      <c r="M145">
        <v>608</v>
      </c>
      <c r="N145">
        <v>611</v>
      </c>
      <c r="O145">
        <v>612</v>
      </c>
      <c r="P145">
        <v>610</v>
      </c>
      <c r="Q145">
        <v>610</v>
      </c>
      <c r="R145">
        <v>610</v>
      </c>
      <c r="S145">
        <v>610</v>
      </c>
      <c r="T145">
        <v>611</v>
      </c>
      <c r="U145">
        <v>618</v>
      </c>
      <c r="V145">
        <v>610</v>
      </c>
      <c r="W145">
        <v>612</v>
      </c>
      <c r="X145">
        <v>614</v>
      </c>
      <c r="Y145">
        <v>610</v>
      </c>
      <c r="Z145">
        <v>613</v>
      </c>
      <c r="AA145">
        <v>610</v>
      </c>
      <c r="AB145">
        <v>610</v>
      </c>
      <c r="AC145">
        <v>610</v>
      </c>
      <c r="AD145">
        <v>610</v>
      </c>
      <c r="AE145">
        <v>611</v>
      </c>
      <c r="AF145">
        <v>619</v>
      </c>
      <c r="AG145">
        <v>610</v>
      </c>
      <c r="AH145">
        <v>613</v>
      </c>
      <c r="AI145">
        <v>610</v>
      </c>
      <c r="AJ145">
        <v>621</v>
      </c>
      <c r="AK145">
        <v>612</v>
      </c>
      <c r="AL145">
        <v>619</v>
      </c>
      <c r="AM145">
        <v>611</v>
      </c>
      <c r="AN145">
        <v>612</v>
      </c>
      <c r="AO145">
        <v>612</v>
      </c>
      <c r="AP145">
        <v>611</v>
      </c>
      <c r="AQ145">
        <v>610</v>
      </c>
      <c r="AR145">
        <v>613</v>
      </c>
      <c r="AS145">
        <v>621</v>
      </c>
      <c r="AT145">
        <v>610</v>
      </c>
      <c r="AU145">
        <v>610</v>
      </c>
      <c r="AV145">
        <v>621</v>
      </c>
      <c r="AW145">
        <v>618</v>
      </c>
      <c r="AX145">
        <v>616</v>
      </c>
      <c r="AY145">
        <v>611</v>
      </c>
      <c r="AZ145">
        <v>624</v>
      </c>
      <c r="BA145">
        <v>610</v>
      </c>
      <c r="BB145">
        <v>610</v>
      </c>
      <c r="BC145">
        <v>611</v>
      </c>
      <c r="BD145">
        <v>608</v>
      </c>
      <c r="BE145">
        <v>610</v>
      </c>
      <c r="BF145">
        <v>610</v>
      </c>
      <c r="BG145">
        <v>611</v>
      </c>
      <c r="BH145">
        <v>613</v>
      </c>
      <c r="BI145">
        <v>619</v>
      </c>
      <c r="BJ145">
        <v>624</v>
      </c>
      <c r="BK145">
        <v>612.5</v>
      </c>
    </row>
    <row r="146" spans="1:63" x14ac:dyDescent="0.2">
      <c r="A146">
        <v>80</v>
      </c>
      <c r="B146">
        <v>154393.20000000001</v>
      </c>
      <c r="C146">
        <v>118287.3</v>
      </c>
      <c r="D146">
        <v>180949.2</v>
      </c>
      <c r="E146">
        <v>611</v>
      </c>
      <c r="F146">
        <v>620</v>
      </c>
      <c r="G146">
        <v>608</v>
      </c>
      <c r="H146">
        <v>610</v>
      </c>
      <c r="I146">
        <v>608</v>
      </c>
      <c r="J146">
        <v>615</v>
      </c>
      <c r="K146">
        <v>612</v>
      </c>
      <c r="L146">
        <v>611</v>
      </c>
      <c r="M146">
        <v>608</v>
      </c>
      <c r="N146">
        <v>611</v>
      </c>
      <c r="O146">
        <v>612</v>
      </c>
      <c r="P146">
        <v>610</v>
      </c>
      <c r="Q146">
        <v>610</v>
      </c>
      <c r="R146">
        <v>610</v>
      </c>
      <c r="S146">
        <v>610</v>
      </c>
      <c r="T146">
        <v>611</v>
      </c>
      <c r="U146">
        <v>618</v>
      </c>
      <c r="V146">
        <v>610</v>
      </c>
      <c r="W146">
        <v>612</v>
      </c>
      <c r="X146">
        <v>614</v>
      </c>
      <c r="Y146">
        <v>614</v>
      </c>
      <c r="Z146">
        <v>613</v>
      </c>
      <c r="AA146">
        <v>610</v>
      </c>
      <c r="AB146">
        <v>610</v>
      </c>
      <c r="AC146">
        <v>610</v>
      </c>
      <c r="AD146">
        <v>608</v>
      </c>
      <c r="AE146">
        <v>611</v>
      </c>
      <c r="AF146">
        <v>632</v>
      </c>
      <c r="AG146">
        <v>610</v>
      </c>
      <c r="AH146">
        <v>613</v>
      </c>
      <c r="AI146">
        <v>610</v>
      </c>
      <c r="AJ146">
        <v>621</v>
      </c>
      <c r="AK146">
        <v>612</v>
      </c>
      <c r="AL146">
        <v>619</v>
      </c>
      <c r="AM146">
        <v>611</v>
      </c>
      <c r="AN146">
        <v>612</v>
      </c>
      <c r="AO146">
        <v>612</v>
      </c>
      <c r="AP146">
        <v>611</v>
      </c>
      <c r="AQ146">
        <v>610</v>
      </c>
      <c r="AR146">
        <v>613</v>
      </c>
      <c r="AS146">
        <v>612</v>
      </c>
      <c r="AT146">
        <v>610</v>
      </c>
      <c r="AU146">
        <v>610</v>
      </c>
      <c r="AV146">
        <v>621</v>
      </c>
      <c r="AW146">
        <v>630</v>
      </c>
      <c r="AX146">
        <v>616</v>
      </c>
      <c r="AY146">
        <v>611</v>
      </c>
      <c r="AZ146">
        <v>619</v>
      </c>
      <c r="BA146">
        <v>610</v>
      </c>
      <c r="BB146">
        <v>610</v>
      </c>
      <c r="BC146">
        <v>611</v>
      </c>
      <c r="BD146">
        <v>608</v>
      </c>
      <c r="BE146">
        <v>610</v>
      </c>
      <c r="BF146">
        <v>610</v>
      </c>
      <c r="BG146">
        <v>611</v>
      </c>
      <c r="BH146">
        <v>613</v>
      </c>
      <c r="BI146">
        <v>619</v>
      </c>
      <c r="BJ146">
        <v>632</v>
      </c>
      <c r="BK146">
        <v>612.79999999999995</v>
      </c>
    </row>
    <row r="147" spans="1:63" x14ac:dyDescent="0.2">
      <c r="A147">
        <v>81</v>
      </c>
      <c r="B147">
        <v>156839.79999999999</v>
      </c>
      <c r="C147">
        <v>120382.6</v>
      </c>
      <c r="D147">
        <v>183580.9</v>
      </c>
      <c r="E147">
        <v>611</v>
      </c>
      <c r="F147">
        <v>620</v>
      </c>
      <c r="G147">
        <v>608</v>
      </c>
      <c r="H147">
        <v>610</v>
      </c>
      <c r="I147">
        <v>608</v>
      </c>
      <c r="J147">
        <v>615</v>
      </c>
      <c r="K147">
        <v>612</v>
      </c>
      <c r="L147">
        <v>611</v>
      </c>
      <c r="M147">
        <v>608</v>
      </c>
      <c r="N147">
        <v>611</v>
      </c>
      <c r="O147">
        <v>612</v>
      </c>
      <c r="P147">
        <v>610</v>
      </c>
      <c r="Q147">
        <v>610</v>
      </c>
      <c r="R147">
        <v>610</v>
      </c>
      <c r="S147">
        <v>610</v>
      </c>
      <c r="T147">
        <v>611</v>
      </c>
      <c r="U147">
        <v>618</v>
      </c>
      <c r="V147">
        <v>610</v>
      </c>
      <c r="W147">
        <v>612</v>
      </c>
      <c r="X147">
        <v>614</v>
      </c>
      <c r="Y147">
        <v>614</v>
      </c>
      <c r="Z147">
        <v>613</v>
      </c>
      <c r="AA147">
        <v>610</v>
      </c>
      <c r="AB147">
        <v>610</v>
      </c>
      <c r="AC147">
        <v>610</v>
      </c>
      <c r="AD147">
        <v>610</v>
      </c>
      <c r="AE147">
        <v>611</v>
      </c>
      <c r="AF147">
        <v>613</v>
      </c>
      <c r="AG147">
        <v>610</v>
      </c>
      <c r="AH147">
        <v>613</v>
      </c>
      <c r="AI147">
        <v>610</v>
      </c>
      <c r="AJ147">
        <v>621</v>
      </c>
      <c r="AK147">
        <v>612</v>
      </c>
      <c r="AL147">
        <v>619</v>
      </c>
      <c r="AM147">
        <v>611</v>
      </c>
      <c r="AN147">
        <v>612</v>
      </c>
      <c r="AO147">
        <v>612</v>
      </c>
      <c r="AP147">
        <v>611</v>
      </c>
      <c r="AQ147">
        <v>610</v>
      </c>
      <c r="AR147">
        <v>613</v>
      </c>
      <c r="AS147">
        <v>621</v>
      </c>
      <c r="AT147">
        <v>610</v>
      </c>
      <c r="AU147">
        <v>610</v>
      </c>
      <c r="AV147">
        <v>621</v>
      </c>
      <c r="AW147">
        <v>631</v>
      </c>
      <c r="AX147">
        <v>616</v>
      </c>
      <c r="AY147">
        <v>611</v>
      </c>
      <c r="AZ147">
        <v>624</v>
      </c>
      <c r="BA147">
        <v>610</v>
      </c>
      <c r="BB147">
        <v>610</v>
      </c>
      <c r="BC147">
        <v>611</v>
      </c>
      <c r="BD147">
        <v>608</v>
      </c>
      <c r="BE147">
        <v>610</v>
      </c>
      <c r="BF147">
        <v>610</v>
      </c>
      <c r="BG147">
        <v>611</v>
      </c>
      <c r="BH147">
        <v>613</v>
      </c>
      <c r="BI147">
        <v>620</v>
      </c>
      <c r="BJ147">
        <v>631</v>
      </c>
      <c r="BK147">
        <v>612.79999999999995</v>
      </c>
    </row>
    <row r="148" spans="1:63" x14ac:dyDescent="0.2">
      <c r="A148">
        <v>82</v>
      </c>
      <c r="B148">
        <v>159328.70000000001</v>
      </c>
      <c r="C148">
        <v>122470</v>
      </c>
      <c r="D148">
        <v>186207.9</v>
      </c>
      <c r="E148">
        <v>611</v>
      </c>
      <c r="F148">
        <v>620</v>
      </c>
      <c r="G148">
        <v>608</v>
      </c>
      <c r="H148">
        <v>610</v>
      </c>
      <c r="I148">
        <v>608</v>
      </c>
      <c r="J148">
        <v>615</v>
      </c>
      <c r="K148">
        <v>612</v>
      </c>
      <c r="L148">
        <v>611</v>
      </c>
      <c r="M148">
        <v>608</v>
      </c>
      <c r="N148">
        <v>611</v>
      </c>
      <c r="O148">
        <v>612</v>
      </c>
      <c r="P148">
        <v>610</v>
      </c>
      <c r="Q148">
        <v>610</v>
      </c>
      <c r="R148">
        <v>610</v>
      </c>
      <c r="S148">
        <v>610</v>
      </c>
      <c r="T148">
        <v>611</v>
      </c>
      <c r="U148">
        <v>618</v>
      </c>
      <c r="V148">
        <v>610</v>
      </c>
      <c r="W148">
        <v>612</v>
      </c>
      <c r="X148">
        <v>614</v>
      </c>
      <c r="Y148">
        <v>614</v>
      </c>
      <c r="Z148">
        <v>613</v>
      </c>
      <c r="AA148">
        <v>610</v>
      </c>
      <c r="AB148">
        <v>610</v>
      </c>
      <c r="AC148">
        <v>610</v>
      </c>
      <c r="AD148">
        <v>610</v>
      </c>
      <c r="AE148">
        <v>611</v>
      </c>
      <c r="AF148">
        <v>616</v>
      </c>
      <c r="AG148">
        <v>610</v>
      </c>
      <c r="AH148">
        <v>613</v>
      </c>
      <c r="AI148">
        <v>610</v>
      </c>
      <c r="AJ148">
        <v>621</v>
      </c>
      <c r="AK148">
        <v>612</v>
      </c>
      <c r="AL148">
        <v>619</v>
      </c>
      <c r="AM148">
        <v>611</v>
      </c>
      <c r="AN148">
        <v>612</v>
      </c>
      <c r="AO148">
        <v>612</v>
      </c>
      <c r="AP148">
        <v>611</v>
      </c>
      <c r="AQ148">
        <v>610</v>
      </c>
      <c r="AR148">
        <v>613</v>
      </c>
      <c r="AS148">
        <v>621</v>
      </c>
      <c r="AT148">
        <v>610</v>
      </c>
      <c r="AU148">
        <v>610</v>
      </c>
      <c r="AV148">
        <v>621</v>
      </c>
      <c r="AW148">
        <v>620</v>
      </c>
      <c r="AX148">
        <v>616</v>
      </c>
      <c r="AY148">
        <v>611</v>
      </c>
      <c r="AZ148">
        <v>624</v>
      </c>
      <c r="BA148">
        <v>610</v>
      </c>
      <c r="BB148">
        <v>610</v>
      </c>
      <c r="BC148">
        <v>611</v>
      </c>
      <c r="BD148">
        <v>608</v>
      </c>
      <c r="BE148">
        <v>610</v>
      </c>
      <c r="BF148">
        <v>610</v>
      </c>
      <c r="BG148">
        <v>611</v>
      </c>
      <c r="BH148">
        <v>613.5</v>
      </c>
      <c r="BI148">
        <v>620</v>
      </c>
      <c r="BJ148">
        <v>624</v>
      </c>
      <c r="BK148">
        <v>612.6</v>
      </c>
    </row>
    <row r="149" spans="1:63" x14ac:dyDescent="0.2">
      <c r="A149">
        <v>83</v>
      </c>
      <c r="B149">
        <v>161822.39999999999</v>
      </c>
      <c r="C149">
        <v>124557</v>
      </c>
      <c r="D149">
        <v>188682.6</v>
      </c>
      <c r="E149">
        <v>611</v>
      </c>
      <c r="F149">
        <v>620</v>
      </c>
      <c r="G149">
        <v>608</v>
      </c>
      <c r="H149">
        <v>610</v>
      </c>
      <c r="I149">
        <v>608</v>
      </c>
      <c r="J149">
        <v>615</v>
      </c>
      <c r="K149">
        <v>612</v>
      </c>
      <c r="L149">
        <v>611</v>
      </c>
      <c r="M149">
        <v>608</v>
      </c>
      <c r="N149">
        <v>611</v>
      </c>
      <c r="O149">
        <v>612</v>
      </c>
      <c r="P149">
        <v>610</v>
      </c>
      <c r="Q149">
        <v>610</v>
      </c>
      <c r="R149">
        <v>610</v>
      </c>
      <c r="S149">
        <v>610</v>
      </c>
      <c r="T149">
        <v>611</v>
      </c>
      <c r="U149">
        <v>618</v>
      </c>
      <c r="V149">
        <v>610</v>
      </c>
      <c r="W149">
        <v>612</v>
      </c>
      <c r="X149">
        <v>614</v>
      </c>
      <c r="Y149">
        <v>610</v>
      </c>
      <c r="Z149">
        <v>613</v>
      </c>
      <c r="AA149">
        <v>610</v>
      </c>
      <c r="AB149">
        <v>610</v>
      </c>
      <c r="AC149">
        <v>610</v>
      </c>
      <c r="AD149">
        <v>610</v>
      </c>
      <c r="AE149">
        <v>611</v>
      </c>
      <c r="AF149">
        <v>616</v>
      </c>
      <c r="AG149">
        <v>610</v>
      </c>
      <c r="AH149">
        <v>613</v>
      </c>
      <c r="AI149">
        <v>610</v>
      </c>
      <c r="AJ149">
        <v>621</v>
      </c>
      <c r="AK149">
        <v>612</v>
      </c>
      <c r="AL149">
        <v>619</v>
      </c>
      <c r="AM149">
        <v>611</v>
      </c>
      <c r="AN149">
        <v>612</v>
      </c>
      <c r="AO149">
        <v>612</v>
      </c>
      <c r="AP149">
        <v>611</v>
      </c>
      <c r="AQ149">
        <v>610</v>
      </c>
      <c r="AR149">
        <v>613</v>
      </c>
      <c r="AS149">
        <v>621</v>
      </c>
      <c r="AT149">
        <v>610</v>
      </c>
      <c r="AU149">
        <v>610</v>
      </c>
      <c r="AV149">
        <v>621</v>
      </c>
      <c r="AW149">
        <v>630</v>
      </c>
      <c r="AX149">
        <v>616</v>
      </c>
      <c r="AY149">
        <v>611</v>
      </c>
      <c r="AZ149">
        <v>624</v>
      </c>
      <c r="BA149">
        <v>610</v>
      </c>
      <c r="BB149">
        <v>610</v>
      </c>
      <c r="BC149">
        <v>611</v>
      </c>
      <c r="BD149">
        <v>608</v>
      </c>
      <c r="BE149">
        <v>610</v>
      </c>
      <c r="BF149">
        <v>610</v>
      </c>
      <c r="BG149">
        <v>611</v>
      </c>
      <c r="BH149">
        <v>613</v>
      </c>
      <c r="BI149">
        <v>620</v>
      </c>
      <c r="BJ149">
        <v>630</v>
      </c>
      <c r="BK149">
        <v>612.70000000000005</v>
      </c>
    </row>
    <row r="150" spans="1:63" x14ac:dyDescent="0.2">
      <c r="A150">
        <v>84</v>
      </c>
      <c r="B150">
        <v>164294.20000000001</v>
      </c>
      <c r="C150">
        <v>126291.1</v>
      </c>
      <c r="D150">
        <v>191187.7</v>
      </c>
      <c r="E150">
        <v>611</v>
      </c>
      <c r="F150">
        <v>620</v>
      </c>
      <c r="G150">
        <v>608</v>
      </c>
      <c r="H150">
        <v>610</v>
      </c>
      <c r="I150">
        <v>608</v>
      </c>
      <c r="J150">
        <v>615</v>
      </c>
      <c r="K150">
        <v>612</v>
      </c>
      <c r="L150">
        <v>611</v>
      </c>
      <c r="M150">
        <v>608</v>
      </c>
      <c r="N150">
        <v>611</v>
      </c>
      <c r="O150">
        <v>612</v>
      </c>
      <c r="P150">
        <v>610</v>
      </c>
      <c r="Q150">
        <v>610</v>
      </c>
      <c r="R150">
        <v>610</v>
      </c>
      <c r="S150">
        <v>610</v>
      </c>
      <c r="T150">
        <v>611</v>
      </c>
      <c r="U150">
        <v>618</v>
      </c>
      <c r="V150">
        <v>610</v>
      </c>
      <c r="W150">
        <v>612</v>
      </c>
      <c r="X150">
        <v>614</v>
      </c>
      <c r="Y150">
        <v>610</v>
      </c>
      <c r="Z150">
        <v>613</v>
      </c>
      <c r="AA150">
        <v>610</v>
      </c>
      <c r="AB150">
        <v>610</v>
      </c>
      <c r="AC150">
        <v>610</v>
      </c>
      <c r="AD150">
        <v>610</v>
      </c>
      <c r="AE150">
        <v>611</v>
      </c>
      <c r="AF150">
        <v>616</v>
      </c>
      <c r="AG150">
        <v>610</v>
      </c>
      <c r="AH150">
        <v>613</v>
      </c>
      <c r="AI150">
        <v>610</v>
      </c>
      <c r="AJ150">
        <v>621</v>
      </c>
      <c r="AK150">
        <v>612</v>
      </c>
      <c r="AL150">
        <v>619</v>
      </c>
      <c r="AM150">
        <v>611</v>
      </c>
      <c r="AN150">
        <v>612</v>
      </c>
      <c r="AO150">
        <v>612</v>
      </c>
      <c r="AP150">
        <v>611</v>
      </c>
      <c r="AQ150">
        <v>610</v>
      </c>
      <c r="AR150">
        <v>613</v>
      </c>
      <c r="AS150">
        <v>621</v>
      </c>
      <c r="AT150">
        <v>610</v>
      </c>
      <c r="AU150">
        <v>610</v>
      </c>
      <c r="AV150">
        <v>621</v>
      </c>
      <c r="AW150">
        <v>619</v>
      </c>
      <c r="AX150">
        <v>616</v>
      </c>
      <c r="AY150">
        <v>611</v>
      </c>
      <c r="AZ150">
        <v>624</v>
      </c>
      <c r="BA150">
        <v>610</v>
      </c>
      <c r="BB150">
        <v>610</v>
      </c>
      <c r="BC150">
        <v>611</v>
      </c>
      <c r="BD150">
        <v>608</v>
      </c>
      <c r="BE150">
        <v>610</v>
      </c>
      <c r="BF150">
        <v>610</v>
      </c>
      <c r="BG150">
        <v>611</v>
      </c>
      <c r="BH150">
        <v>613</v>
      </c>
      <c r="BI150">
        <v>619</v>
      </c>
      <c r="BJ150">
        <v>624</v>
      </c>
      <c r="BK150">
        <v>612.5</v>
      </c>
    </row>
    <row r="151" spans="1:63" x14ac:dyDescent="0.2">
      <c r="A151">
        <v>85</v>
      </c>
      <c r="B151">
        <v>166811.6</v>
      </c>
      <c r="C151">
        <v>128027</v>
      </c>
      <c r="D151">
        <v>193581</v>
      </c>
      <c r="E151">
        <v>611</v>
      </c>
      <c r="F151">
        <v>620</v>
      </c>
      <c r="G151">
        <v>608</v>
      </c>
      <c r="H151">
        <v>610</v>
      </c>
      <c r="I151">
        <v>608</v>
      </c>
      <c r="J151">
        <v>615</v>
      </c>
      <c r="K151">
        <v>612</v>
      </c>
      <c r="L151">
        <v>611</v>
      </c>
      <c r="M151">
        <v>608</v>
      </c>
      <c r="N151">
        <v>611</v>
      </c>
      <c r="O151">
        <v>612</v>
      </c>
      <c r="P151">
        <v>610</v>
      </c>
      <c r="Q151">
        <v>610</v>
      </c>
      <c r="R151">
        <v>610</v>
      </c>
      <c r="S151">
        <v>610</v>
      </c>
      <c r="T151">
        <v>611</v>
      </c>
      <c r="U151">
        <v>618</v>
      </c>
      <c r="V151">
        <v>610</v>
      </c>
      <c r="W151">
        <v>612</v>
      </c>
      <c r="X151">
        <v>614</v>
      </c>
      <c r="Y151">
        <v>614</v>
      </c>
      <c r="Z151">
        <v>613</v>
      </c>
      <c r="AA151">
        <v>610</v>
      </c>
      <c r="AB151">
        <v>610</v>
      </c>
      <c r="AC151">
        <v>610</v>
      </c>
      <c r="AD151">
        <v>610</v>
      </c>
      <c r="AE151">
        <v>611</v>
      </c>
      <c r="AF151">
        <v>615</v>
      </c>
      <c r="AG151">
        <v>610</v>
      </c>
      <c r="AH151">
        <v>613</v>
      </c>
      <c r="AI151">
        <v>610</v>
      </c>
      <c r="AJ151">
        <v>617</v>
      </c>
      <c r="AK151">
        <v>612</v>
      </c>
      <c r="AL151">
        <v>619</v>
      </c>
      <c r="AM151">
        <v>611</v>
      </c>
      <c r="AN151">
        <v>612</v>
      </c>
      <c r="AO151">
        <v>612</v>
      </c>
      <c r="AP151">
        <v>611</v>
      </c>
      <c r="AQ151">
        <v>610</v>
      </c>
      <c r="AR151">
        <v>613</v>
      </c>
      <c r="AS151">
        <v>621</v>
      </c>
      <c r="AT151">
        <v>610</v>
      </c>
      <c r="AU151">
        <v>610</v>
      </c>
      <c r="AV151">
        <v>621</v>
      </c>
      <c r="AW151">
        <v>618</v>
      </c>
      <c r="AX151">
        <v>616</v>
      </c>
      <c r="AY151">
        <v>611</v>
      </c>
      <c r="AZ151">
        <v>624</v>
      </c>
      <c r="BA151">
        <v>610</v>
      </c>
      <c r="BB151">
        <v>610</v>
      </c>
      <c r="BC151">
        <v>611</v>
      </c>
      <c r="BD151">
        <v>608</v>
      </c>
      <c r="BE151">
        <v>610</v>
      </c>
      <c r="BF151">
        <v>610</v>
      </c>
      <c r="BG151">
        <v>611</v>
      </c>
      <c r="BH151">
        <v>613.5</v>
      </c>
      <c r="BI151">
        <v>618</v>
      </c>
      <c r="BJ151">
        <v>624</v>
      </c>
      <c r="BK151">
        <v>612.5</v>
      </c>
    </row>
    <row r="152" spans="1:63" x14ac:dyDescent="0.2">
      <c r="A152">
        <v>86</v>
      </c>
      <c r="B152">
        <v>169278.1</v>
      </c>
      <c r="C152">
        <v>129762.3</v>
      </c>
      <c r="D152">
        <v>196176.2</v>
      </c>
      <c r="E152">
        <v>611</v>
      </c>
      <c r="F152">
        <v>620</v>
      </c>
      <c r="G152">
        <v>608</v>
      </c>
      <c r="H152">
        <v>610</v>
      </c>
      <c r="I152">
        <v>608</v>
      </c>
      <c r="J152">
        <v>615</v>
      </c>
      <c r="K152">
        <v>612</v>
      </c>
      <c r="L152">
        <v>611</v>
      </c>
      <c r="M152">
        <v>608</v>
      </c>
      <c r="N152">
        <v>611</v>
      </c>
      <c r="O152">
        <v>612</v>
      </c>
      <c r="P152">
        <v>610</v>
      </c>
      <c r="Q152">
        <v>610</v>
      </c>
      <c r="R152">
        <v>610</v>
      </c>
      <c r="S152">
        <v>610</v>
      </c>
      <c r="T152">
        <v>611</v>
      </c>
      <c r="U152">
        <v>618</v>
      </c>
      <c r="V152">
        <v>610</v>
      </c>
      <c r="W152">
        <v>612</v>
      </c>
      <c r="X152">
        <v>614</v>
      </c>
      <c r="Y152">
        <v>610</v>
      </c>
      <c r="Z152">
        <v>613</v>
      </c>
      <c r="AA152">
        <v>610</v>
      </c>
      <c r="AB152">
        <v>610</v>
      </c>
      <c r="AC152">
        <v>610</v>
      </c>
      <c r="AD152">
        <v>610</v>
      </c>
      <c r="AE152">
        <v>611</v>
      </c>
      <c r="AF152">
        <v>613</v>
      </c>
      <c r="AG152">
        <v>610</v>
      </c>
      <c r="AH152">
        <v>613</v>
      </c>
      <c r="AI152">
        <v>610</v>
      </c>
      <c r="AJ152">
        <v>621</v>
      </c>
      <c r="AK152">
        <v>612</v>
      </c>
      <c r="AL152">
        <v>619</v>
      </c>
      <c r="AM152">
        <v>611</v>
      </c>
      <c r="AN152">
        <v>612</v>
      </c>
      <c r="AO152">
        <v>612</v>
      </c>
      <c r="AP152">
        <v>611</v>
      </c>
      <c r="AQ152">
        <v>610</v>
      </c>
      <c r="AR152">
        <v>613</v>
      </c>
      <c r="AS152">
        <v>621</v>
      </c>
      <c r="AT152">
        <v>610</v>
      </c>
      <c r="AU152">
        <v>610</v>
      </c>
      <c r="AV152">
        <v>621</v>
      </c>
      <c r="AW152">
        <v>623</v>
      </c>
      <c r="AX152">
        <v>616</v>
      </c>
      <c r="AY152">
        <v>611</v>
      </c>
      <c r="AZ152">
        <v>624</v>
      </c>
      <c r="BA152">
        <v>610</v>
      </c>
      <c r="BB152">
        <v>610</v>
      </c>
      <c r="BC152">
        <v>611</v>
      </c>
      <c r="BD152">
        <v>608</v>
      </c>
      <c r="BE152">
        <v>610</v>
      </c>
      <c r="BF152">
        <v>610</v>
      </c>
      <c r="BG152">
        <v>611</v>
      </c>
      <c r="BH152">
        <v>613</v>
      </c>
      <c r="BI152">
        <v>620</v>
      </c>
      <c r="BJ152">
        <v>624</v>
      </c>
      <c r="BK152">
        <v>612.5</v>
      </c>
    </row>
    <row r="153" spans="1:63" x14ac:dyDescent="0.2">
      <c r="A153">
        <v>87</v>
      </c>
      <c r="B153">
        <v>171740.3</v>
      </c>
      <c r="C153">
        <v>131502.9</v>
      </c>
      <c r="D153">
        <v>198632</v>
      </c>
      <c r="E153">
        <v>611</v>
      </c>
      <c r="F153">
        <v>620</v>
      </c>
      <c r="G153">
        <v>608</v>
      </c>
      <c r="H153">
        <v>610</v>
      </c>
      <c r="I153">
        <v>608</v>
      </c>
      <c r="J153">
        <v>615</v>
      </c>
      <c r="K153">
        <v>612</v>
      </c>
      <c r="L153">
        <v>611</v>
      </c>
      <c r="M153">
        <v>608</v>
      </c>
      <c r="N153">
        <v>611</v>
      </c>
      <c r="O153">
        <v>612</v>
      </c>
      <c r="P153">
        <v>610</v>
      </c>
      <c r="Q153">
        <v>610</v>
      </c>
      <c r="R153">
        <v>610</v>
      </c>
      <c r="S153">
        <v>610</v>
      </c>
      <c r="T153">
        <v>611</v>
      </c>
      <c r="U153">
        <v>618</v>
      </c>
      <c r="V153">
        <v>610</v>
      </c>
      <c r="W153">
        <v>612</v>
      </c>
      <c r="X153">
        <v>614</v>
      </c>
      <c r="Y153">
        <v>610</v>
      </c>
      <c r="Z153">
        <v>613</v>
      </c>
      <c r="AA153">
        <v>610</v>
      </c>
      <c r="AB153">
        <v>610</v>
      </c>
      <c r="AC153">
        <v>610</v>
      </c>
      <c r="AD153">
        <v>610</v>
      </c>
      <c r="AE153">
        <v>611</v>
      </c>
      <c r="AF153">
        <v>619</v>
      </c>
      <c r="AG153">
        <v>610</v>
      </c>
      <c r="AH153">
        <v>612</v>
      </c>
      <c r="AI153">
        <v>610</v>
      </c>
      <c r="AJ153">
        <v>621</v>
      </c>
      <c r="AK153">
        <v>612</v>
      </c>
      <c r="AL153">
        <v>619</v>
      </c>
      <c r="AM153">
        <v>611</v>
      </c>
      <c r="AN153">
        <v>612</v>
      </c>
      <c r="AO153">
        <v>612</v>
      </c>
      <c r="AP153">
        <v>611</v>
      </c>
      <c r="AQ153">
        <v>610</v>
      </c>
      <c r="AR153">
        <v>613</v>
      </c>
      <c r="AS153">
        <v>621</v>
      </c>
      <c r="AT153">
        <v>610</v>
      </c>
      <c r="AU153">
        <v>610</v>
      </c>
      <c r="AV153">
        <v>621</v>
      </c>
      <c r="AW153">
        <v>621</v>
      </c>
      <c r="AX153">
        <v>616</v>
      </c>
      <c r="AY153">
        <v>611</v>
      </c>
      <c r="AZ153">
        <v>624</v>
      </c>
      <c r="BA153">
        <v>609</v>
      </c>
      <c r="BB153">
        <v>610</v>
      </c>
      <c r="BC153">
        <v>611</v>
      </c>
      <c r="BD153">
        <v>608</v>
      </c>
      <c r="BE153">
        <v>610</v>
      </c>
      <c r="BF153">
        <v>610</v>
      </c>
      <c r="BG153">
        <v>611</v>
      </c>
      <c r="BH153">
        <v>613</v>
      </c>
      <c r="BI153">
        <v>620</v>
      </c>
      <c r="BJ153">
        <v>624</v>
      </c>
      <c r="BK153">
        <v>612.6</v>
      </c>
    </row>
    <row r="154" spans="1:63" x14ac:dyDescent="0.2">
      <c r="A154">
        <v>88</v>
      </c>
      <c r="B154">
        <v>174138.2</v>
      </c>
      <c r="C154">
        <v>133238.79999999999</v>
      </c>
      <c r="D154">
        <v>201163</v>
      </c>
      <c r="E154">
        <v>611</v>
      </c>
      <c r="F154">
        <v>620</v>
      </c>
      <c r="G154">
        <v>608</v>
      </c>
      <c r="H154">
        <v>610</v>
      </c>
      <c r="I154">
        <v>608</v>
      </c>
      <c r="J154">
        <v>615</v>
      </c>
      <c r="K154">
        <v>612</v>
      </c>
      <c r="L154">
        <v>611</v>
      </c>
      <c r="M154">
        <v>608</v>
      </c>
      <c r="N154">
        <v>611</v>
      </c>
      <c r="O154">
        <v>612</v>
      </c>
      <c r="P154">
        <v>610</v>
      </c>
      <c r="Q154">
        <v>610</v>
      </c>
      <c r="R154">
        <v>610</v>
      </c>
      <c r="S154">
        <v>610</v>
      </c>
      <c r="T154">
        <v>611</v>
      </c>
      <c r="U154">
        <v>618</v>
      </c>
      <c r="V154">
        <v>610</v>
      </c>
      <c r="W154">
        <v>612</v>
      </c>
      <c r="X154">
        <v>614</v>
      </c>
      <c r="Y154">
        <v>614</v>
      </c>
      <c r="Z154">
        <v>613</v>
      </c>
      <c r="AA154">
        <v>610</v>
      </c>
      <c r="AB154">
        <v>610</v>
      </c>
      <c r="AC154">
        <v>610</v>
      </c>
      <c r="AD154">
        <v>610</v>
      </c>
      <c r="AE154">
        <v>611</v>
      </c>
      <c r="AF154">
        <v>611</v>
      </c>
      <c r="AG154">
        <v>610</v>
      </c>
      <c r="AH154">
        <v>613</v>
      </c>
      <c r="AI154">
        <v>610</v>
      </c>
      <c r="AJ154">
        <v>621</v>
      </c>
      <c r="AK154">
        <v>612</v>
      </c>
      <c r="AL154">
        <v>619</v>
      </c>
      <c r="AM154">
        <v>611</v>
      </c>
      <c r="AN154">
        <v>612</v>
      </c>
      <c r="AO154">
        <v>612</v>
      </c>
      <c r="AP154">
        <v>611</v>
      </c>
      <c r="AQ154">
        <v>610</v>
      </c>
      <c r="AR154">
        <v>613</v>
      </c>
      <c r="AS154">
        <v>621</v>
      </c>
      <c r="AT154">
        <v>610</v>
      </c>
      <c r="AU154">
        <v>610</v>
      </c>
      <c r="AV154">
        <v>621</v>
      </c>
      <c r="AW154">
        <v>619</v>
      </c>
      <c r="AX154">
        <v>616</v>
      </c>
      <c r="AY154">
        <v>611</v>
      </c>
      <c r="AZ154">
        <v>624</v>
      </c>
      <c r="BA154">
        <v>610</v>
      </c>
      <c r="BB154">
        <v>610</v>
      </c>
      <c r="BC154">
        <v>611</v>
      </c>
      <c r="BD154">
        <v>608</v>
      </c>
      <c r="BE154">
        <v>610</v>
      </c>
      <c r="BF154">
        <v>610</v>
      </c>
      <c r="BG154">
        <v>611</v>
      </c>
      <c r="BH154">
        <v>613</v>
      </c>
      <c r="BI154">
        <v>619</v>
      </c>
      <c r="BJ154">
        <v>624</v>
      </c>
      <c r="BK154">
        <v>612.5</v>
      </c>
    </row>
    <row r="155" spans="1:63" x14ac:dyDescent="0.2">
      <c r="A155">
        <v>89</v>
      </c>
      <c r="B155">
        <v>176529.5</v>
      </c>
      <c r="C155">
        <v>134981.1</v>
      </c>
      <c r="D155">
        <v>203633.3</v>
      </c>
      <c r="E155">
        <v>611</v>
      </c>
      <c r="F155">
        <v>620</v>
      </c>
      <c r="G155">
        <v>608</v>
      </c>
      <c r="H155">
        <v>610</v>
      </c>
      <c r="I155">
        <v>608</v>
      </c>
      <c r="J155">
        <v>615</v>
      </c>
      <c r="K155">
        <v>612</v>
      </c>
      <c r="L155">
        <v>611</v>
      </c>
      <c r="M155">
        <v>608</v>
      </c>
      <c r="N155">
        <v>611</v>
      </c>
      <c r="O155">
        <v>612</v>
      </c>
      <c r="P155">
        <v>610</v>
      </c>
      <c r="Q155">
        <v>610</v>
      </c>
      <c r="R155">
        <v>610</v>
      </c>
      <c r="S155">
        <v>610</v>
      </c>
      <c r="T155">
        <v>611</v>
      </c>
      <c r="U155">
        <v>618</v>
      </c>
      <c r="V155">
        <v>610</v>
      </c>
      <c r="W155">
        <v>612</v>
      </c>
      <c r="X155">
        <v>614</v>
      </c>
      <c r="Y155">
        <v>610</v>
      </c>
      <c r="Z155">
        <v>613</v>
      </c>
      <c r="AA155">
        <v>610</v>
      </c>
      <c r="AB155">
        <v>610</v>
      </c>
      <c r="AC155">
        <v>610</v>
      </c>
      <c r="AD155">
        <v>610</v>
      </c>
      <c r="AE155">
        <v>611</v>
      </c>
      <c r="AF155">
        <v>620</v>
      </c>
      <c r="AG155">
        <v>610</v>
      </c>
      <c r="AH155">
        <v>613</v>
      </c>
      <c r="AI155">
        <v>610</v>
      </c>
      <c r="AJ155">
        <v>621</v>
      </c>
      <c r="AK155">
        <v>612</v>
      </c>
      <c r="AL155">
        <v>619</v>
      </c>
      <c r="AM155">
        <v>611</v>
      </c>
      <c r="AN155">
        <v>612</v>
      </c>
      <c r="AO155">
        <v>612</v>
      </c>
      <c r="AP155">
        <v>611</v>
      </c>
      <c r="AQ155">
        <v>610</v>
      </c>
      <c r="AR155">
        <v>613</v>
      </c>
      <c r="AS155">
        <v>621</v>
      </c>
      <c r="AT155">
        <v>610</v>
      </c>
      <c r="AU155">
        <v>610</v>
      </c>
      <c r="AV155">
        <v>615</v>
      </c>
      <c r="AW155">
        <v>621</v>
      </c>
      <c r="AX155">
        <v>616</v>
      </c>
      <c r="AY155">
        <v>611</v>
      </c>
      <c r="AZ155">
        <v>624</v>
      </c>
      <c r="BA155">
        <v>610</v>
      </c>
      <c r="BB155">
        <v>610</v>
      </c>
      <c r="BC155">
        <v>611</v>
      </c>
      <c r="BD155">
        <v>608</v>
      </c>
      <c r="BE155">
        <v>610</v>
      </c>
      <c r="BF155">
        <v>610</v>
      </c>
      <c r="BG155">
        <v>611</v>
      </c>
      <c r="BH155">
        <v>613</v>
      </c>
      <c r="BI155">
        <v>620</v>
      </c>
      <c r="BJ155">
        <v>624</v>
      </c>
      <c r="BK155">
        <v>612.5</v>
      </c>
    </row>
    <row r="156" spans="1:63" x14ac:dyDescent="0.2">
      <c r="A156">
        <v>90</v>
      </c>
      <c r="B156">
        <v>178976.9</v>
      </c>
      <c r="C156">
        <v>136723.29999999999</v>
      </c>
      <c r="D156">
        <v>206129.6</v>
      </c>
      <c r="E156">
        <v>611</v>
      </c>
      <c r="F156">
        <v>620</v>
      </c>
      <c r="G156">
        <v>608</v>
      </c>
      <c r="H156">
        <v>610</v>
      </c>
      <c r="I156">
        <v>608</v>
      </c>
      <c r="J156">
        <v>615</v>
      </c>
      <c r="K156">
        <v>612</v>
      </c>
      <c r="L156">
        <v>611</v>
      </c>
      <c r="M156">
        <v>608</v>
      </c>
      <c r="N156">
        <v>611</v>
      </c>
      <c r="O156">
        <v>612</v>
      </c>
      <c r="P156">
        <v>610</v>
      </c>
      <c r="Q156">
        <v>610</v>
      </c>
      <c r="R156">
        <v>610</v>
      </c>
      <c r="S156">
        <v>619</v>
      </c>
      <c r="T156">
        <v>611</v>
      </c>
      <c r="U156">
        <v>618</v>
      </c>
      <c r="V156">
        <v>610</v>
      </c>
      <c r="W156">
        <v>612</v>
      </c>
      <c r="X156">
        <v>614</v>
      </c>
      <c r="Y156">
        <v>610</v>
      </c>
      <c r="Z156">
        <v>613</v>
      </c>
      <c r="AA156">
        <v>610</v>
      </c>
      <c r="AB156">
        <v>610</v>
      </c>
      <c r="AC156">
        <v>610</v>
      </c>
      <c r="AD156">
        <v>610</v>
      </c>
      <c r="AE156">
        <v>611</v>
      </c>
      <c r="AF156">
        <v>610</v>
      </c>
      <c r="AG156">
        <v>610</v>
      </c>
      <c r="AH156">
        <v>613</v>
      </c>
      <c r="AI156">
        <v>610</v>
      </c>
      <c r="AJ156">
        <v>621</v>
      </c>
      <c r="AK156">
        <v>612</v>
      </c>
      <c r="AL156">
        <v>619</v>
      </c>
      <c r="AM156">
        <v>611</v>
      </c>
      <c r="AN156">
        <v>612</v>
      </c>
      <c r="AO156">
        <v>612</v>
      </c>
      <c r="AP156">
        <v>611</v>
      </c>
      <c r="AQ156">
        <v>610</v>
      </c>
      <c r="AR156">
        <v>613</v>
      </c>
      <c r="AS156">
        <v>621</v>
      </c>
      <c r="AT156">
        <v>610</v>
      </c>
      <c r="AU156">
        <v>610</v>
      </c>
      <c r="AV156">
        <v>620</v>
      </c>
      <c r="AW156">
        <v>610</v>
      </c>
      <c r="AX156">
        <v>616</v>
      </c>
      <c r="AY156">
        <v>611</v>
      </c>
      <c r="AZ156">
        <v>624</v>
      </c>
      <c r="BA156">
        <v>610</v>
      </c>
      <c r="BB156">
        <v>610</v>
      </c>
      <c r="BC156">
        <v>611</v>
      </c>
      <c r="BD156">
        <v>608</v>
      </c>
      <c r="BE156">
        <v>610</v>
      </c>
      <c r="BF156">
        <v>610</v>
      </c>
      <c r="BG156">
        <v>611</v>
      </c>
      <c r="BH156">
        <v>613</v>
      </c>
      <c r="BI156">
        <v>619</v>
      </c>
      <c r="BJ156">
        <v>624</v>
      </c>
      <c r="BK156">
        <v>612.4</v>
      </c>
    </row>
    <row r="157" spans="1:63" x14ac:dyDescent="0.2">
      <c r="A157">
        <v>91</v>
      </c>
      <c r="B157">
        <v>181453.2</v>
      </c>
      <c r="C157">
        <v>138479.4</v>
      </c>
      <c r="D157">
        <v>208612.9</v>
      </c>
      <c r="E157">
        <v>611</v>
      </c>
      <c r="F157">
        <v>617</v>
      </c>
      <c r="G157">
        <v>608</v>
      </c>
      <c r="H157">
        <v>610</v>
      </c>
      <c r="I157">
        <v>608</v>
      </c>
      <c r="J157">
        <v>615</v>
      </c>
      <c r="K157">
        <v>612</v>
      </c>
      <c r="L157">
        <v>611</v>
      </c>
      <c r="M157">
        <v>608</v>
      </c>
      <c r="N157">
        <v>611</v>
      </c>
      <c r="O157">
        <v>612</v>
      </c>
      <c r="P157">
        <v>610</v>
      </c>
      <c r="Q157">
        <v>610</v>
      </c>
      <c r="R157">
        <v>610</v>
      </c>
      <c r="S157">
        <v>613</v>
      </c>
      <c r="T157">
        <v>611</v>
      </c>
      <c r="U157">
        <v>618</v>
      </c>
      <c r="V157">
        <v>610</v>
      </c>
      <c r="W157">
        <v>612</v>
      </c>
      <c r="X157">
        <v>614</v>
      </c>
      <c r="Y157">
        <v>614</v>
      </c>
      <c r="Z157">
        <v>614</v>
      </c>
      <c r="AA157">
        <v>610</v>
      </c>
      <c r="AB157">
        <v>610</v>
      </c>
      <c r="AC157">
        <v>610</v>
      </c>
      <c r="AD157">
        <v>610</v>
      </c>
      <c r="AE157">
        <v>611</v>
      </c>
      <c r="AF157">
        <v>611</v>
      </c>
      <c r="AG157">
        <v>610</v>
      </c>
      <c r="AH157">
        <v>613</v>
      </c>
      <c r="AI157">
        <v>610</v>
      </c>
      <c r="AJ157">
        <v>621</v>
      </c>
      <c r="AK157">
        <v>612</v>
      </c>
      <c r="AL157">
        <v>619</v>
      </c>
      <c r="AM157">
        <v>611</v>
      </c>
      <c r="AN157">
        <v>612</v>
      </c>
      <c r="AO157">
        <v>612</v>
      </c>
      <c r="AP157">
        <v>611</v>
      </c>
      <c r="AQ157">
        <v>610</v>
      </c>
      <c r="AR157">
        <v>613</v>
      </c>
      <c r="AS157">
        <v>621</v>
      </c>
      <c r="AT157">
        <v>610</v>
      </c>
      <c r="AU157">
        <v>610</v>
      </c>
      <c r="AV157">
        <v>624</v>
      </c>
      <c r="AW157">
        <v>622</v>
      </c>
      <c r="AX157">
        <v>616</v>
      </c>
      <c r="AY157">
        <v>611</v>
      </c>
      <c r="AZ157">
        <v>624</v>
      </c>
      <c r="BA157">
        <v>610</v>
      </c>
      <c r="BB157">
        <v>610</v>
      </c>
      <c r="BC157">
        <v>611</v>
      </c>
      <c r="BD157">
        <v>608</v>
      </c>
      <c r="BE157">
        <v>610</v>
      </c>
      <c r="BF157">
        <v>610</v>
      </c>
      <c r="BG157">
        <v>611</v>
      </c>
      <c r="BH157">
        <v>613.5</v>
      </c>
      <c r="BI157">
        <v>619</v>
      </c>
      <c r="BJ157">
        <v>624</v>
      </c>
      <c r="BK157">
        <v>612.6</v>
      </c>
    </row>
    <row r="158" spans="1:63" x14ac:dyDescent="0.2">
      <c r="A158">
        <v>92</v>
      </c>
      <c r="B158">
        <v>184036.7</v>
      </c>
      <c r="C158">
        <v>140227.70000000001</v>
      </c>
      <c r="D158">
        <v>212097.7</v>
      </c>
      <c r="E158">
        <v>611</v>
      </c>
      <c r="F158">
        <v>624</v>
      </c>
      <c r="G158">
        <v>608</v>
      </c>
      <c r="H158">
        <v>610</v>
      </c>
      <c r="I158">
        <v>608</v>
      </c>
      <c r="J158">
        <v>615</v>
      </c>
      <c r="K158">
        <v>612</v>
      </c>
      <c r="L158">
        <v>611</v>
      </c>
      <c r="M158">
        <v>608</v>
      </c>
      <c r="N158">
        <v>611</v>
      </c>
      <c r="O158">
        <v>612</v>
      </c>
      <c r="P158">
        <v>610</v>
      </c>
      <c r="Q158">
        <v>610</v>
      </c>
      <c r="R158">
        <v>610</v>
      </c>
      <c r="S158">
        <v>628</v>
      </c>
      <c r="T158">
        <v>617</v>
      </c>
      <c r="U158">
        <v>618</v>
      </c>
      <c r="V158">
        <v>610</v>
      </c>
      <c r="W158">
        <v>612</v>
      </c>
      <c r="X158">
        <v>614</v>
      </c>
      <c r="Y158">
        <v>612</v>
      </c>
      <c r="Z158">
        <v>612</v>
      </c>
      <c r="AA158">
        <v>610</v>
      </c>
      <c r="AB158">
        <v>610</v>
      </c>
      <c r="AC158">
        <v>610</v>
      </c>
      <c r="AD158">
        <v>610</v>
      </c>
      <c r="AE158">
        <v>611</v>
      </c>
      <c r="AF158">
        <v>621</v>
      </c>
      <c r="AG158">
        <v>620</v>
      </c>
      <c r="AH158">
        <v>613</v>
      </c>
      <c r="AI158">
        <v>610</v>
      </c>
      <c r="AJ158">
        <v>621</v>
      </c>
      <c r="AK158">
        <v>612</v>
      </c>
      <c r="AL158">
        <v>619</v>
      </c>
      <c r="AM158">
        <v>610</v>
      </c>
      <c r="AN158">
        <v>622</v>
      </c>
      <c r="AO158">
        <v>612</v>
      </c>
      <c r="AP158">
        <v>611</v>
      </c>
      <c r="AQ158">
        <v>610</v>
      </c>
      <c r="AR158">
        <v>613</v>
      </c>
      <c r="AS158">
        <v>621</v>
      </c>
      <c r="AT158">
        <v>610</v>
      </c>
      <c r="AU158">
        <v>617</v>
      </c>
      <c r="AV158">
        <v>618</v>
      </c>
      <c r="AW158">
        <v>621</v>
      </c>
      <c r="AX158">
        <v>616</v>
      </c>
      <c r="AY158">
        <v>611</v>
      </c>
      <c r="AZ158">
        <v>624</v>
      </c>
      <c r="BA158">
        <v>610</v>
      </c>
      <c r="BB158">
        <v>610</v>
      </c>
      <c r="BC158">
        <v>611</v>
      </c>
      <c r="BD158">
        <v>608</v>
      </c>
      <c r="BE158">
        <v>610</v>
      </c>
      <c r="BF158">
        <v>610</v>
      </c>
      <c r="BG158">
        <v>612</v>
      </c>
      <c r="BH158">
        <v>617</v>
      </c>
      <c r="BI158">
        <v>621</v>
      </c>
      <c r="BJ158">
        <v>628</v>
      </c>
      <c r="BK158">
        <v>613.70000000000005</v>
      </c>
    </row>
    <row r="159" spans="1:63" x14ac:dyDescent="0.2">
      <c r="A159">
        <v>93</v>
      </c>
      <c r="B159">
        <v>186759.8</v>
      </c>
      <c r="C159">
        <v>141969.79999999999</v>
      </c>
      <c r="D159">
        <v>216213.1</v>
      </c>
      <c r="E159">
        <v>611</v>
      </c>
      <c r="F159">
        <v>621</v>
      </c>
      <c r="G159">
        <v>608</v>
      </c>
      <c r="H159">
        <v>610</v>
      </c>
      <c r="I159">
        <v>608</v>
      </c>
      <c r="J159">
        <v>615</v>
      </c>
      <c r="K159">
        <v>612</v>
      </c>
      <c r="L159">
        <v>611</v>
      </c>
      <c r="M159">
        <v>608</v>
      </c>
      <c r="N159">
        <v>611</v>
      </c>
      <c r="O159">
        <v>612</v>
      </c>
      <c r="P159">
        <v>610</v>
      </c>
      <c r="Q159">
        <v>610</v>
      </c>
      <c r="R159">
        <v>610</v>
      </c>
      <c r="S159">
        <v>612</v>
      </c>
      <c r="T159">
        <v>618</v>
      </c>
      <c r="U159">
        <v>618</v>
      </c>
      <c r="V159">
        <v>610</v>
      </c>
      <c r="W159">
        <v>612</v>
      </c>
      <c r="X159">
        <v>614</v>
      </c>
      <c r="Y159">
        <v>616</v>
      </c>
      <c r="Z159">
        <v>611</v>
      </c>
      <c r="AA159">
        <v>610</v>
      </c>
      <c r="AB159">
        <v>610</v>
      </c>
      <c r="AC159">
        <v>610</v>
      </c>
      <c r="AD159">
        <v>610</v>
      </c>
      <c r="AE159">
        <v>611</v>
      </c>
      <c r="AF159">
        <v>611</v>
      </c>
      <c r="AG159">
        <v>618</v>
      </c>
      <c r="AH159">
        <v>613</v>
      </c>
      <c r="AI159">
        <v>610</v>
      </c>
      <c r="AJ159">
        <v>621</v>
      </c>
      <c r="AK159">
        <v>612</v>
      </c>
      <c r="AL159">
        <v>619</v>
      </c>
      <c r="AM159">
        <v>610</v>
      </c>
      <c r="AN159">
        <v>615</v>
      </c>
      <c r="AO159">
        <v>612</v>
      </c>
      <c r="AP159">
        <v>611</v>
      </c>
      <c r="AQ159">
        <v>610</v>
      </c>
      <c r="AR159">
        <v>613</v>
      </c>
      <c r="AS159">
        <v>621</v>
      </c>
      <c r="AT159">
        <v>610</v>
      </c>
      <c r="AU159">
        <v>631</v>
      </c>
      <c r="AV159">
        <v>613</v>
      </c>
      <c r="AW159">
        <v>621</v>
      </c>
      <c r="AX159">
        <v>612</v>
      </c>
      <c r="AY159">
        <v>620</v>
      </c>
      <c r="AZ159">
        <v>624</v>
      </c>
      <c r="BA159">
        <v>610</v>
      </c>
      <c r="BB159">
        <v>610</v>
      </c>
      <c r="BC159">
        <v>611</v>
      </c>
      <c r="BD159">
        <v>608</v>
      </c>
      <c r="BE159">
        <v>610</v>
      </c>
      <c r="BF159">
        <v>610</v>
      </c>
      <c r="BG159">
        <v>611</v>
      </c>
      <c r="BH159">
        <v>615</v>
      </c>
      <c r="BI159">
        <v>621</v>
      </c>
      <c r="BJ159">
        <v>631</v>
      </c>
      <c r="BK159">
        <v>613.29999999999995</v>
      </c>
    </row>
    <row r="160" spans="1:63" x14ac:dyDescent="0.2">
      <c r="A160">
        <v>94</v>
      </c>
      <c r="B160">
        <v>189411.6</v>
      </c>
      <c r="C160">
        <v>143715.4</v>
      </c>
      <c r="D160">
        <v>219887.4</v>
      </c>
      <c r="E160">
        <v>618</v>
      </c>
      <c r="F160">
        <v>621</v>
      </c>
      <c r="G160">
        <v>608</v>
      </c>
      <c r="H160">
        <v>610</v>
      </c>
      <c r="I160">
        <v>608</v>
      </c>
      <c r="J160">
        <v>615</v>
      </c>
      <c r="K160">
        <v>612</v>
      </c>
      <c r="L160">
        <v>611</v>
      </c>
      <c r="M160">
        <v>608</v>
      </c>
      <c r="N160">
        <v>611</v>
      </c>
      <c r="O160">
        <v>612</v>
      </c>
      <c r="P160">
        <v>610</v>
      </c>
      <c r="Q160">
        <v>610</v>
      </c>
      <c r="R160">
        <v>610</v>
      </c>
      <c r="S160">
        <v>616</v>
      </c>
      <c r="T160">
        <v>615</v>
      </c>
      <c r="U160">
        <v>618</v>
      </c>
      <c r="V160">
        <v>610</v>
      </c>
      <c r="W160">
        <v>612</v>
      </c>
      <c r="X160">
        <v>614</v>
      </c>
      <c r="Y160">
        <v>622</v>
      </c>
      <c r="Z160">
        <v>613</v>
      </c>
      <c r="AA160">
        <v>610</v>
      </c>
      <c r="AB160">
        <v>610</v>
      </c>
      <c r="AC160">
        <v>610</v>
      </c>
      <c r="AD160">
        <v>610</v>
      </c>
      <c r="AE160">
        <v>611</v>
      </c>
      <c r="AF160">
        <v>611</v>
      </c>
      <c r="AG160">
        <v>621</v>
      </c>
      <c r="AH160">
        <v>613</v>
      </c>
      <c r="AI160">
        <v>610</v>
      </c>
      <c r="AJ160">
        <v>621</v>
      </c>
      <c r="AK160">
        <v>612</v>
      </c>
      <c r="AL160">
        <v>619</v>
      </c>
      <c r="AM160">
        <v>613</v>
      </c>
      <c r="AN160">
        <v>619</v>
      </c>
      <c r="AO160">
        <v>612</v>
      </c>
      <c r="AP160">
        <v>611</v>
      </c>
      <c r="AQ160">
        <v>610</v>
      </c>
      <c r="AR160">
        <v>613</v>
      </c>
      <c r="AS160">
        <v>621</v>
      </c>
      <c r="AT160">
        <v>610</v>
      </c>
      <c r="AU160">
        <v>617</v>
      </c>
      <c r="AV160">
        <v>617</v>
      </c>
      <c r="AW160">
        <v>619</v>
      </c>
      <c r="AX160">
        <v>616</v>
      </c>
      <c r="AY160">
        <v>617</v>
      </c>
      <c r="AZ160">
        <v>624</v>
      </c>
      <c r="BA160">
        <v>610</v>
      </c>
      <c r="BB160">
        <v>610</v>
      </c>
      <c r="BC160">
        <v>611</v>
      </c>
      <c r="BD160">
        <v>608</v>
      </c>
      <c r="BE160">
        <v>610</v>
      </c>
      <c r="BF160">
        <v>610</v>
      </c>
      <c r="BG160">
        <v>612</v>
      </c>
      <c r="BH160">
        <v>617</v>
      </c>
      <c r="BI160">
        <v>621</v>
      </c>
      <c r="BJ160">
        <v>624</v>
      </c>
      <c r="BK160">
        <v>613.6</v>
      </c>
    </row>
    <row r="161" spans="1:63" x14ac:dyDescent="0.2">
      <c r="A161">
        <v>95</v>
      </c>
      <c r="B161">
        <v>192061.6</v>
      </c>
      <c r="C161">
        <v>145466.6</v>
      </c>
      <c r="D161">
        <v>223433.5</v>
      </c>
      <c r="E161">
        <v>608</v>
      </c>
      <c r="F161">
        <v>619</v>
      </c>
      <c r="G161">
        <v>608</v>
      </c>
      <c r="H161">
        <v>610</v>
      </c>
      <c r="I161">
        <v>608</v>
      </c>
      <c r="J161">
        <v>615</v>
      </c>
      <c r="K161">
        <v>612</v>
      </c>
      <c r="L161">
        <v>611</v>
      </c>
      <c r="M161">
        <v>608</v>
      </c>
      <c r="N161">
        <v>611</v>
      </c>
      <c r="O161">
        <v>612</v>
      </c>
      <c r="P161">
        <v>609</v>
      </c>
      <c r="Q161">
        <v>610</v>
      </c>
      <c r="R161">
        <v>610</v>
      </c>
      <c r="S161">
        <v>618</v>
      </c>
      <c r="T161">
        <v>615</v>
      </c>
      <c r="U161">
        <v>618</v>
      </c>
      <c r="V161">
        <v>610</v>
      </c>
      <c r="W161">
        <v>612</v>
      </c>
      <c r="X161">
        <v>614</v>
      </c>
      <c r="Y161">
        <v>621</v>
      </c>
      <c r="Z161">
        <v>613</v>
      </c>
      <c r="AA161">
        <v>610</v>
      </c>
      <c r="AB161">
        <v>610</v>
      </c>
      <c r="AC161">
        <v>610</v>
      </c>
      <c r="AD161">
        <v>610</v>
      </c>
      <c r="AE161">
        <v>611</v>
      </c>
      <c r="AF161">
        <v>611</v>
      </c>
      <c r="AG161">
        <v>610</v>
      </c>
      <c r="AH161">
        <v>613</v>
      </c>
      <c r="AI161">
        <v>610</v>
      </c>
      <c r="AJ161">
        <v>621</v>
      </c>
      <c r="AK161">
        <v>612</v>
      </c>
      <c r="AL161">
        <v>619</v>
      </c>
      <c r="AM161">
        <v>610</v>
      </c>
      <c r="AN161">
        <v>619</v>
      </c>
      <c r="AO161">
        <v>612</v>
      </c>
      <c r="AP161">
        <v>611</v>
      </c>
      <c r="AQ161">
        <v>610</v>
      </c>
      <c r="AR161">
        <v>613</v>
      </c>
      <c r="AS161">
        <v>621</v>
      </c>
      <c r="AT161">
        <v>610</v>
      </c>
      <c r="AU161">
        <v>622</v>
      </c>
      <c r="AV161">
        <v>615</v>
      </c>
      <c r="AW161">
        <v>614</v>
      </c>
      <c r="AX161">
        <v>616</v>
      </c>
      <c r="AY161">
        <v>612</v>
      </c>
      <c r="AZ161">
        <v>624</v>
      </c>
      <c r="BA161">
        <v>610</v>
      </c>
      <c r="BB161">
        <v>610</v>
      </c>
      <c r="BC161">
        <v>611</v>
      </c>
      <c r="BD161">
        <v>608</v>
      </c>
      <c r="BE161">
        <v>610</v>
      </c>
      <c r="BF161">
        <v>610</v>
      </c>
      <c r="BG161">
        <v>611</v>
      </c>
      <c r="BH161">
        <v>615</v>
      </c>
      <c r="BI161">
        <v>619</v>
      </c>
      <c r="BJ161">
        <v>624</v>
      </c>
      <c r="BK161">
        <v>612.9</v>
      </c>
    </row>
    <row r="162" spans="1:63" x14ac:dyDescent="0.2">
      <c r="A162">
        <v>96</v>
      </c>
      <c r="B162">
        <v>194732.79999999999</v>
      </c>
      <c r="C162">
        <v>147217</v>
      </c>
      <c r="D162">
        <v>227033.8</v>
      </c>
      <c r="E162">
        <v>609</v>
      </c>
      <c r="F162">
        <v>621</v>
      </c>
      <c r="G162">
        <v>608</v>
      </c>
      <c r="H162">
        <v>610</v>
      </c>
      <c r="I162">
        <v>608</v>
      </c>
      <c r="J162">
        <v>615</v>
      </c>
      <c r="K162">
        <v>612</v>
      </c>
      <c r="L162">
        <v>611</v>
      </c>
      <c r="M162">
        <v>608</v>
      </c>
      <c r="N162">
        <v>611</v>
      </c>
      <c r="O162">
        <v>612</v>
      </c>
      <c r="P162">
        <v>613</v>
      </c>
      <c r="Q162">
        <v>610</v>
      </c>
      <c r="R162">
        <v>610</v>
      </c>
      <c r="S162">
        <v>621</v>
      </c>
      <c r="T162">
        <v>610</v>
      </c>
      <c r="U162">
        <v>618</v>
      </c>
      <c r="V162">
        <v>610</v>
      </c>
      <c r="W162">
        <v>612</v>
      </c>
      <c r="X162">
        <v>614</v>
      </c>
      <c r="Y162">
        <v>613</v>
      </c>
      <c r="Z162">
        <v>612</v>
      </c>
      <c r="AA162">
        <v>610</v>
      </c>
      <c r="AB162">
        <v>609</v>
      </c>
      <c r="AC162">
        <v>610</v>
      </c>
      <c r="AD162">
        <v>610</v>
      </c>
      <c r="AE162">
        <v>611</v>
      </c>
      <c r="AF162">
        <v>610</v>
      </c>
      <c r="AG162">
        <v>610</v>
      </c>
      <c r="AH162">
        <v>613</v>
      </c>
      <c r="AI162">
        <v>610</v>
      </c>
      <c r="AJ162">
        <v>621</v>
      </c>
      <c r="AK162">
        <v>612</v>
      </c>
      <c r="AL162">
        <v>619</v>
      </c>
      <c r="AM162">
        <v>618</v>
      </c>
      <c r="AN162">
        <v>614</v>
      </c>
      <c r="AO162">
        <v>612</v>
      </c>
      <c r="AP162">
        <v>611</v>
      </c>
      <c r="AQ162">
        <v>610</v>
      </c>
      <c r="AR162">
        <v>613</v>
      </c>
      <c r="AS162">
        <v>621</v>
      </c>
      <c r="AT162">
        <v>610</v>
      </c>
      <c r="AU162">
        <v>612</v>
      </c>
      <c r="AV162">
        <v>621</v>
      </c>
      <c r="AW162">
        <v>621</v>
      </c>
      <c r="AX162">
        <v>616</v>
      </c>
      <c r="AY162">
        <v>614</v>
      </c>
      <c r="AZ162">
        <v>624</v>
      </c>
      <c r="BA162">
        <v>610</v>
      </c>
      <c r="BB162">
        <v>610</v>
      </c>
      <c r="BC162">
        <v>611</v>
      </c>
      <c r="BD162">
        <v>608</v>
      </c>
      <c r="BE162">
        <v>610</v>
      </c>
      <c r="BF162">
        <v>610</v>
      </c>
      <c r="BG162">
        <v>612</v>
      </c>
      <c r="BH162">
        <v>614</v>
      </c>
      <c r="BI162">
        <v>621</v>
      </c>
      <c r="BJ162">
        <v>624</v>
      </c>
      <c r="BK162">
        <v>613</v>
      </c>
    </row>
    <row r="163" spans="1:63" x14ac:dyDescent="0.2">
      <c r="A163">
        <v>97</v>
      </c>
      <c r="B163">
        <v>197353.4</v>
      </c>
      <c r="C163">
        <v>148957.70000000001</v>
      </c>
      <c r="D163">
        <v>231122.3</v>
      </c>
      <c r="E163">
        <v>614</v>
      </c>
      <c r="F163">
        <v>620</v>
      </c>
      <c r="G163">
        <v>628</v>
      </c>
      <c r="H163">
        <v>610</v>
      </c>
      <c r="I163">
        <v>608</v>
      </c>
      <c r="J163">
        <v>615</v>
      </c>
      <c r="K163">
        <v>612</v>
      </c>
      <c r="L163">
        <v>611</v>
      </c>
      <c r="M163">
        <v>608</v>
      </c>
      <c r="N163">
        <v>611</v>
      </c>
      <c r="O163">
        <v>612</v>
      </c>
      <c r="P163">
        <v>610</v>
      </c>
      <c r="Q163">
        <v>610</v>
      </c>
      <c r="R163">
        <v>610</v>
      </c>
      <c r="S163">
        <v>621</v>
      </c>
      <c r="T163">
        <v>611</v>
      </c>
      <c r="U163">
        <v>618</v>
      </c>
      <c r="V163">
        <v>610</v>
      </c>
      <c r="W163">
        <v>612</v>
      </c>
      <c r="X163">
        <v>614</v>
      </c>
      <c r="Y163">
        <v>617</v>
      </c>
      <c r="Z163">
        <v>613</v>
      </c>
      <c r="AA163">
        <v>610</v>
      </c>
      <c r="AB163">
        <v>619</v>
      </c>
      <c r="AC163">
        <v>610</v>
      </c>
      <c r="AD163">
        <v>610</v>
      </c>
      <c r="AE163">
        <v>611</v>
      </c>
      <c r="AF163">
        <v>611</v>
      </c>
      <c r="AG163">
        <v>611</v>
      </c>
      <c r="AH163">
        <v>613</v>
      </c>
      <c r="AI163">
        <v>610</v>
      </c>
      <c r="AJ163">
        <v>621</v>
      </c>
      <c r="AK163">
        <v>612</v>
      </c>
      <c r="AL163">
        <v>619</v>
      </c>
      <c r="AM163">
        <v>611</v>
      </c>
      <c r="AN163">
        <v>612</v>
      </c>
      <c r="AO163">
        <v>612</v>
      </c>
      <c r="AP163">
        <v>611</v>
      </c>
      <c r="AQ163">
        <v>610</v>
      </c>
      <c r="AR163">
        <v>612</v>
      </c>
      <c r="AS163">
        <v>621</v>
      </c>
      <c r="AT163">
        <v>610</v>
      </c>
      <c r="AU163">
        <v>619</v>
      </c>
      <c r="AV163">
        <v>621</v>
      </c>
      <c r="AW163">
        <v>620</v>
      </c>
      <c r="AX163">
        <v>616</v>
      </c>
      <c r="AY163">
        <v>615</v>
      </c>
      <c r="AZ163">
        <v>624</v>
      </c>
      <c r="BA163">
        <v>610</v>
      </c>
      <c r="BB163">
        <v>610</v>
      </c>
      <c r="BC163">
        <v>611</v>
      </c>
      <c r="BD163">
        <v>608</v>
      </c>
      <c r="BE163">
        <v>610</v>
      </c>
      <c r="BF163">
        <v>610</v>
      </c>
      <c r="BG163">
        <v>612</v>
      </c>
      <c r="BH163">
        <v>616.5</v>
      </c>
      <c r="BI163">
        <v>621</v>
      </c>
      <c r="BJ163">
        <v>628</v>
      </c>
      <c r="BK163">
        <v>613.70000000000005</v>
      </c>
    </row>
    <row r="164" spans="1:63" x14ac:dyDescent="0.2">
      <c r="A164">
        <v>98</v>
      </c>
      <c r="B164">
        <v>199973.5</v>
      </c>
      <c r="C164">
        <v>150693</v>
      </c>
      <c r="D164">
        <v>234424.6</v>
      </c>
      <c r="E164">
        <v>611</v>
      </c>
      <c r="F164">
        <v>628</v>
      </c>
      <c r="G164">
        <v>614</v>
      </c>
      <c r="H164">
        <v>610</v>
      </c>
      <c r="I164">
        <v>608</v>
      </c>
      <c r="J164">
        <v>615</v>
      </c>
      <c r="K164">
        <v>612</v>
      </c>
      <c r="L164">
        <v>611</v>
      </c>
      <c r="M164">
        <v>608</v>
      </c>
      <c r="N164">
        <v>611</v>
      </c>
      <c r="O164">
        <v>612</v>
      </c>
      <c r="P164">
        <v>610</v>
      </c>
      <c r="Q164">
        <v>610</v>
      </c>
      <c r="R164">
        <v>610</v>
      </c>
      <c r="S164">
        <v>621</v>
      </c>
      <c r="T164">
        <v>611</v>
      </c>
      <c r="U164">
        <v>618</v>
      </c>
      <c r="V164">
        <v>610</v>
      </c>
      <c r="W164">
        <v>613</v>
      </c>
      <c r="X164">
        <v>614</v>
      </c>
      <c r="Y164">
        <v>612</v>
      </c>
      <c r="Z164">
        <v>613</v>
      </c>
      <c r="AA164">
        <v>610</v>
      </c>
      <c r="AB164">
        <v>609</v>
      </c>
      <c r="AC164">
        <v>610</v>
      </c>
      <c r="AD164">
        <v>610</v>
      </c>
      <c r="AE164">
        <v>611</v>
      </c>
      <c r="AF164">
        <v>610</v>
      </c>
      <c r="AG164">
        <v>610</v>
      </c>
      <c r="AH164">
        <v>613</v>
      </c>
      <c r="AI164">
        <v>610</v>
      </c>
      <c r="AJ164">
        <v>621</v>
      </c>
      <c r="AK164">
        <v>620</v>
      </c>
      <c r="AL164">
        <v>619</v>
      </c>
      <c r="AM164">
        <v>609</v>
      </c>
      <c r="AN164">
        <v>612</v>
      </c>
      <c r="AO164">
        <v>612</v>
      </c>
      <c r="AP164">
        <v>611</v>
      </c>
      <c r="AQ164">
        <v>610</v>
      </c>
      <c r="AR164">
        <v>613</v>
      </c>
      <c r="AS164">
        <v>621</v>
      </c>
      <c r="AT164">
        <v>610</v>
      </c>
      <c r="AU164">
        <v>611</v>
      </c>
      <c r="AV164">
        <v>621</v>
      </c>
      <c r="AW164">
        <v>621</v>
      </c>
      <c r="AX164">
        <v>616</v>
      </c>
      <c r="AY164">
        <v>615</v>
      </c>
      <c r="AZ164">
        <v>624</v>
      </c>
      <c r="BA164">
        <v>610</v>
      </c>
      <c r="BB164">
        <v>610</v>
      </c>
      <c r="BC164">
        <v>611</v>
      </c>
      <c r="BD164">
        <v>608</v>
      </c>
      <c r="BE164">
        <v>610</v>
      </c>
      <c r="BF164">
        <v>610</v>
      </c>
      <c r="BG164">
        <v>611</v>
      </c>
      <c r="BH164">
        <v>614.5</v>
      </c>
      <c r="BI164">
        <v>621</v>
      </c>
      <c r="BJ164">
        <v>628</v>
      </c>
      <c r="BK164">
        <v>613.20000000000005</v>
      </c>
    </row>
    <row r="165" spans="1:63" x14ac:dyDescent="0.2">
      <c r="A165">
        <v>99</v>
      </c>
      <c r="B165">
        <v>202682.7</v>
      </c>
      <c r="C165">
        <v>152433.60000000001</v>
      </c>
      <c r="D165">
        <v>238037.5</v>
      </c>
      <c r="E165">
        <v>610</v>
      </c>
      <c r="F165">
        <v>616</v>
      </c>
      <c r="G165">
        <v>608</v>
      </c>
      <c r="H165">
        <v>612</v>
      </c>
      <c r="I165">
        <v>608</v>
      </c>
      <c r="J165">
        <v>615</v>
      </c>
      <c r="K165">
        <v>612</v>
      </c>
      <c r="L165">
        <v>611</v>
      </c>
      <c r="M165">
        <v>608</v>
      </c>
      <c r="N165">
        <v>611</v>
      </c>
      <c r="O165">
        <v>612</v>
      </c>
      <c r="P165">
        <v>610</v>
      </c>
      <c r="Q165">
        <v>610</v>
      </c>
      <c r="R165">
        <v>617</v>
      </c>
      <c r="S165">
        <v>611</v>
      </c>
      <c r="T165">
        <v>611</v>
      </c>
      <c r="U165">
        <v>618</v>
      </c>
      <c r="V165">
        <v>610</v>
      </c>
      <c r="W165">
        <v>613</v>
      </c>
      <c r="X165">
        <v>619</v>
      </c>
      <c r="Y165">
        <v>611</v>
      </c>
      <c r="Z165">
        <v>613</v>
      </c>
      <c r="AA165">
        <v>610</v>
      </c>
      <c r="AB165">
        <v>611</v>
      </c>
      <c r="AC165">
        <v>610</v>
      </c>
      <c r="AD165">
        <v>610</v>
      </c>
      <c r="AE165">
        <v>611</v>
      </c>
      <c r="AF165">
        <v>610</v>
      </c>
      <c r="AG165">
        <v>610</v>
      </c>
      <c r="AH165">
        <v>613</v>
      </c>
      <c r="AI165">
        <v>610</v>
      </c>
      <c r="AJ165">
        <v>621</v>
      </c>
      <c r="AK165">
        <v>617</v>
      </c>
      <c r="AL165">
        <v>619</v>
      </c>
      <c r="AM165">
        <v>611</v>
      </c>
      <c r="AN165">
        <v>612</v>
      </c>
      <c r="AO165">
        <v>612</v>
      </c>
      <c r="AP165">
        <v>611</v>
      </c>
      <c r="AQ165">
        <v>610</v>
      </c>
      <c r="AR165">
        <v>613</v>
      </c>
      <c r="AS165">
        <v>621</v>
      </c>
      <c r="AT165">
        <v>619</v>
      </c>
      <c r="AU165">
        <v>611</v>
      </c>
      <c r="AV165">
        <v>621</v>
      </c>
      <c r="AW165">
        <v>618</v>
      </c>
      <c r="AX165">
        <v>616</v>
      </c>
      <c r="AY165">
        <v>612</v>
      </c>
      <c r="AZ165">
        <v>624</v>
      </c>
      <c r="BA165">
        <v>610</v>
      </c>
      <c r="BB165">
        <v>610</v>
      </c>
      <c r="BC165">
        <v>619</v>
      </c>
      <c r="BD165">
        <v>608</v>
      </c>
      <c r="BE165">
        <v>610</v>
      </c>
      <c r="BF165">
        <v>610</v>
      </c>
      <c r="BG165">
        <v>611</v>
      </c>
      <c r="BH165">
        <v>616</v>
      </c>
      <c r="BI165">
        <v>619</v>
      </c>
      <c r="BJ165">
        <v>624</v>
      </c>
      <c r="BK165">
        <v>613.1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C90-013A-9B47-99E8-1AB3E6FF75C0}">
  <dimension ref="A2:P116"/>
  <sheetViews>
    <sheetView topLeftCell="B1" workbookViewId="0">
      <selection activeCell="D3" sqref="D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191</v>
      </c>
      <c r="B65" t="s">
        <v>192</v>
      </c>
      <c r="C65" t="s">
        <v>193</v>
      </c>
      <c r="D65" t="s">
        <v>194</v>
      </c>
      <c r="E65" t="s">
        <v>195</v>
      </c>
      <c r="F65" t="s">
        <v>196</v>
      </c>
      <c r="G65" t="s">
        <v>197</v>
      </c>
      <c r="H65" t="s">
        <v>198</v>
      </c>
      <c r="I65" t="s">
        <v>199</v>
      </c>
      <c r="J65" t="s">
        <v>200</v>
      </c>
      <c r="K65" t="s">
        <v>201</v>
      </c>
      <c r="L65" t="s">
        <v>202</v>
      </c>
      <c r="M65" t="s">
        <v>203</v>
      </c>
      <c r="N65" t="s">
        <v>204</v>
      </c>
      <c r="O65" t="s">
        <v>205</v>
      </c>
      <c r="P65" t="s">
        <v>206</v>
      </c>
    </row>
    <row r="66" spans="1:16" x14ac:dyDescent="0.2">
      <c r="A66">
        <v>0</v>
      </c>
      <c r="B66">
        <v>9.1763772290712003E+18</v>
      </c>
      <c r="C66">
        <v>625</v>
      </c>
      <c r="D66">
        <v>625</v>
      </c>
      <c r="E66">
        <v>977</v>
      </c>
      <c r="F66">
        <v>627</v>
      </c>
      <c r="G66">
        <v>977</v>
      </c>
      <c r="H66">
        <v>625</v>
      </c>
      <c r="I66">
        <v>39234.6</v>
      </c>
      <c r="J66">
        <v>2</v>
      </c>
      <c r="K66">
        <v>2</v>
      </c>
      <c r="L66">
        <v>0</v>
      </c>
      <c r="M66">
        <v>0</v>
      </c>
      <c r="N66">
        <v>0</v>
      </c>
      <c r="O66">
        <v>2</v>
      </c>
      <c r="P66">
        <v>1</v>
      </c>
    </row>
    <row r="67" spans="1:16" x14ac:dyDescent="0.2">
      <c r="A67">
        <v>1</v>
      </c>
      <c r="B67">
        <v>7.6241568449944304E+16</v>
      </c>
      <c r="C67">
        <v>615</v>
      </c>
      <c r="D67">
        <v>615</v>
      </c>
      <c r="E67">
        <v>615</v>
      </c>
      <c r="F67">
        <v>615</v>
      </c>
      <c r="G67">
        <v>615</v>
      </c>
      <c r="H67">
        <v>615</v>
      </c>
      <c r="I67">
        <v>50001.8</v>
      </c>
      <c r="J67">
        <v>2</v>
      </c>
      <c r="K67">
        <v>2</v>
      </c>
      <c r="L67">
        <v>1</v>
      </c>
      <c r="M67">
        <v>0</v>
      </c>
      <c r="N67">
        <v>0</v>
      </c>
      <c r="O67">
        <v>1</v>
      </c>
      <c r="P67">
        <v>0</v>
      </c>
    </row>
    <row r="68" spans="1:16" x14ac:dyDescent="0.2">
      <c r="A68">
        <v>2</v>
      </c>
      <c r="B68">
        <v>1.1569656429252901E+19</v>
      </c>
      <c r="C68">
        <v>621</v>
      </c>
      <c r="D68">
        <v>621</v>
      </c>
      <c r="E68">
        <v>621</v>
      </c>
      <c r="F68">
        <v>621</v>
      </c>
      <c r="G68">
        <v>621</v>
      </c>
      <c r="H68">
        <v>621</v>
      </c>
      <c r="I68">
        <v>49184.6</v>
      </c>
      <c r="J68">
        <v>2</v>
      </c>
      <c r="K68">
        <v>2</v>
      </c>
      <c r="L68">
        <v>0</v>
      </c>
      <c r="M68">
        <v>0</v>
      </c>
      <c r="N68">
        <v>0</v>
      </c>
      <c r="O68">
        <v>2</v>
      </c>
      <c r="P68">
        <v>0</v>
      </c>
    </row>
    <row r="69" spans="1:16" x14ac:dyDescent="0.2">
      <c r="A69">
        <v>3</v>
      </c>
      <c r="B69">
        <v>8.0067707365200701E+18</v>
      </c>
      <c r="C69">
        <v>629</v>
      </c>
      <c r="D69">
        <v>629</v>
      </c>
      <c r="E69">
        <v>629</v>
      </c>
      <c r="F69">
        <v>629</v>
      </c>
      <c r="G69">
        <v>629</v>
      </c>
      <c r="H69">
        <v>629</v>
      </c>
      <c r="I69">
        <v>49268.1</v>
      </c>
      <c r="J69">
        <v>2</v>
      </c>
      <c r="K69">
        <v>2</v>
      </c>
      <c r="L69">
        <v>0</v>
      </c>
      <c r="M69">
        <v>0</v>
      </c>
      <c r="N69">
        <v>0</v>
      </c>
      <c r="O69">
        <v>2</v>
      </c>
      <c r="P69">
        <v>0</v>
      </c>
    </row>
    <row r="70" spans="1:16" x14ac:dyDescent="0.2">
      <c r="A70">
        <v>4</v>
      </c>
      <c r="B70">
        <v>1.02226080112391E+19</v>
      </c>
      <c r="C70">
        <v>619</v>
      </c>
      <c r="D70">
        <v>619</v>
      </c>
      <c r="E70">
        <v>619</v>
      </c>
      <c r="F70">
        <v>619</v>
      </c>
      <c r="G70">
        <v>619</v>
      </c>
      <c r="H70">
        <v>619</v>
      </c>
      <c r="I70">
        <v>52526.5</v>
      </c>
      <c r="J70">
        <v>2</v>
      </c>
      <c r="K70">
        <v>2</v>
      </c>
      <c r="L70">
        <v>0</v>
      </c>
      <c r="M70">
        <v>0</v>
      </c>
      <c r="N70">
        <v>0</v>
      </c>
      <c r="O70">
        <v>2</v>
      </c>
      <c r="P70">
        <v>0</v>
      </c>
    </row>
    <row r="71" spans="1:16" x14ac:dyDescent="0.2">
      <c r="A71">
        <v>5</v>
      </c>
      <c r="B71">
        <v>8.3674907983555104E+16</v>
      </c>
      <c r="C71">
        <v>624</v>
      </c>
      <c r="D71">
        <v>624</v>
      </c>
      <c r="E71">
        <v>624</v>
      </c>
      <c r="F71">
        <v>624</v>
      </c>
      <c r="G71">
        <v>624</v>
      </c>
      <c r="H71">
        <v>624</v>
      </c>
      <c r="I71">
        <v>49752.9</v>
      </c>
      <c r="J71">
        <v>2</v>
      </c>
      <c r="K71">
        <v>2</v>
      </c>
      <c r="L71">
        <v>0</v>
      </c>
      <c r="M71">
        <v>0</v>
      </c>
      <c r="N71">
        <v>0</v>
      </c>
      <c r="O71">
        <v>2</v>
      </c>
      <c r="P71">
        <v>0</v>
      </c>
    </row>
    <row r="72" spans="1:16" x14ac:dyDescent="0.2">
      <c r="A72">
        <v>6</v>
      </c>
      <c r="B72">
        <v>1.6633518659454501E+19</v>
      </c>
      <c r="C72">
        <v>612</v>
      </c>
      <c r="D72">
        <v>612</v>
      </c>
      <c r="E72">
        <v>612</v>
      </c>
      <c r="F72">
        <v>612</v>
      </c>
      <c r="G72">
        <v>612</v>
      </c>
      <c r="H72">
        <v>612</v>
      </c>
      <c r="I72">
        <v>50578.2</v>
      </c>
      <c r="J72">
        <v>2</v>
      </c>
      <c r="K72">
        <v>2</v>
      </c>
      <c r="L72">
        <v>0</v>
      </c>
      <c r="M72">
        <v>0</v>
      </c>
      <c r="N72">
        <v>0</v>
      </c>
      <c r="O72">
        <v>2</v>
      </c>
      <c r="P72">
        <v>0</v>
      </c>
    </row>
    <row r="73" spans="1:16" x14ac:dyDescent="0.2">
      <c r="A73">
        <v>7</v>
      </c>
      <c r="B73">
        <v>3.3486628104250199E+18</v>
      </c>
      <c r="C73">
        <v>623</v>
      </c>
      <c r="D73">
        <v>623</v>
      </c>
      <c r="E73">
        <v>810</v>
      </c>
      <c r="F73">
        <v>631</v>
      </c>
      <c r="G73">
        <v>810</v>
      </c>
      <c r="H73">
        <v>623</v>
      </c>
      <c r="I73">
        <v>38952.6</v>
      </c>
      <c r="J73">
        <v>2</v>
      </c>
      <c r="K73">
        <v>2</v>
      </c>
      <c r="L73">
        <v>0</v>
      </c>
      <c r="M73">
        <v>0</v>
      </c>
      <c r="N73">
        <v>0</v>
      </c>
      <c r="O73">
        <v>2</v>
      </c>
      <c r="P73">
        <v>1</v>
      </c>
    </row>
    <row r="74" spans="1:16" x14ac:dyDescent="0.2">
      <c r="A74">
        <v>8</v>
      </c>
      <c r="B74">
        <v>1.6250202966615401E+18</v>
      </c>
      <c r="C74">
        <v>623</v>
      </c>
      <c r="D74">
        <v>623</v>
      </c>
      <c r="E74">
        <v>623</v>
      </c>
      <c r="F74">
        <v>623</v>
      </c>
      <c r="G74">
        <v>623</v>
      </c>
      <c r="H74">
        <v>623</v>
      </c>
      <c r="I74">
        <v>50395</v>
      </c>
      <c r="J74">
        <v>2</v>
      </c>
      <c r="K74">
        <v>2</v>
      </c>
      <c r="L74">
        <v>0</v>
      </c>
      <c r="M74">
        <v>0</v>
      </c>
      <c r="N74">
        <v>0</v>
      </c>
      <c r="O74">
        <v>2</v>
      </c>
      <c r="P74">
        <v>0</v>
      </c>
    </row>
    <row r="75" spans="1:16" x14ac:dyDescent="0.2">
      <c r="A75">
        <v>9</v>
      </c>
      <c r="B75">
        <v>8.7222604222667704E+18</v>
      </c>
      <c r="C75">
        <v>615</v>
      </c>
      <c r="D75">
        <v>615</v>
      </c>
      <c r="E75">
        <v>615</v>
      </c>
      <c r="F75">
        <v>615</v>
      </c>
      <c r="G75">
        <v>615</v>
      </c>
      <c r="H75">
        <v>615</v>
      </c>
      <c r="I75">
        <v>43510.1</v>
      </c>
      <c r="J75">
        <v>2</v>
      </c>
      <c r="K75">
        <v>2</v>
      </c>
      <c r="L75">
        <v>1</v>
      </c>
      <c r="M75">
        <v>0</v>
      </c>
      <c r="N75">
        <v>0</v>
      </c>
      <c r="O75">
        <v>1</v>
      </c>
      <c r="P75">
        <v>1</v>
      </c>
    </row>
    <row r="76" spans="1:16" x14ac:dyDescent="0.2">
      <c r="A76">
        <v>10</v>
      </c>
      <c r="B76">
        <v>1.84225232897186E+19</v>
      </c>
      <c r="C76">
        <v>627</v>
      </c>
      <c r="D76">
        <v>627</v>
      </c>
      <c r="E76">
        <v>627</v>
      </c>
      <c r="F76">
        <v>627</v>
      </c>
      <c r="G76">
        <v>627</v>
      </c>
      <c r="H76">
        <v>627</v>
      </c>
      <c r="I76">
        <v>43969.599999999999</v>
      </c>
      <c r="J76">
        <v>2</v>
      </c>
      <c r="K76">
        <v>2</v>
      </c>
      <c r="L76">
        <v>1</v>
      </c>
      <c r="M76">
        <v>0</v>
      </c>
      <c r="N76">
        <v>0</v>
      </c>
      <c r="O76">
        <v>1</v>
      </c>
      <c r="P76">
        <v>1</v>
      </c>
    </row>
    <row r="77" spans="1:16" x14ac:dyDescent="0.2">
      <c r="A77">
        <v>11</v>
      </c>
      <c r="B77">
        <v>1.2120595211417399E+19</v>
      </c>
      <c r="C77">
        <v>615</v>
      </c>
      <c r="D77">
        <v>615</v>
      </c>
      <c r="E77">
        <v>615</v>
      </c>
      <c r="F77">
        <v>615</v>
      </c>
      <c r="G77">
        <v>615</v>
      </c>
      <c r="H77">
        <v>615</v>
      </c>
      <c r="I77">
        <v>50751.5</v>
      </c>
      <c r="J77">
        <v>2</v>
      </c>
      <c r="K77">
        <v>2</v>
      </c>
      <c r="L77">
        <v>2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619</v>
      </c>
      <c r="D78">
        <v>619</v>
      </c>
      <c r="E78">
        <v>895</v>
      </c>
      <c r="F78">
        <v>623</v>
      </c>
      <c r="G78">
        <v>895</v>
      </c>
      <c r="H78">
        <v>619</v>
      </c>
      <c r="I78">
        <v>46396.7</v>
      </c>
      <c r="J78">
        <v>2</v>
      </c>
      <c r="K78">
        <v>2</v>
      </c>
      <c r="L78">
        <v>1</v>
      </c>
      <c r="M78">
        <v>0</v>
      </c>
      <c r="N78">
        <v>0</v>
      </c>
      <c r="O78">
        <v>1</v>
      </c>
      <c r="P78">
        <v>1</v>
      </c>
    </row>
    <row r="79" spans="1:16" x14ac:dyDescent="0.2">
      <c r="A79">
        <v>13</v>
      </c>
      <c r="B79">
        <v>1.3235578871254999E+19</v>
      </c>
      <c r="C79">
        <v>617</v>
      </c>
      <c r="D79">
        <v>617</v>
      </c>
      <c r="E79">
        <v>918</v>
      </c>
      <c r="F79">
        <v>619</v>
      </c>
      <c r="G79">
        <v>918</v>
      </c>
      <c r="H79">
        <v>617</v>
      </c>
      <c r="I79">
        <v>47871.4</v>
      </c>
      <c r="J79">
        <v>2</v>
      </c>
      <c r="K79">
        <v>2</v>
      </c>
      <c r="L79">
        <v>1</v>
      </c>
      <c r="M79">
        <v>0</v>
      </c>
      <c r="N79">
        <v>0</v>
      </c>
      <c r="O79">
        <v>1</v>
      </c>
      <c r="P79">
        <v>1</v>
      </c>
    </row>
    <row r="80" spans="1:16" x14ac:dyDescent="0.2">
      <c r="A80">
        <v>14</v>
      </c>
      <c r="B80">
        <v>1.77841253186869E+19</v>
      </c>
      <c r="C80">
        <v>638</v>
      </c>
      <c r="D80">
        <v>638</v>
      </c>
      <c r="E80">
        <v>920</v>
      </c>
      <c r="F80">
        <v>639</v>
      </c>
      <c r="G80">
        <v>920</v>
      </c>
      <c r="H80">
        <v>638</v>
      </c>
      <c r="I80">
        <v>44288.2</v>
      </c>
      <c r="J80">
        <v>2</v>
      </c>
      <c r="K80">
        <v>2</v>
      </c>
      <c r="L80">
        <v>0</v>
      </c>
      <c r="M80">
        <v>0</v>
      </c>
      <c r="N80">
        <v>0</v>
      </c>
      <c r="O80">
        <v>2</v>
      </c>
      <c r="P80">
        <v>1</v>
      </c>
    </row>
    <row r="81" spans="1:16" x14ac:dyDescent="0.2">
      <c r="A81">
        <v>15</v>
      </c>
      <c r="B81">
        <v>1.5956506419893299E+19</v>
      </c>
      <c r="C81">
        <v>613</v>
      </c>
      <c r="D81">
        <v>613</v>
      </c>
      <c r="E81">
        <v>943</v>
      </c>
      <c r="F81">
        <v>628</v>
      </c>
      <c r="G81">
        <v>943</v>
      </c>
      <c r="H81">
        <v>613</v>
      </c>
      <c r="I81">
        <v>47568.5</v>
      </c>
      <c r="J81">
        <v>2</v>
      </c>
      <c r="K81">
        <v>2</v>
      </c>
      <c r="L81">
        <v>1</v>
      </c>
      <c r="M81">
        <v>0</v>
      </c>
      <c r="N81">
        <v>0</v>
      </c>
      <c r="O81">
        <v>1</v>
      </c>
      <c r="P81">
        <v>1</v>
      </c>
    </row>
    <row r="82" spans="1:16" x14ac:dyDescent="0.2">
      <c r="A82">
        <v>16</v>
      </c>
      <c r="B82">
        <v>2.8991308625354798E+18</v>
      </c>
      <c r="C82">
        <v>620</v>
      </c>
      <c r="D82">
        <v>620</v>
      </c>
      <c r="E82">
        <v>955</v>
      </c>
      <c r="F82">
        <v>629</v>
      </c>
      <c r="G82">
        <v>955</v>
      </c>
      <c r="H82">
        <v>620</v>
      </c>
      <c r="I82">
        <v>48296.6</v>
      </c>
      <c r="J82">
        <v>2</v>
      </c>
      <c r="K82">
        <v>2</v>
      </c>
      <c r="L82">
        <v>0</v>
      </c>
      <c r="M82">
        <v>0</v>
      </c>
      <c r="N82">
        <v>0</v>
      </c>
      <c r="O82">
        <v>2</v>
      </c>
      <c r="P82">
        <v>1</v>
      </c>
    </row>
    <row r="83" spans="1:16" x14ac:dyDescent="0.2">
      <c r="A83">
        <v>17</v>
      </c>
      <c r="B83">
        <v>1.1850605890185601E+19</v>
      </c>
      <c r="C83">
        <v>639</v>
      </c>
      <c r="D83">
        <v>639</v>
      </c>
      <c r="E83">
        <v>639</v>
      </c>
      <c r="F83">
        <v>639</v>
      </c>
      <c r="G83">
        <v>639</v>
      </c>
      <c r="H83">
        <v>639</v>
      </c>
      <c r="I83">
        <v>52916.3</v>
      </c>
      <c r="J83">
        <v>2</v>
      </c>
      <c r="K83">
        <v>2</v>
      </c>
      <c r="L83">
        <v>0</v>
      </c>
      <c r="M83">
        <v>0</v>
      </c>
      <c r="N83">
        <v>0</v>
      </c>
      <c r="O83">
        <v>2</v>
      </c>
      <c r="P83">
        <v>0</v>
      </c>
    </row>
    <row r="84" spans="1:16" x14ac:dyDescent="0.2">
      <c r="A84">
        <v>18</v>
      </c>
      <c r="B84">
        <v>1.33533882331119E+19</v>
      </c>
      <c r="C84">
        <v>624</v>
      </c>
      <c r="D84">
        <v>624</v>
      </c>
      <c r="E84">
        <v>624</v>
      </c>
      <c r="F84">
        <v>624</v>
      </c>
      <c r="G84">
        <v>624</v>
      </c>
      <c r="H84">
        <v>624</v>
      </c>
      <c r="I84">
        <v>49902.1</v>
      </c>
      <c r="J84">
        <v>2</v>
      </c>
      <c r="K84">
        <v>2</v>
      </c>
      <c r="L84">
        <v>0</v>
      </c>
      <c r="M84">
        <v>0</v>
      </c>
      <c r="N84">
        <v>0</v>
      </c>
      <c r="O84">
        <v>2</v>
      </c>
      <c r="P84">
        <v>0</v>
      </c>
    </row>
    <row r="85" spans="1:16" x14ac:dyDescent="0.2">
      <c r="A85">
        <v>19</v>
      </c>
      <c r="B85">
        <v>6.6441934569089802E+18</v>
      </c>
      <c r="C85">
        <v>632</v>
      </c>
      <c r="D85">
        <v>632</v>
      </c>
      <c r="E85">
        <v>910</v>
      </c>
      <c r="F85">
        <v>637</v>
      </c>
      <c r="G85">
        <v>910</v>
      </c>
      <c r="H85">
        <v>632</v>
      </c>
      <c r="I85">
        <v>40902.699999999997</v>
      </c>
      <c r="J85">
        <v>2</v>
      </c>
      <c r="K85">
        <v>2</v>
      </c>
      <c r="L85">
        <v>0</v>
      </c>
      <c r="M85">
        <v>0</v>
      </c>
      <c r="N85">
        <v>0</v>
      </c>
      <c r="O85">
        <v>2</v>
      </c>
      <c r="P85">
        <v>2</v>
      </c>
    </row>
    <row r="86" spans="1:16" x14ac:dyDescent="0.2">
      <c r="A86">
        <v>20</v>
      </c>
      <c r="B86">
        <v>9.7484989864997499E+18</v>
      </c>
      <c r="C86">
        <v>622</v>
      </c>
      <c r="D86">
        <v>622</v>
      </c>
      <c r="E86">
        <v>622</v>
      </c>
      <c r="F86">
        <v>622</v>
      </c>
      <c r="G86">
        <v>622</v>
      </c>
      <c r="H86">
        <v>622</v>
      </c>
      <c r="I86">
        <v>44162.400000000001</v>
      </c>
      <c r="J86">
        <v>2</v>
      </c>
      <c r="K86">
        <v>2</v>
      </c>
      <c r="L86">
        <v>1</v>
      </c>
      <c r="M86">
        <v>0</v>
      </c>
      <c r="N86">
        <v>0</v>
      </c>
      <c r="O86">
        <v>1</v>
      </c>
      <c r="P86">
        <v>1</v>
      </c>
    </row>
    <row r="87" spans="1:16" x14ac:dyDescent="0.2">
      <c r="A87">
        <v>21</v>
      </c>
      <c r="B87">
        <v>9.61061475842577E+18</v>
      </c>
      <c r="C87">
        <v>617</v>
      </c>
      <c r="D87">
        <v>617</v>
      </c>
      <c r="E87">
        <v>899</v>
      </c>
      <c r="F87">
        <v>619</v>
      </c>
      <c r="G87">
        <v>899</v>
      </c>
      <c r="H87">
        <v>617</v>
      </c>
      <c r="I87">
        <v>46109.599999999999</v>
      </c>
      <c r="J87">
        <v>2</v>
      </c>
      <c r="K87">
        <v>2</v>
      </c>
      <c r="L87">
        <v>1</v>
      </c>
      <c r="M87">
        <v>0</v>
      </c>
      <c r="N87">
        <v>0</v>
      </c>
      <c r="O87">
        <v>1</v>
      </c>
      <c r="P87">
        <v>1</v>
      </c>
    </row>
    <row r="88" spans="1:16" x14ac:dyDescent="0.2">
      <c r="A88">
        <v>22</v>
      </c>
      <c r="B88">
        <v>1.6467222360164E+19</v>
      </c>
      <c r="C88">
        <v>622</v>
      </c>
      <c r="D88">
        <v>622</v>
      </c>
      <c r="E88">
        <v>622</v>
      </c>
      <c r="F88">
        <v>622</v>
      </c>
      <c r="G88">
        <v>622</v>
      </c>
      <c r="H88">
        <v>622</v>
      </c>
      <c r="I88">
        <v>53563.8</v>
      </c>
      <c r="J88">
        <v>2</v>
      </c>
      <c r="K88">
        <v>2</v>
      </c>
      <c r="L88">
        <v>1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620</v>
      </c>
      <c r="D89">
        <v>620</v>
      </c>
      <c r="E89">
        <v>620</v>
      </c>
      <c r="F89">
        <v>620</v>
      </c>
      <c r="G89">
        <v>620</v>
      </c>
      <c r="H89">
        <v>620</v>
      </c>
      <c r="I89">
        <v>50633.2</v>
      </c>
      <c r="J89">
        <v>2</v>
      </c>
      <c r="K89">
        <v>2</v>
      </c>
      <c r="L89">
        <v>1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617</v>
      </c>
      <c r="D90">
        <v>617</v>
      </c>
      <c r="E90">
        <v>617</v>
      </c>
      <c r="F90">
        <v>617</v>
      </c>
      <c r="G90">
        <v>617</v>
      </c>
      <c r="H90">
        <v>617</v>
      </c>
      <c r="I90">
        <v>51798.5</v>
      </c>
      <c r="J90">
        <v>2</v>
      </c>
      <c r="K90">
        <v>2</v>
      </c>
      <c r="L90">
        <v>0</v>
      </c>
      <c r="M90">
        <v>0</v>
      </c>
      <c r="N90">
        <v>0</v>
      </c>
      <c r="O90">
        <v>2</v>
      </c>
      <c r="P90">
        <v>0</v>
      </c>
    </row>
    <row r="91" spans="1:16" x14ac:dyDescent="0.2">
      <c r="A91">
        <v>25</v>
      </c>
      <c r="B91">
        <v>6.7372855270705797E+18</v>
      </c>
      <c r="C91">
        <v>620</v>
      </c>
      <c r="D91">
        <v>620</v>
      </c>
      <c r="E91">
        <v>620</v>
      </c>
      <c r="F91">
        <v>620</v>
      </c>
      <c r="G91">
        <v>620</v>
      </c>
      <c r="H91">
        <v>620</v>
      </c>
      <c r="I91">
        <v>51072.1</v>
      </c>
      <c r="J91">
        <v>2</v>
      </c>
      <c r="K91">
        <v>2</v>
      </c>
      <c r="L91">
        <v>0</v>
      </c>
      <c r="M91">
        <v>0</v>
      </c>
      <c r="N91">
        <v>0</v>
      </c>
      <c r="O91">
        <v>2</v>
      </c>
      <c r="P91">
        <v>0</v>
      </c>
    </row>
    <row r="92" spans="1:16" x14ac:dyDescent="0.2">
      <c r="A92">
        <v>26</v>
      </c>
      <c r="B92">
        <v>1.1634350522773201E+19</v>
      </c>
      <c r="C92">
        <v>621</v>
      </c>
      <c r="D92">
        <v>621</v>
      </c>
      <c r="E92">
        <v>621</v>
      </c>
      <c r="F92">
        <v>621</v>
      </c>
      <c r="G92">
        <v>621</v>
      </c>
      <c r="H92">
        <v>621</v>
      </c>
      <c r="I92">
        <v>43312.9</v>
      </c>
      <c r="J92">
        <v>2</v>
      </c>
      <c r="K92">
        <v>2</v>
      </c>
      <c r="L92">
        <v>1</v>
      </c>
      <c r="M92">
        <v>0</v>
      </c>
      <c r="N92">
        <v>0</v>
      </c>
      <c r="O92">
        <v>1</v>
      </c>
      <c r="P92">
        <v>1</v>
      </c>
    </row>
    <row r="93" spans="1:16" x14ac:dyDescent="0.2">
      <c r="A93">
        <v>27</v>
      </c>
      <c r="B93">
        <v>7.8085472320021299E+18</v>
      </c>
      <c r="C93">
        <v>619</v>
      </c>
      <c r="D93">
        <v>619</v>
      </c>
      <c r="E93">
        <v>619</v>
      </c>
      <c r="F93">
        <v>619</v>
      </c>
      <c r="G93">
        <v>619</v>
      </c>
      <c r="H93">
        <v>619</v>
      </c>
      <c r="I93">
        <v>50879.9</v>
      </c>
      <c r="J93">
        <v>2</v>
      </c>
      <c r="K93">
        <v>2</v>
      </c>
      <c r="L93">
        <v>0</v>
      </c>
      <c r="M93">
        <v>0</v>
      </c>
      <c r="N93">
        <v>0</v>
      </c>
      <c r="O93">
        <v>2</v>
      </c>
      <c r="P93">
        <v>0</v>
      </c>
    </row>
    <row r="94" spans="1:16" x14ac:dyDescent="0.2">
      <c r="A94">
        <v>28</v>
      </c>
      <c r="B94">
        <v>3.2870099893202002E+18</v>
      </c>
      <c r="C94">
        <v>616</v>
      </c>
      <c r="D94">
        <v>616</v>
      </c>
      <c r="E94">
        <v>893</v>
      </c>
      <c r="F94">
        <v>620</v>
      </c>
      <c r="G94">
        <v>893</v>
      </c>
      <c r="H94">
        <v>616</v>
      </c>
      <c r="I94">
        <v>48837.9</v>
      </c>
      <c r="J94">
        <v>2</v>
      </c>
      <c r="K94">
        <v>2</v>
      </c>
      <c r="L94">
        <v>0</v>
      </c>
      <c r="M94">
        <v>0</v>
      </c>
      <c r="N94">
        <v>0</v>
      </c>
      <c r="O94">
        <v>2</v>
      </c>
      <c r="P94">
        <v>1</v>
      </c>
    </row>
    <row r="95" spans="1:16" x14ac:dyDescent="0.2">
      <c r="A95">
        <v>29</v>
      </c>
      <c r="B95">
        <v>8.4848723000693801E+18</v>
      </c>
      <c r="C95">
        <v>618</v>
      </c>
      <c r="D95">
        <v>618</v>
      </c>
      <c r="E95">
        <v>840</v>
      </c>
      <c r="F95">
        <v>623</v>
      </c>
      <c r="G95">
        <v>840</v>
      </c>
      <c r="H95">
        <v>618</v>
      </c>
      <c r="I95">
        <v>47988.3</v>
      </c>
      <c r="J95">
        <v>2</v>
      </c>
      <c r="K95">
        <v>2</v>
      </c>
      <c r="L95">
        <v>0</v>
      </c>
      <c r="M95">
        <v>0</v>
      </c>
      <c r="N95">
        <v>0</v>
      </c>
      <c r="O95">
        <v>2</v>
      </c>
      <c r="P95">
        <v>1</v>
      </c>
    </row>
    <row r="96" spans="1:16" x14ac:dyDescent="0.2">
      <c r="A96">
        <v>30</v>
      </c>
      <c r="B96">
        <v>8.1380209701778698E+18</v>
      </c>
      <c r="C96">
        <v>622</v>
      </c>
      <c r="D96">
        <v>622</v>
      </c>
      <c r="E96">
        <v>622</v>
      </c>
      <c r="F96">
        <v>622</v>
      </c>
      <c r="G96">
        <v>622</v>
      </c>
      <c r="H96">
        <v>622</v>
      </c>
      <c r="I96">
        <v>50707.6</v>
      </c>
      <c r="J96">
        <v>2</v>
      </c>
      <c r="K96">
        <v>2</v>
      </c>
      <c r="L96">
        <v>1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619</v>
      </c>
      <c r="D97">
        <v>619</v>
      </c>
      <c r="E97">
        <v>846</v>
      </c>
      <c r="F97">
        <v>628</v>
      </c>
      <c r="G97">
        <v>846</v>
      </c>
      <c r="H97">
        <v>619</v>
      </c>
      <c r="I97">
        <v>40254.699999999997</v>
      </c>
      <c r="J97">
        <v>2</v>
      </c>
      <c r="K97">
        <v>2</v>
      </c>
      <c r="L97">
        <v>0</v>
      </c>
      <c r="M97">
        <v>0</v>
      </c>
      <c r="N97">
        <v>0</v>
      </c>
      <c r="O97">
        <v>2</v>
      </c>
      <c r="P97">
        <v>1</v>
      </c>
    </row>
    <row r="98" spans="1:16" x14ac:dyDescent="0.2">
      <c r="A98">
        <v>32</v>
      </c>
      <c r="B98">
        <v>9.5782744552814605E+17</v>
      </c>
      <c r="C98">
        <v>622</v>
      </c>
      <c r="D98">
        <v>622</v>
      </c>
      <c r="E98">
        <v>964</v>
      </c>
      <c r="F98">
        <v>634</v>
      </c>
      <c r="G98">
        <v>964</v>
      </c>
      <c r="H98">
        <v>622</v>
      </c>
      <c r="I98">
        <v>49464.1</v>
      </c>
      <c r="J98">
        <v>2</v>
      </c>
      <c r="K98">
        <v>2</v>
      </c>
      <c r="L98">
        <v>0</v>
      </c>
      <c r="M98">
        <v>0</v>
      </c>
      <c r="N98">
        <v>0</v>
      </c>
      <c r="O98">
        <v>2</v>
      </c>
      <c r="P98">
        <v>1</v>
      </c>
    </row>
    <row r="99" spans="1:16" x14ac:dyDescent="0.2">
      <c r="A99">
        <v>33</v>
      </c>
      <c r="B99">
        <v>9.1788216384377303E+18</v>
      </c>
      <c r="C99">
        <v>623</v>
      </c>
      <c r="D99">
        <v>623</v>
      </c>
      <c r="E99">
        <v>623</v>
      </c>
      <c r="F99">
        <v>623</v>
      </c>
      <c r="G99">
        <v>623</v>
      </c>
      <c r="H99">
        <v>623</v>
      </c>
      <c r="I99">
        <v>51623.6</v>
      </c>
      <c r="J99">
        <v>2</v>
      </c>
      <c r="K99">
        <v>2</v>
      </c>
      <c r="L99">
        <v>0</v>
      </c>
      <c r="M99">
        <v>0</v>
      </c>
      <c r="N99">
        <v>0</v>
      </c>
      <c r="O99">
        <v>2</v>
      </c>
      <c r="P99">
        <v>0</v>
      </c>
    </row>
    <row r="100" spans="1:16" x14ac:dyDescent="0.2">
      <c r="A100">
        <v>34</v>
      </c>
      <c r="B100">
        <v>2.3545121193156398E+18</v>
      </c>
      <c r="C100">
        <v>613</v>
      </c>
      <c r="D100">
        <v>613</v>
      </c>
      <c r="E100">
        <v>613</v>
      </c>
      <c r="F100">
        <v>613</v>
      </c>
      <c r="G100">
        <v>613</v>
      </c>
      <c r="H100">
        <v>613</v>
      </c>
      <c r="I100">
        <v>52505.3</v>
      </c>
      <c r="J100">
        <v>2</v>
      </c>
      <c r="K100">
        <v>2</v>
      </c>
      <c r="L100">
        <v>0</v>
      </c>
      <c r="M100">
        <v>0</v>
      </c>
      <c r="N100">
        <v>0</v>
      </c>
      <c r="O100">
        <v>2</v>
      </c>
      <c r="P100">
        <v>0</v>
      </c>
    </row>
    <row r="101" spans="1:16" x14ac:dyDescent="0.2">
      <c r="A101">
        <v>35</v>
      </c>
      <c r="B101">
        <v>1.01609666917916E+19</v>
      </c>
      <c r="C101">
        <v>617</v>
      </c>
      <c r="D101">
        <v>617</v>
      </c>
      <c r="E101">
        <v>1042</v>
      </c>
      <c r="F101">
        <v>628</v>
      </c>
      <c r="G101">
        <v>1042</v>
      </c>
      <c r="H101">
        <v>617</v>
      </c>
      <c r="I101">
        <v>41635.300000000003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2</v>
      </c>
      <c r="P101">
        <v>1</v>
      </c>
    </row>
    <row r="102" spans="1:16" x14ac:dyDescent="0.2">
      <c r="A102">
        <v>36</v>
      </c>
      <c r="B102">
        <v>2.74745000620458E+16</v>
      </c>
      <c r="C102">
        <v>617</v>
      </c>
      <c r="D102">
        <v>617</v>
      </c>
      <c r="E102">
        <v>617</v>
      </c>
      <c r="F102">
        <v>617</v>
      </c>
      <c r="G102">
        <v>617</v>
      </c>
      <c r="H102">
        <v>617</v>
      </c>
      <c r="I102">
        <v>46902.400000000001</v>
      </c>
      <c r="J102">
        <v>2</v>
      </c>
      <c r="K102">
        <v>2</v>
      </c>
      <c r="L102">
        <v>1</v>
      </c>
      <c r="M102">
        <v>0</v>
      </c>
      <c r="N102">
        <v>0</v>
      </c>
      <c r="O102">
        <v>1</v>
      </c>
      <c r="P102">
        <v>1</v>
      </c>
    </row>
    <row r="103" spans="1:16" x14ac:dyDescent="0.2">
      <c r="A103">
        <v>37</v>
      </c>
      <c r="B103">
        <v>7.8445750799189801E+18</v>
      </c>
      <c r="C103">
        <v>627</v>
      </c>
      <c r="D103">
        <v>627</v>
      </c>
      <c r="E103">
        <v>627</v>
      </c>
      <c r="F103">
        <v>627</v>
      </c>
      <c r="G103">
        <v>627</v>
      </c>
      <c r="H103">
        <v>627</v>
      </c>
      <c r="I103">
        <v>52453.599999999999</v>
      </c>
      <c r="J103">
        <v>2</v>
      </c>
      <c r="K103">
        <v>2</v>
      </c>
      <c r="L103">
        <v>0</v>
      </c>
      <c r="M103">
        <v>0</v>
      </c>
      <c r="N103">
        <v>0</v>
      </c>
      <c r="O103">
        <v>2</v>
      </c>
      <c r="P103">
        <v>0</v>
      </c>
    </row>
    <row r="104" spans="1:16" x14ac:dyDescent="0.2">
      <c r="A104">
        <v>38</v>
      </c>
      <c r="B104">
        <v>1.55240441956147E+19</v>
      </c>
      <c r="C104">
        <v>618</v>
      </c>
      <c r="D104">
        <v>618</v>
      </c>
      <c r="E104">
        <v>618</v>
      </c>
      <c r="F104">
        <v>618</v>
      </c>
      <c r="G104">
        <v>618</v>
      </c>
      <c r="H104">
        <v>618</v>
      </c>
      <c r="I104">
        <v>51448.7</v>
      </c>
      <c r="J104">
        <v>2</v>
      </c>
      <c r="K104">
        <v>2</v>
      </c>
      <c r="L104">
        <v>0</v>
      </c>
      <c r="M104">
        <v>0</v>
      </c>
      <c r="N104">
        <v>0</v>
      </c>
      <c r="O104">
        <v>2</v>
      </c>
      <c r="P104">
        <v>0</v>
      </c>
    </row>
    <row r="105" spans="1:16" x14ac:dyDescent="0.2">
      <c r="A105">
        <v>39</v>
      </c>
      <c r="B105">
        <v>4.9805901065036104E+18</v>
      </c>
      <c r="C105">
        <v>613</v>
      </c>
      <c r="D105">
        <v>613</v>
      </c>
      <c r="E105">
        <v>962</v>
      </c>
      <c r="F105">
        <v>615</v>
      </c>
      <c r="G105">
        <v>962</v>
      </c>
      <c r="H105">
        <v>613</v>
      </c>
      <c r="I105">
        <v>40748.800000000003</v>
      </c>
      <c r="J105">
        <v>2</v>
      </c>
      <c r="K105">
        <v>2</v>
      </c>
      <c r="L105">
        <v>0</v>
      </c>
      <c r="M105">
        <v>0</v>
      </c>
      <c r="N105">
        <v>0</v>
      </c>
      <c r="O105">
        <v>2</v>
      </c>
      <c r="P105">
        <v>1</v>
      </c>
    </row>
    <row r="106" spans="1:16" x14ac:dyDescent="0.2">
      <c r="A106">
        <v>40</v>
      </c>
      <c r="B106">
        <v>3.94309802413792E+18</v>
      </c>
      <c r="C106">
        <v>623</v>
      </c>
      <c r="D106">
        <v>623</v>
      </c>
      <c r="E106">
        <v>623</v>
      </c>
      <c r="F106">
        <v>623</v>
      </c>
      <c r="G106">
        <v>623</v>
      </c>
      <c r="H106">
        <v>623</v>
      </c>
      <c r="I106">
        <v>49926.5</v>
      </c>
      <c r="J106">
        <v>2</v>
      </c>
      <c r="K106">
        <v>2</v>
      </c>
      <c r="L106">
        <v>0</v>
      </c>
      <c r="M106">
        <v>0</v>
      </c>
      <c r="N106">
        <v>0</v>
      </c>
      <c r="O106">
        <v>2</v>
      </c>
      <c r="P106">
        <v>0</v>
      </c>
    </row>
    <row r="107" spans="1:16" x14ac:dyDescent="0.2">
      <c r="A107">
        <v>41</v>
      </c>
      <c r="B107">
        <v>1.4142532344800701E+17</v>
      </c>
      <c r="C107">
        <v>617</v>
      </c>
      <c r="D107">
        <v>617</v>
      </c>
      <c r="E107">
        <v>617</v>
      </c>
      <c r="F107">
        <v>617</v>
      </c>
      <c r="G107">
        <v>617</v>
      </c>
      <c r="H107">
        <v>617</v>
      </c>
      <c r="I107">
        <v>48929.5</v>
      </c>
      <c r="J107">
        <v>2</v>
      </c>
      <c r="K107">
        <v>2</v>
      </c>
      <c r="L107">
        <v>0</v>
      </c>
      <c r="M107">
        <v>0</v>
      </c>
      <c r="N107">
        <v>0</v>
      </c>
      <c r="O107">
        <v>2</v>
      </c>
      <c r="P107">
        <v>0</v>
      </c>
    </row>
    <row r="108" spans="1:16" x14ac:dyDescent="0.2">
      <c r="A108">
        <v>42</v>
      </c>
      <c r="B108">
        <v>1.6001952662411999E+19</v>
      </c>
      <c r="C108">
        <v>621</v>
      </c>
      <c r="D108">
        <v>621</v>
      </c>
      <c r="E108">
        <v>621</v>
      </c>
      <c r="F108">
        <v>621</v>
      </c>
      <c r="G108">
        <v>621</v>
      </c>
      <c r="H108">
        <v>621</v>
      </c>
      <c r="I108">
        <v>49866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2</v>
      </c>
      <c r="P108">
        <v>0</v>
      </c>
    </row>
    <row r="109" spans="1:16" x14ac:dyDescent="0.2">
      <c r="A109">
        <v>43</v>
      </c>
      <c r="B109">
        <v>6.0699594573174303E+18</v>
      </c>
      <c r="C109">
        <v>616</v>
      </c>
      <c r="D109">
        <v>616</v>
      </c>
      <c r="E109">
        <v>898</v>
      </c>
      <c r="F109">
        <v>645</v>
      </c>
      <c r="G109">
        <v>898</v>
      </c>
      <c r="H109">
        <v>616</v>
      </c>
      <c r="I109">
        <v>39909.699999999997</v>
      </c>
      <c r="J109">
        <v>2</v>
      </c>
      <c r="K109">
        <v>2</v>
      </c>
      <c r="L109">
        <v>0</v>
      </c>
      <c r="M109">
        <v>0</v>
      </c>
      <c r="N109">
        <v>0</v>
      </c>
      <c r="O109">
        <v>2</v>
      </c>
      <c r="P109">
        <v>1</v>
      </c>
    </row>
    <row r="110" spans="1:16" x14ac:dyDescent="0.2">
      <c r="A110">
        <v>44</v>
      </c>
      <c r="B110">
        <v>2.0334428761872901E+18</v>
      </c>
      <c r="C110">
        <v>620</v>
      </c>
      <c r="D110">
        <v>620</v>
      </c>
      <c r="E110">
        <v>620</v>
      </c>
      <c r="F110">
        <v>620</v>
      </c>
      <c r="G110">
        <v>620</v>
      </c>
      <c r="H110">
        <v>620</v>
      </c>
      <c r="I110">
        <v>49773.4</v>
      </c>
      <c r="J110">
        <v>2</v>
      </c>
      <c r="K110">
        <v>2</v>
      </c>
      <c r="L110">
        <v>0</v>
      </c>
      <c r="M110">
        <v>0</v>
      </c>
      <c r="N110">
        <v>0</v>
      </c>
      <c r="O110">
        <v>2</v>
      </c>
      <c r="P110">
        <v>0</v>
      </c>
    </row>
    <row r="111" spans="1:16" x14ac:dyDescent="0.2">
      <c r="A111">
        <v>45</v>
      </c>
      <c r="B111">
        <v>7.2235431303718902E+18</v>
      </c>
      <c r="C111">
        <v>615</v>
      </c>
      <c r="D111">
        <v>615</v>
      </c>
      <c r="E111">
        <v>935</v>
      </c>
      <c r="F111">
        <v>622</v>
      </c>
      <c r="G111">
        <v>935</v>
      </c>
      <c r="H111">
        <v>615</v>
      </c>
      <c r="I111">
        <v>47141.8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2</v>
      </c>
      <c r="P111">
        <v>1</v>
      </c>
    </row>
    <row r="112" spans="1:16" x14ac:dyDescent="0.2">
      <c r="A112">
        <v>46</v>
      </c>
      <c r="B112">
        <v>4.3502349671555098E+18</v>
      </c>
      <c r="C112">
        <v>623</v>
      </c>
      <c r="D112">
        <v>623</v>
      </c>
      <c r="E112">
        <v>964</v>
      </c>
      <c r="F112">
        <v>641</v>
      </c>
      <c r="G112">
        <v>964</v>
      </c>
      <c r="H112">
        <v>623</v>
      </c>
      <c r="I112">
        <v>48431.199999999997</v>
      </c>
      <c r="J112">
        <v>2</v>
      </c>
      <c r="K112">
        <v>2</v>
      </c>
      <c r="L112">
        <v>0</v>
      </c>
      <c r="M112">
        <v>0</v>
      </c>
      <c r="N112">
        <v>0</v>
      </c>
      <c r="O112">
        <v>2</v>
      </c>
      <c r="P112">
        <v>1</v>
      </c>
    </row>
    <row r="113" spans="1:16" x14ac:dyDescent="0.2">
      <c r="A113">
        <v>47</v>
      </c>
      <c r="B113">
        <v>1.05245266145396E+19</v>
      </c>
      <c r="C113">
        <v>629</v>
      </c>
      <c r="D113">
        <v>629</v>
      </c>
      <c r="E113">
        <v>629</v>
      </c>
      <c r="F113">
        <v>629</v>
      </c>
      <c r="G113">
        <v>629</v>
      </c>
      <c r="H113">
        <v>629</v>
      </c>
      <c r="I113">
        <v>49146.400000000001</v>
      </c>
      <c r="J113">
        <v>2</v>
      </c>
      <c r="K113">
        <v>2</v>
      </c>
      <c r="L113">
        <v>1</v>
      </c>
      <c r="M113">
        <v>0</v>
      </c>
      <c r="N113">
        <v>0</v>
      </c>
      <c r="O113">
        <v>1</v>
      </c>
      <c r="P113">
        <v>0</v>
      </c>
    </row>
    <row r="114" spans="1:16" x14ac:dyDescent="0.2">
      <c r="A114">
        <v>48</v>
      </c>
      <c r="B114">
        <v>3.0045271687846799E+18</v>
      </c>
      <c r="C114">
        <v>622</v>
      </c>
      <c r="D114">
        <v>622</v>
      </c>
      <c r="E114">
        <v>950</v>
      </c>
      <c r="F114">
        <v>634</v>
      </c>
      <c r="G114">
        <v>950</v>
      </c>
      <c r="H114">
        <v>622</v>
      </c>
      <c r="I114">
        <v>32783.599999999999</v>
      </c>
      <c r="J114">
        <v>2</v>
      </c>
      <c r="K114">
        <v>2</v>
      </c>
      <c r="L114">
        <v>0</v>
      </c>
      <c r="M114">
        <v>0</v>
      </c>
      <c r="N114">
        <v>0</v>
      </c>
      <c r="O114">
        <v>2</v>
      </c>
      <c r="P114">
        <v>1</v>
      </c>
    </row>
    <row r="115" spans="1:16" x14ac:dyDescent="0.2">
      <c r="A115">
        <v>49</v>
      </c>
      <c r="B115">
        <v>3.9754546244799299E+18</v>
      </c>
      <c r="C115">
        <v>621</v>
      </c>
      <c r="D115">
        <v>621</v>
      </c>
      <c r="E115">
        <v>983</v>
      </c>
      <c r="F115">
        <v>629</v>
      </c>
      <c r="G115">
        <v>983</v>
      </c>
      <c r="H115">
        <v>621</v>
      </c>
      <c r="I115">
        <v>38056.199999999997</v>
      </c>
      <c r="J115">
        <v>2</v>
      </c>
      <c r="K115">
        <v>2</v>
      </c>
      <c r="L115">
        <v>0</v>
      </c>
      <c r="M115">
        <v>0</v>
      </c>
      <c r="N115">
        <v>0</v>
      </c>
      <c r="O115">
        <v>2</v>
      </c>
      <c r="P115">
        <v>1</v>
      </c>
    </row>
    <row r="116" spans="1:16" x14ac:dyDescent="0.2">
      <c r="A116">
        <v>50</v>
      </c>
      <c r="B116">
        <v>1.6669126817482701E+18</v>
      </c>
      <c r="C116">
        <v>621</v>
      </c>
      <c r="D116">
        <v>621</v>
      </c>
      <c r="E116">
        <v>621</v>
      </c>
      <c r="F116">
        <v>621</v>
      </c>
      <c r="G116">
        <v>621</v>
      </c>
      <c r="H116">
        <v>621</v>
      </c>
      <c r="I116">
        <v>41839.800000000003</v>
      </c>
      <c r="J116">
        <v>2</v>
      </c>
      <c r="K116">
        <v>2</v>
      </c>
      <c r="L116">
        <v>0</v>
      </c>
      <c r="M116">
        <v>0</v>
      </c>
      <c r="N116">
        <v>0</v>
      </c>
      <c r="O116">
        <v>2</v>
      </c>
      <c r="P116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3F30-C145-D94C-8361-25040C7E00DB}">
  <dimension ref="A2:P116"/>
  <sheetViews>
    <sheetView topLeftCell="O1" workbookViewId="0">
      <selection activeCell="O65" activeCellId="2" sqref="A65:A116 K65:L116 O65:P1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207</v>
      </c>
    </row>
    <row r="54" spans="1:2" x14ac:dyDescent="0.2">
      <c r="A54" t="s">
        <v>58</v>
      </c>
      <c r="B54" t="s">
        <v>207</v>
      </c>
    </row>
    <row r="55" spans="1:2" x14ac:dyDescent="0.2">
      <c r="A55" t="s">
        <v>59</v>
      </c>
      <c r="B55" t="s">
        <v>62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207</v>
      </c>
    </row>
    <row r="59" spans="1:2" x14ac:dyDescent="0.2">
      <c r="A59" t="s">
        <v>66</v>
      </c>
      <c r="B59" t="s">
        <v>208</v>
      </c>
    </row>
    <row r="60" spans="1:2" x14ac:dyDescent="0.2">
      <c r="A60" t="s">
        <v>68</v>
      </c>
      <c r="B60" t="s">
        <v>209</v>
      </c>
    </row>
    <row r="61" spans="1:2" x14ac:dyDescent="0.2">
      <c r="A61" t="s">
        <v>70</v>
      </c>
      <c r="B61" t="s">
        <v>210</v>
      </c>
    </row>
    <row r="62" spans="1:2" x14ac:dyDescent="0.2">
      <c r="A62" t="s">
        <v>72</v>
      </c>
      <c r="B62" t="s">
        <v>211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191</v>
      </c>
      <c r="B65" t="s">
        <v>192</v>
      </c>
      <c r="C65" t="s">
        <v>193</v>
      </c>
      <c r="D65" t="s">
        <v>194</v>
      </c>
      <c r="E65" t="s">
        <v>195</v>
      </c>
      <c r="F65" t="s">
        <v>196</v>
      </c>
      <c r="G65" t="s">
        <v>197</v>
      </c>
      <c r="H65" t="s">
        <v>198</v>
      </c>
      <c r="I65" t="s">
        <v>199</v>
      </c>
      <c r="J65" t="s">
        <v>200</v>
      </c>
      <c r="K65" t="s">
        <v>201</v>
      </c>
      <c r="L65" t="s">
        <v>202</v>
      </c>
      <c r="M65" t="s">
        <v>203</v>
      </c>
      <c r="N65" t="s">
        <v>204</v>
      </c>
      <c r="O65" t="s">
        <v>205</v>
      </c>
      <c r="P65" t="s">
        <v>206</v>
      </c>
    </row>
    <row r="66" spans="1:16" x14ac:dyDescent="0.2">
      <c r="A66">
        <v>0</v>
      </c>
      <c r="B66">
        <v>9.1763772290712003E+18</v>
      </c>
      <c r="C66">
        <v>608</v>
      </c>
      <c r="D66">
        <v>608</v>
      </c>
      <c r="E66">
        <v>610</v>
      </c>
      <c r="F66">
        <v>609</v>
      </c>
      <c r="G66">
        <v>610</v>
      </c>
      <c r="H66">
        <v>608</v>
      </c>
      <c r="I66">
        <v>206816.9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611</v>
      </c>
      <c r="D67">
        <v>611</v>
      </c>
      <c r="E67">
        <v>616</v>
      </c>
      <c r="F67">
        <v>611</v>
      </c>
      <c r="G67">
        <v>616</v>
      </c>
      <c r="H67">
        <v>611</v>
      </c>
      <c r="I67">
        <v>205742.2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2">
      <c r="A68">
        <v>2</v>
      </c>
      <c r="B68">
        <v>1.1569656429252901E+19</v>
      </c>
      <c r="C68">
        <v>608</v>
      </c>
      <c r="D68">
        <v>608</v>
      </c>
      <c r="E68">
        <v>608</v>
      </c>
      <c r="F68">
        <v>608</v>
      </c>
      <c r="G68">
        <v>608</v>
      </c>
      <c r="H68">
        <v>608</v>
      </c>
      <c r="I68">
        <v>201188.7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">
      <c r="A69">
        <v>3</v>
      </c>
      <c r="B69">
        <v>8.0067707365200701E+18</v>
      </c>
      <c r="C69">
        <v>610</v>
      </c>
      <c r="D69">
        <v>610</v>
      </c>
      <c r="E69">
        <v>612</v>
      </c>
      <c r="F69">
        <v>610</v>
      </c>
      <c r="G69">
        <v>612</v>
      </c>
      <c r="H69">
        <v>610</v>
      </c>
      <c r="I69">
        <v>199454.5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2">
      <c r="A70">
        <v>4</v>
      </c>
      <c r="B70">
        <v>1.02226080112391E+19</v>
      </c>
      <c r="C70">
        <v>608</v>
      </c>
      <c r="D70">
        <v>608</v>
      </c>
      <c r="E70">
        <v>608</v>
      </c>
      <c r="F70">
        <v>608</v>
      </c>
      <c r="G70">
        <v>608</v>
      </c>
      <c r="H70">
        <v>608</v>
      </c>
      <c r="I70">
        <v>198466.1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2">
      <c r="A71">
        <v>5</v>
      </c>
      <c r="B71">
        <v>8.3674907983555104E+16</v>
      </c>
      <c r="C71">
        <v>608</v>
      </c>
      <c r="D71">
        <v>608</v>
      </c>
      <c r="E71">
        <v>615</v>
      </c>
      <c r="F71">
        <v>608</v>
      </c>
      <c r="G71">
        <v>615</v>
      </c>
      <c r="H71">
        <v>608</v>
      </c>
      <c r="I71">
        <v>211233.1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>
        <v>6</v>
      </c>
      <c r="B72">
        <v>1.6633518659454501E+19</v>
      </c>
      <c r="C72">
        <v>608</v>
      </c>
      <c r="D72">
        <v>608</v>
      </c>
      <c r="E72">
        <v>612</v>
      </c>
      <c r="F72">
        <v>608</v>
      </c>
      <c r="G72">
        <v>612</v>
      </c>
      <c r="H72">
        <v>608</v>
      </c>
      <c r="I72">
        <v>206013.6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610</v>
      </c>
      <c r="D73">
        <v>610</v>
      </c>
      <c r="E73">
        <v>611</v>
      </c>
      <c r="F73">
        <v>610</v>
      </c>
      <c r="G73">
        <v>611</v>
      </c>
      <c r="H73">
        <v>610</v>
      </c>
      <c r="I73">
        <v>199555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>
        <v>8</v>
      </c>
      <c r="B74">
        <v>1.6250202966615401E+18</v>
      </c>
      <c r="C74">
        <v>608</v>
      </c>
      <c r="D74">
        <v>608</v>
      </c>
      <c r="E74">
        <v>608</v>
      </c>
      <c r="F74">
        <v>608</v>
      </c>
      <c r="G74">
        <v>608</v>
      </c>
      <c r="H74">
        <v>608</v>
      </c>
      <c r="I74">
        <v>202010.7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>
        <v>9</v>
      </c>
      <c r="B75">
        <v>8.7222604222667704E+18</v>
      </c>
      <c r="C75">
        <v>610</v>
      </c>
      <c r="D75">
        <v>610</v>
      </c>
      <c r="E75">
        <v>611</v>
      </c>
      <c r="F75">
        <v>610</v>
      </c>
      <c r="G75">
        <v>611</v>
      </c>
      <c r="H75">
        <v>610</v>
      </c>
      <c r="I75">
        <v>198066.5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610</v>
      </c>
      <c r="D76">
        <v>610</v>
      </c>
      <c r="E76">
        <v>612</v>
      </c>
      <c r="F76">
        <v>610</v>
      </c>
      <c r="G76">
        <v>612</v>
      </c>
      <c r="H76">
        <v>610</v>
      </c>
      <c r="I76">
        <v>195073.7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2">
      <c r="A77">
        <v>11</v>
      </c>
      <c r="B77">
        <v>1.2120595211417399E+19</v>
      </c>
      <c r="C77">
        <v>609</v>
      </c>
      <c r="D77">
        <v>609</v>
      </c>
      <c r="E77">
        <v>610</v>
      </c>
      <c r="F77">
        <v>609</v>
      </c>
      <c r="G77">
        <v>610</v>
      </c>
      <c r="H77">
        <v>609</v>
      </c>
      <c r="I77">
        <v>212632.2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610</v>
      </c>
      <c r="D78">
        <v>610</v>
      </c>
      <c r="E78">
        <v>610</v>
      </c>
      <c r="F78">
        <v>610</v>
      </c>
      <c r="G78">
        <v>610</v>
      </c>
      <c r="H78">
        <v>610</v>
      </c>
      <c r="I78">
        <v>198473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2">
      <c r="A79">
        <v>13</v>
      </c>
      <c r="B79">
        <v>1.3235578871254999E+19</v>
      </c>
      <c r="C79">
        <v>610</v>
      </c>
      <c r="D79">
        <v>610</v>
      </c>
      <c r="E79">
        <v>617</v>
      </c>
      <c r="F79">
        <v>610</v>
      </c>
      <c r="G79">
        <v>617</v>
      </c>
      <c r="H79">
        <v>610</v>
      </c>
      <c r="I79">
        <v>200363.9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</row>
    <row r="80" spans="1:16" x14ac:dyDescent="0.2">
      <c r="A80">
        <v>14</v>
      </c>
      <c r="B80">
        <v>1.77841253186869E+19</v>
      </c>
      <c r="C80">
        <v>610</v>
      </c>
      <c r="D80">
        <v>610</v>
      </c>
      <c r="E80">
        <v>611</v>
      </c>
      <c r="F80">
        <v>610</v>
      </c>
      <c r="G80">
        <v>611</v>
      </c>
      <c r="H80">
        <v>610</v>
      </c>
      <c r="I80">
        <v>218619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>
        <v>15</v>
      </c>
      <c r="B81">
        <v>1.5956506419893299E+19</v>
      </c>
      <c r="C81">
        <v>610</v>
      </c>
      <c r="D81">
        <v>610</v>
      </c>
      <c r="E81">
        <v>611</v>
      </c>
      <c r="F81">
        <v>610</v>
      </c>
      <c r="G81">
        <v>611</v>
      </c>
      <c r="H81">
        <v>610</v>
      </c>
      <c r="I81">
        <v>201827.8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>
        <v>16</v>
      </c>
      <c r="B82">
        <v>2.8991308625354798E+18</v>
      </c>
      <c r="C82">
        <v>612</v>
      </c>
      <c r="D82">
        <v>612</v>
      </c>
      <c r="E82">
        <v>618</v>
      </c>
      <c r="F82">
        <v>614</v>
      </c>
      <c r="G82">
        <v>618</v>
      </c>
      <c r="H82">
        <v>612</v>
      </c>
      <c r="I82">
        <v>190173.1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</row>
    <row r="83" spans="1:16" x14ac:dyDescent="0.2">
      <c r="A83">
        <v>17</v>
      </c>
      <c r="B83">
        <v>1.1850605890185601E+19</v>
      </c>
      <c r="C83">
        <v>610</v>
      </c>
      <c r="D83">
        <v>610</v>
      </c>
      <c r="E83">
        <v>610</v>
      </c>
      <c r="F83">
        <v>610</v>
      </c>
      <c r="G83">
        <v>610</v>
      </c>
      <c r="H83">
        <v>610</v>
      </c>
      <c r="I83">
        <v>198989.3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">
      <c r="A84">
        <v>18</v>
      </c>
      <c r="B84">
        <v>1.33533882331119E+19</v>
      </c>
      <c r="C84">
        <v>610</v>
      </c>
      <c r="D84">
        <v>610</v>
      </c>
      <c r="E84">
        <v>613</v>
      </c>
      <c r="F84">
        <v>610</v>
      </c>
      <c r="G84">
        <v>613</v>
      </c>
      <c r="H84">
        <v>610</v>
      </c>
      <c r="I84">
        <v>211415.6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">
      <c r="A85">
        <v>19</v>
      </c>
      <c r="B85">
        <v>6.6441934569089802E+18</v>
      </c>
      <c r="C85">
        <v>610</v>
      </c>
      <c r="D85">
        <v>610</v>
      </c>
      <c r="E85">
        <v>619</v>
      </c>
      <c r="F85">
        <v>610</v>
      </c>
      <c r="G85">
        <v>619</v>
      </c>
      <c r="H85">
        <v>610</v>
      </c>
      <c r="I85">
        <v>207838.5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610</v>
      </c>
      <c r="D86">
        <v>610</v>
      </c>
      <c r="E86">
        <v>611</v>
      </c>
      <c r="F86">
        <v>610</v>
      </c>
      <c r="G86">
        <v>611</v>
      </c>
      <c r="H86">
        <v>610</v>
      </c>
      <c r="I86">
        <v>238037.5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">
      <c r="A87">
        <v>21</v>
      </c>
      <c r="B87">
        <v>9.61061475842577E+18</v>
      </c>
      <c r="C87">
        <v>611</v>
      </c>
      <c r="D87">
        <v>611</v>
      </c>
      <c r="E87">
        <v>613</v>
      </c>
      <c r="F87">
        <v>611</v>
      </c>
      <c r="G87">
        <v>613</v>
      </c>
      <c r="H87">
        <v>611</v>
      </c>
      <c r="I87">
        <v>208551.1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</row>
    <row r="88" spans="1:16" x14ac:dyDescent="0.2">
      <c r="A88">
        <v>22</v>
      </c>
      <c r="B88">
        <v>1.6467222360164E+19</v>
      </c>
      <c r="C88">
        <v>610</v>
      </c>
      <c r="D88">
        <v>610</v>
      </c>
      <c r="E88">
        <v>610</v>
      </c>
      <c r="F88">
        <v>610</v>
      </c>
      <c r="G88">
        <v>610</v>
      </c>
      <c r="H88">
        <v>610</v>
      </c>
      <c r="I88">
        <v>199926.7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609</v>
      </c>
      <c r="D89">
        <v>609</v>
      </c>
      <c r="E89">
        <v>611</v>
      </c>
      <c r="F89">
        <v>609</v>
      </c>
      <c r="G89">
        <v>611</v>
      </c>
      <c r="H89">
        <v>609</v>
      </c>
      <c r="I89">
        <v>206763.5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609</v>
      </c>
      <c r="D90">
        <v>609</v>
      </c>
      <c r="E90">
        <v>610</v>
      </c>
      <c r="F90">
        <v>609</v>
      </c>
      <c r="G90">
        <v>610</v>
      </c>
      <c r="H90">
        <v>609</v>
      </c>
      <c r="I90">
        <v>210984.8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2">
      <c r="A91">
        <v>25</v>
      </c>
      <c r="B91">
        <v>6.7372855270705797E+18</v>
      </c>
      <c r="C91">
        <v>608</v>
      </c>
      <c r="D91">
        <v>608</v>
      </c>
      <c r="E91">
        <v>610</v>
      </c>
      <c r="F91">
        <v>608</v>
      </c>
      <c r="G91">
        <v>610</v>
      </c>
      <c r="H91">
        <v>608</v>
      </c>
      <c r="I91">
        <v>204064.5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2">
      <c r="A92">
        <v>26</v>
      </c>
      <c r="B92">
        <v>1.1634350522773201E+19</v>
      </c>
      <c r="C92">
        <v>609</v>
      </c>
      <c r="D92">
        <v>609</v>
      </c>
      <c r="E92">
        <v>611</v>
      </c>
      <c r="F92">
        <v>609</v>
      </c>
      <c r="G92">
        <v>611</v>
      </c>
      <c r="H92">
        <v>609</v>
      </c>
      <c r="I92">
        <v>210840.9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x14ac:dyDescent="0.2">
      <c r="A93">
        <v>27</v>
      </c>
      <c r="B93">
        <v>7.8085472320021299E+18</v>
      </c>
      <c r="C93">
        <v>608</v>
      </c>
      <c r="D93">
        <v>608</v>
      </c>
      <c r="E93">
        <v>610</v>
      </c>
      <c r="F93">
        <v>608</v>
      </c>
      <c r="G93">
        <v>610</v>
      </c>
      <c r="H93">
        <v>608</v>
      </c>
      <c r="I93">
        <v>227111.3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610</v>
      </c>
      <c r="D94">
        <v>610</v>
      </c>
      <c r="E94">
        <v>610</v>
      </c>
      <c r="F94">
        <v>610</v>
      </c>
      <c r="G94">
        <v>610</v>
      </c>
      <c r="H94">
        <v>610</v>
      </c>
      <c r="I94">
        <v>222203.2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>
        <v>29</v>
      </c>
      <c r="B95">
        <v>8.4848723000693801E+18</v>
      </c>
      <c r="C95">
        <v>609</v>
      </c>
      <c r="D95">
        <v>609</v>
      </c>
      <c r="E95">
        <v>613</v>
      </c>
      <c r="F95">
        <v>609</v>
      </c>
      <c r="G95">
        <v>613</v>
      </c>
      <c r="H95">
        <v>609</v>
      </c>
      <c r="I95">
        <v>205928.3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2">
      <c r="A96">
        <v>30</v>
      </c>
      <c r="B96">
        <v>8.1380209701778698E+18</v>
      </c>
      <c r="C96">
        <v>608</v>
      </c>
      <c r="D96">
        <v>608</v>
      </c>
      <c r="E96">
        <v>610</v>
      </c>
      <c r="F96">
        <v>608</v>
      </c>
      <c r="G96">
        <v>610</v>
      </c>
      <c r="H96">
        <v>608</v>
      </c>
      <c r="I96">
        <v>206142.7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610</v>
      </c>
      <c r="D97">
        <v>610</v>
      </c>
      <c r="E97">
        <v>621</v>
      </c>
      <c r="F97">
        <v>610</v>
      </c>
      <c r="G97">
        <v>621</v>
      </c>
      <c r="H97">
        <v>610</v>
      </c>
      <c r="I97">
        <v>209934.2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</row>
    <row r="98" spans="1:16" x14ac:dyDescent="0.2">
      <c r="A98">
        <v>32</v>
      </c>
      <c r="B98">
        <v>9.5782744552814605E+17</v>
      </c>
      <c r="C98">
        <v>610</v>
      </c>
      <c r="D98">
        <v>610</v>
      </c>
      <c r="E98">
        <v>617</v>
      </c>
      <c r="F98">
        <v>610</v>
      </c>
      <c r="G98">
        <v>617</v>
      </c>
      <c r="H98">
        <v>610</v>
      </c>
      <c r="I98">
        <v>209176.6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2">
      <c r="A99">
        <v>33</v>
      </c>
      <c r="B99">
        <v>9.1788216384377303E+18</v>
      </c>
      <c r="C99">
        <v>609</v>
      </c>
      <c r="D99">
        <v>609</v>
      </c>
      <c r="E99">
        <v>619</v>
      </c>
      <c r="F99">
        <v>611</v>
      </c>
      <c r="G99">
        <v>619</v>
      </c>
      <c r="H99">
        <v>609</v>
      </c>
      <c r="I99">
        <v>199549.6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34</v>
      </c>
      <c r="B100">
        <v>2.3545121193156398E+18</v>
      </c>
      <c r="C100">
        <v>609</v>
      </c>
      <c r="D100">
        <v>609</v>
      </c>
      <c r="E100">
        <v>611</v>
      </c>
      <c r="F100">
        <v>609</v>
      </c>
      <c r="G100">
        <v>611</v>
      </c>
      <c r="H100">
        <v>609</v>
      </c>
      <c r="I100">
        <v>210343.6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 x14ac:dyDescent="0.2">
      <c r="A101">
        <v>35</v>
      </c>
      <c r="B101">
        <v>1.01609666917916E+19</v>
      </c>
      <c r="C101">
        <v>609</v>
      </c>
      <c r="D101">
        <v>609</v>
      </c>
      <c r="E101">
        <v>612</v>
      </c>
      <c r="F101">
        <v>609</v>
      </c>
      <c r="G101">
        <v>612</v>
      </c>
      <c r="H101">
        <v>609</v>
      </c>
      <c r="I101">
        <v>205234.4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 x14ac:dyDescent="0.2">
      <c r="A102">
        <v>36</v>
      </c>
      <c r="B102">
        <v>2.74745000620458E+16</v>
      </c>
      <c r="C102">
        <v>611</v>
      </c>
      <c r="D102">
        <v>611</v>
      </c>
      <c r="E102">
        <v>612</v>
      </c>
      <c r="F102">
        <v>611</v>
      </c>
      <c r="G102">
        <v>612</v>
      </c>
      <c r="H102">
        <v>611</v>
      </c>
      <c r="I102">
        <v>205958.7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2">
      <c r="A103">
        <v>37</v>
      </c>
      <c r="B103">
        <v>7.8445750799189801E+18</v>
      </c>
      <c r="C103">
        <v>610</v>
      </c>
      <c r="D103">
        <v>610</v>
      </c>
      <c r="E103">
        <v>611</v>
      </c>
      <c r="F103">
        <v>610</v>
      </c>
      <c r="G103">
        <v>611</v>
      </c>
      <c r="H103">
        <v>610</v>
      </c>
      <c r="I103">
        <v>200081.8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610</v>
      </c>
      <c r="D104">
        <v>610</v>
      </c>
      <c r="E104">
        <v>610</v>
      </c>
      <c r="F104">
        <v>610</v>
      </c>
      <c r="G104">
        <v>610</v>
      </c>
      <c r="H104">
        <v>610</v>
      </c>
      <c r="I104">
        <v>204132.6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</row>
    <row r="105" spans="1:16" x14ac:dyDescent="0.2">
      <c r="A105">
        <v>39</v>
      </c>
      <c r="B105">
        <v>4.9805901065036104E+18</v>
      </c>
      <c r="C105">
        <v>611</v>
      </c>
      <c r="D105">
        <v>611</v>
      </c>
      <c r="E105">
        <v>613</v>
      </c>
      <c r="F105">
        <v>611</v>
      </c>
      <c r="G105">
        <v>613</v>
      </c>
      <c r="H105">
        <v>611</v>
      </c>
      <c r="I105">
        <v>201686.3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611</v>
      </c>
      <c r="D106">
        <v>611</v>
      </c>
      <c r="E106">
        <v>621</v>
      </c>
      <c r="F106">
        <v>611</v>
      </c>
      <c r="G106">
        <v>621</v>
      </c>
      <c r="H106">
        <v>611</v>
      </c>
      <c r="I106">
        <v>200374.8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>
        <v>41</v>
      </c>
      <c r="B107">
        <v>1.4142532344800701E+17</v>
      </c>
      <c r="C107">
        <v>610</v>
      </c>
      <c r="D107">
        <v>610</v>
      </c>
      <c r="E107">
        <v>619</v>
      </c>
      <c r="F107">
        <v>610</v>
      </c>
      <c r="G107">
        <v>619</v>
      </c>
      <c r="H107">
        <v>610</v>
      </c>
      <c r="I107">
        <v>200232.8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 x14ac:dyDescent="0.2">
      <c r="A108">
        <v>42</v>
      </c>
      <c r="B108">
        <v>1.6001952662411999E+19</v>
      </c>
      <c r="C108">
        <v>608</v>
      </c>
      <c r="D108">
        <v>608</v>
      </c>
      <c r="E108">
        <v>611</v>
      </c>
      <c r="F108">
        <v>608</v>
      </c>
      <c r="G108">
        <v>611</v>
      </c>
      <c r="H108">
        <v>608</v>
      </c>
      <c r="I108">
        <v>207822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43</v>
      </c>
      <c r="B109">
        <v>6.0699594573174303E+18</v>
      </c>
      <c r="C109">
        <v>613</v>
      </c>
      <c r="D109">
        <v>613</v>
      </c>
      <c r="E109">
        <v>621</v>
      </c>
      <c r="F109">
        <v>613</v>
      </c>
      <c r="G109">
        <v>621</v>
      </c>
      <c r="H109">
        <v>613</v>
      </c>
      <c r="I109">
        <v>201975.6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610</v>
      </c>
      <c r="D110">
        <v>610</v>
      </c>
      <c r="E110">
        <v>618</v>
      </c>
      <c r="F110">
        <v>610</v>
      </c>
      <c r="G110">
        <v>618</v>
      </c>
      <c r="H110">
        <v>610</v>
      </c>
      <c r="I110">
        <v>207968.3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 x14ac:dyDescent="0.2">
      <c r="A111">
        <v>45</v>
      </c>
      <c r="B111">
        <v>7.2235431303718902E+18</v>
      </c>
      <c r="C111">
        <v>608</v>
      </c>
      <c r="D111">
        <v>608</v>
      </c>
      <c r="E111">
        <v>616</v>
      </c>
      <c r="F111">
        <v>608</v>
      </c>
      <c r="G111">
        <v>616</v>
      </c>
      <c r="H111">
        <v>608</v>
      </c>
      <c r="I111">
        <v>200931.9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609</v>
      </c>
      <c r="D112">
        <v>609</v>
      </c>
      <c r="E112">
        <v>612</v>
      </c>
      <c r="F112">
        <v>609</v>
      </c>
      <c r="G112">
        <v>612</v>
      </c>
      <c r="H112">
        <v>609</v>
      </c>
      <c r="I112">
        <v>206821.8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 x14ac:dyDescent="0.2">
      <c r="A113">
        <v>47</v>
      </c>
      <c r="B113">
        <v>1.05245266145396E+19</v>
      </c>
      <c r="C113">
        <v>609</v>
      </c>
      <c r="D113">
        <v>609</v>
      </c>
      <c r="E113">
        <v>624</v>
      </c>
      <c r="F113">
        <v>609</v>
      </c>
      <c r="G113">
        <v>624</v>
      </c>
      <c r="H113">
        <v>609</v>
      </c>
      <c r="I113">
        <v>195482.5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</row>
    <row r="114" spans="1:16" x14ac:dyDescent="0.2">
      <c r="A114">
        <v>48</v>
      </c>
      <c r="B114">
        <v>3.0045271687846799E+18</v>
      </c>
      <c r="C114">
        <v>609</v>
      </c>
      <c r="D114">
        <v>609</v>
      </c>
      <c r="E114">
        <v>610</v>
      </c>
      <c r="F114">
        <v>610</v>
      </c>
      <c r="G114">
        <v>610</v>
      </c>
      <c r="H114">
        <v>609</v>
      </c>
      <c r="I114">
        <v>155482.1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x14ac:dyDescent="0.2">
      <c r="A115">
        <v>49</v>
      </c>
      <c r="B115">
        <v>3.9754546244799299E+18</v>
      </c>
      <c r="C115">
        <v>610</v>
      </c>
      <c r="D115">
        <v>610</v>
      </c>
      <c r="E115">
        <v>610</v>
      </c>
      <c r="F115">
        <v>610</v>
      </c>
      <c r="G115">
        <v>610</v>
      </c>
      <c r="H115">
        <v>610</v>
      </c>
      <c r="I115">
        <v>152433.60000000001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 x14ac:dyDescent="0.2">
      <c r="A116">
        <v>50</v>
      </c>
      <c r="B116">
        <v>1.6669126817482701E+18</v>
      </c>
      <c r="C116">
        <v>611</v>
      </c>
      <c r="D116">
        <v>611</v>
      </c>
      <c r="E116">
        <v>619</v>
      </c>
      <c r="F116">
        <v>611</v>
      </c>
      <c r="G116">
        <v>619</v>
      </c>
      <c r="H116">
        <v>611</v>
      </c>
      <c r="I116">
        <v>156684.5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D4CB-ED13-2D4A-B39A-CCD96950E66B}">
  <dimension ref="A2:BH165"/>
  <sheetViews>
    <sheetView topLeftCell="A139" workbookViewId="0">
      <selection activeCell="A65" sqref="A65:B1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4.1640625" bestFit="1" customWidth="1"/>
    <col min="56" max="56" width="7.1640625" bestFit="1" customWidth="1"/>
    <col min="57" max="58" width="4.1640625" bestFit="1" customWidth="1"/>
    <col min="59" max="59" width="4.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0" x14ac:dyDescent="0.2">
      <c r="A65" t="s">
        <v>76</v>
      </c>
      <c r="B65" t="s">
        <v>139</v>
      </c>
      <c r="C65" t="s">
        <v>140</v>
      </c>
      <c r="D65" t="s">
        <v>141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147</v>
      </c>
      <c r="K65" t="s">
        <v>148</v>
      </c>
      <c r="L65" t="s">
        <v>149</v>
      </c>
      <c r="M65" t="s">
        <v>150</v>
      </c>
      <c r="N65" t="s">
        <v>151</v>
      </c>
      <c r="O65" t="s">
        <v>152</v>
      </c>
      <c r="P65" t="s">
        <v>153</v>
      </c>
      <c r="Q65" t="s">
        <v>154</v>
      </c>
      <c r="R65" t="s">
        <v>155</v>
      </c>
      <c r="S65" t="s">
        <v>156</v>
      </c>
      <c r="T65" t="s">
        <v>157</v>
      </c>
      <c r="U65" t="s">
        <v>158</v>
      </c>
      <c r="V65" t="s">
        <v>159</v>
      </c>
      <c r="W65" t="s">
        <v>160</v>
      </c>
      <c r="X65" t="s">
        <v>161</v>
      </c>
      <c r="Y65" t="s">
        <v>162</v>
      </c>
      <c r="Z65" t="s">
        <v>163</v>
      </c>
      <c r="AA65" t="s">
        <v>164</v>
      </c>
      <c r="AB65" t="s">
        <v>165</v>
      </c>
      <c r="AC65" t="s">
        <v>166</v>
      </c>
      <c r="AD65" t="s">
        <v>167</v>
      </c>
      <c r="AE65" t="s">
        <v>168</v>
      </c>
      <c r="AF65" t="s">
        <v>169</v>
      </c>
      <c r="AG65" t="s">
        <v>170</v>
      </c>
      <c r="AH65" t="s">
        <v>171</v>
      </c>
      <c r="AI65" t="s">
        <v>172</v>
      </c>
      <c r="AJ65" t="s">
        <v>173</v>
      </c>
      <c r="AK65" t="s">
        <v>174</v>
      </c>
      <c r="AL65" t="s">
        <v>175</v>
      </c>
      <c r="AM65" t="s">
        <v>176</v>
      </c>
      <c r="AN65" t="s">
        <v>177</v>
      </c>
      <c r="AO65" t="s">
        <v>178</v>
      </c>
      <c r="AP65" t="s">
        <v>179</v>
      </c>
      <c r="AQ65" t="s">
        <v>180</v>
      </c>
      <c r="AR65" t="s">
        <v>181</v>
      </c>
      <c r="AS65" t="s">
        <v>182</v>
      </c>
      <c r="AT65" t="s">
        <v>183</v>
      </c>
      <c r="AU65" t="s">
        <v>184</v>
      </c>
      <c r="AV65" t="s">
        <v>185</v>
      </c>
      <c r="AW65" t="s">
        <v>186</v>
      </c>
      <c r="AX65" t="s">
        <v>187</v>
      </c>
      <c r="AY65" t="s">
        <v>188</v>
      </c>
      <c r="AZ65" t="s">
        <v>189</v>
      </c>
      <c r="BA65" t="s">
        <v>131</v>
      </c>
      <c r="BB65" t="s">
        <v>132</v>
      </c>
      <c r="BC65" t="s">
        <v>133</v>
      </c>
      <c r="BD65" t="s">
        <v>134</v>
      </c>
      <c r="BE65" t="s">
        <v>135</v>
      </c>
      <c r="BF65" t="s">
        <v>136</v>
      </c>
      <c r="BG65" t="s">
        <v>137</v>
      </c>
      <c r="BH65" t="s">
        <v>138</v>
      </c>
    </row>
    <row r="66" spans="1:60" x14ac:dyDescent="0.2">
      <c r="A66">
        <v>0</v>
      </c>
      <c r="B66" t="s">
        <v>190</v>
      </c>
      <c r="C66" t="s">
        <v>190</v>
      </c>
      <c r="D66" t="s">
        <v>190</v>
      </c>
      <c r="E66" t="s">
        <v>190</v>
      </c>
      <c r="F66" t="s">
        <v>190</v>
      </c>
      <c r="G66" t="s">
        <v>190</v>
      </c>
      <c r="H66" t="s">
        <v>190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 t="s">
        <v>190</v>
      </c>
      <c r="AL66" t="s">
        <v>190</v>
      </c>
      <c r="AM66" t="s">
        <v>190</v>
      </c>
      <c r="AN66" t="s">
        <v>190</v>
      </c>
      <c r="AO66" t="s">
        <v>190</v>
      </c>
      <c r="AP66" t="s">
        <v>190</v>
      </c>
      <c r="AQ66" t="s">
        <v>190</v>
      </c>
      <c r="AR66" t="s">
        <v>190</v>
      </c>
      <c r="AS66" t="s">
        <v>190</v>
      </c>
      <c r="AT66" t="s">
        <v>190</v>
      </c>
      <c r="AU66" t="s">
        <v>190</v>
      </c>
      <c r="AV66" t="s">
        <v>190</v>
      </c>
      <c r="AW66" t="s">
        <v>190</v>
      </c>
      <c r="AX66" t="s">
        <v>190</v>
      </c>
      <c r="AY66" t="s">
        <v>190</v>
      </c>
      <c r="AZ66" t="s">
        <v>190</v>
      </c>
      <c r="BA66" t="s">
        <v>190</v>
      </c>
      <c r="BB66" t="s">
        <v>190</v>
      </c>
      <c r="BC66" t="s">
        <v>190</v>
      </c>
      <c r="BD66" t="s">
        <v>190</v>
      </c>
      <c r="BE66" t="s">
        <v>190</v>
      </c>
      <c r="BF66" t="s">
        <v>190</v>
      </c>
      <c r="BG66" t="s">
        <v>190</v>
      </c>
      <c r="BH66" t="s">
        <v>190</v>
      </c>
    </row>
    <row r="67" spans="1:60" x14ac:dyDescent="0.2">
      <c r="A67">
        <v>1</v>
      </c>
      <c r="B67" t="s">
        <v>190</v>
      </c>
      <c r="C67" t="s">
        <v>190</v>
      </c>
      <c r="D67" t="s">
        <v>190</v>
      </c>
      <c r="E67" t="s">
        <v>190</v>
      </c>
      <c r="F67" t="s">
        <v>190</v>
      </c>
      <c r="G67" t="s">
        <v>190</v>
      </c>
      <c r="H67" t="s">
        <v>190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 t="s">
        <v>190</v>
      </c>
      <c r="AL67" t="s">
        <v>190</v>
      </c>
      <c r="AM67" t="s">
        <v>190</v>
      </c>
      <c r="AN67" t="s">
        <v>190</v>
      </c>
      <c r="AO67" t="s">
        <v>190</v>
      </c>
      <c r="AP67" t="s">
        <v>190</v>
      </c>
      <c r="AQ67" t="s">
        <v>190</v>
      </c>
      <c r="AR67" t="s">
        <v>190</v>
      </c>
      <c r="AS67" t="s">
        <v>190</v>
      </c>
      <c r="AT67" t="s">
        <v>190</v>
      </c>
      <c r="AU67" t="s">
        <v>190</v>
      </c>
      <c r="AV67" t="s">
        <v>190</v>
      </c>
      <c r="AW67" t="s">
        <v>190</v>
      </c>
      <c r="AX67" t="s">
        <v>190</v>
      </c>
      <c r="AY67" t="s">
        <v>190</v>
      </c>
      <c r="AZ67" t="s">
        <v>190</v>
      </c>
      <c r="BA67" t="s">
        <v>190</v>
      </c>
      <c r="BB67" t="s">
        <v>190</v>
      </c>
      <c r="BC67" t="s">
        <v>190</v>
      </c>
      <c r="BD67" t="s">
        <v>190</v>
      </c>
      <c r="BE67" t="s">
        <v>190</v>
      </c>
      <c r="BF67" t="s">
        <v>190</v>
      </c>
      <c r="BG67" t="s">
        <v>190</v>
      </c>
      <c r="BH67" t="s">
        <v>190</v>
      </c>
    </row>
    <row r="68" spans="1:60" x14ac:dyDescent="0.2">
      <c r="A68">
        <v>2</v>
      </c>
      <c r="B68" t="s">
        <v>190</v>
      </c>
      <c r="C68" t="s">
        <v>190</v>
      </c>
      <c r="D68" t="s">
        <v>190</v>
      </c>
      <c r="E68" t="s">
        <v>190</v>
      </c>
      <c r="F68" t="s">
        <v>190</v>
      </c>
      <c r="G68" t="s">
        <v>190</v>
      </c>
      <c r="H68" t="s">
        <v>190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 t="s">
        <v>190</v>
      </c>
      <c r="AL68" t="s">
        <v>190</v>
      </c>
      <c r="AM68" t="s">
        <v>190</v>
      </c>
      <c r="AN68" t="s">
        <v>190</v>
      </c>
      <c r="AO68" t="s">
        <v>190</v>
      </c>
      <c r="AP68" t="s">
        <v>190</v>
      </c>
      <c r="AQ68" t="s">
        <v>190</v>
      </c>
      <c r="AR68" t="s">
        <v>190</v>
      </c>
      <c r="AS68" t="s">
        <v>190</v>
      </c>
      <c r="AT68" t="s">
        <v>190</v>
      </c>
      <c r="AU68" t="s">
        <v>190</v>
      </c>
      <c r="AV68" t="s">
        <v>190</v>
      </c>
      <c r="AW68" t="s">
        <v>190</v>
      </c>
      <c r="AX68" t="s">
        <v>190</v>
      </c>
      <c r="AY68" t="s">
        <v>190</v>
      </c>
      <c r="AZ68" t="s">
        <v>190</v>
      </c>
      <c r="BA68" t="s">
        <v>190</v>
      </c>
      <c r="BB68" t="s">
        <v>190</v>
      </c>
      <c r="BC68" t="s">
        <v>190</v>
      </c>
      <c r="BD68" t="s">
        <v>190</v>
      </c>
      <c r="BE68" t="s">
        <v>190</v>
      </c>
      <c r="BF68" t="s">
        <v>190</v>
      </c>
      <c r="BG68" t="s">
        <v>190</v>
      </c>
      <c r="BH68" t="s">
        <v>190</v>
      </c>
    </row>
    <row r="69" spans="1:60" x14ac:dyDescent="0.2">
      <c r="A69">
        <v>3</v>
      </c>
      <c r="B69" t="s">
        <v>190</v>
      </c>
      <c r="C69" t="s">
        <v>190</v>
      </c>
      <c r="D69" t="s">
        <v>190</v>
      </c>
      <c r="E69" t="s">
        <v>190</v>
      </c>
      <c r="F69" t="s">
        <v>190</v>
      </c>
      <c r="G69" t="s">
        <v>190</v>
      </c>
      <c r="H69" t="s">
        <v>190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190</v>
      </c>
      <c r="T6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 t="s">
        <v>190</v>
      </c>
      <c r="AL69" t="s">
        <v>190</v>
      </c>
      <c r="AM69" t="s">
        <v>190</v>
      </c>
      <c r="AN69" t="s">
        <v>190</v>
      </c>
      <c r="AO69" t="s">
        <v>190</v>
      </c>
      <c r="AP69" t="s">
        <v>190</v>
      </c>
      <c r="AQ69" t="s">
        <v>190</v>
      </c>
      <c r="AR69" t="s">
        <v>190</v>
      </c>
      <c r="AS69" t="s">
        <v>190</v>
      </c>
      <c r="AT69" t="s">
        <v>190</v>
      </c>
      <c r="AU69" t="s">
        <v>190</v>
      </c>
      <c r="AV69" t="s">
        <v>190</v>
      </c>
      <c r="AW69" t="s">
        <v>190</v>
      </c>
      <c r="AX69" t="s">
        <v>190</v>
      </c>
      <c r="AY69" t="s">
        <v>190</v>
      </c>
      <c r="AZ69" t="s">
        <v>190</v>
      </c>
      <c r="BA69" t="s">
        <v>190</v>
      </c>
      <c r="BB69" t="s">
        <v>190</v>
      </c>
      <c r="BC69" t="s">
        <v>190</v>
      </c>
      <c r="BD69" t="s">
        <v>190</v>
      </c>
      <c r="BE69" t="s">
        <v>190</v>
      </c>
      <c r="BF69" t="s">
        <v>190</v>
      </c>
      <c r="BG69" t="s">
        <v>190</v>
      </c>
      <c r="BH69" t="s">
        <v>190</v>
      </c>
    </row>
    <row r="70" spans="1:60" x14ac:dyDescent="0.2">
      <c r="A70">
        <v>4</v>
      </c>
      <c r="B70" t="s">
        <v>190</v>
      </c>
      <c r="C70" t="s">
        <v>190</v>
      </c>
      <c r="D70" t="s">
        <v>190</v>
      </c>
      <c r="E70" t="s">
        <v>190</v>
      </c>
      <c r="F70" t="s">
        <v>190</v>
      </c>
      <c r="G70" t="s">
        <v>190</v>
      </c>
      <c r="H70" t="s">
        <v>190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 t="s">
        <v>190</v>
      </c>
      <c r="AL70" t="s">
        <v>190</v>
      </c>
      <c r="AM70" t="s">
        <v>190</v>
      </c>
      <c r="AN70" t="s">
        <v>190</v>
      </c>
      <c r="AO70" t="s">
        <v>190</v>
      </c>
      <c r="AP70" t="s">
        <v>190</v>
      </c>
      <c r="AQ70" t="s">
        <v>190</v>
      </c>
      <c r="AR70" t="s">
        <v>190</v>
      </c>
      <c r="AS70" t="s">
        <v>190</v>
      </c>
      <c r="AT70" t="s">
        <v>190</v>
      </c>
      <c r="AU70" t="s">
        <v>190</v>
      </c>
      <c r="AV70" t="s">
        <v>190</v>
      </c>
      <c r="AW70" t="s">
        <v>190</v>
      </c>
      <c r="AX70" t="s">
        <v>190</v>
      </c>
      <c r="AY70" t="s">
        <v>190</v>
      </c>
      <c r="AZ70" t="s">
        <v>190</v>
      </c>
      <c r="BA70" t="s">
        <v>190</v>
      </c>
      <c r="BB70" t="s">
        <v>190</v>
      </c>
      <c r="BC70" t="s">
        <v>190</v>
      </c>
      <c r="BD70" t="s">
        <v>190</v>
      </c>
      <c r="BE70" t="s">
        <v>190</v>
      </c>
      <c r="BF70" t="s">
        <v>190</v>
      </c>
      <c r="BG70" t="s">
        <v>190</v>
      </c>
      <c r="BH70" t="s">
        <v>190</v>
      </c>
    </row>
    <row r="71" spans="1:60" x14ac:dyDescent="0.2">
      <c r="A71">
        <v>5</v>
      </c>
      <c r="B71" t="s">
        <v>190</v>
      </c>
      <c r="C71" t="s">
        <v>190</v>
      </c>
      <c r="D71" t="s">
        <v>190</v>
      </c>
      <c r="E71" t="s">
        <v>190</v>
      </c>
      <c r="F71" t="s">
        <v>190</v>
      </c>
      <c r="G71" t="s">
        <v>190</v>
      </c>
      <c r="H71" t="s">
        <v>190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 t="s">
        <v>190</v>
      </c>
      <c r="AL71" t="s">
        <v>190</v>
      </c>
      <c r="AM71" t="s">
        <v>190</v>
      </c>
      <c r="AN71" t="s">
        <v>190</v>
      </c>
      <c r="AO71" t="s">
        <v>190</v>
      </c>
      <c r="AP71" t="s">
        <v>190</v>
      </c>
      <c r="AQ71" t="s">
        <v>190</v>
      </c>
      <c r="AR71" t="s">
        <v>190</v>
      </c>
      <c r="AS71" t="s">
        <v>190</v>
      </c>
      <c r="AT71" t="s">
        <v>190</v>
      </c>
      <c r="AU71" t="s">
        <v>190</v>
      </c>
      <c r="AV71" t="s">
        <v>190</v>
      </c>
      <c r="AW71" t="s">
        <v>190</v>
      </c>
      <c r="AX71" t="s">
        <v>190</v>
      </c>
      <c r="AY71" t="s">
        <v>190</v>
      </c>
      <c r="AZ71" t="s">
        <v>190</v>
      </c>
      <c r="BA71" t="s">
        <v>190</v>
      </c>
      <c r="BB71" t="s">
        <v>190</v>
      </c>
      <c r="BC71" t="s">
        <v>190</v>
      </c>
      <c r="BD71" t="s">
        <v>190</v>
      </c>
      <c r="BE71" t="s">
        <v>190</v>
      </c>
      <c r="BF71" t="s">
        <v>190</v>
      </c>
      <c r="BG71" t="s">
        <v>190</v>
      </c>
      <c r="BH71" t="s">
        <v>190</v>
      </c>
    </row>
    <row r="72" spans="1:60" x14ac:dyDescent="0.2">
      <c r="A72">
        <v>6</v>
      </c>
      <c r="B72" t="s">
        <v>190</v>
      </c>
      <c r="C72" t="s">
        <v>190</v>
      </c>
      <c r="D72" t="s">
        <v>190</v>
      </c>
      <c r="E72" t="s">
        <v>190</v>
      </c>
      <c r="F72" t="s">
        <v>190</v>
      </c>
      <c r="G72" t="s">
        <v>190</v>
      </c>
      <c r="H72" t="s">
        <v>190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 t="s">
        <v>190</v>
      </c>
      <c r="AL72" t="s">
        <v>190</v>
      </c>
      <c r="AM72" t="s">
        <v>190</v>
      </c>
      <c r="AN72" t="s">
        <v>190</v>
      </c>
      <c r="AO72" t="s">
        <v>190</v>
      </c>
      <c r="AP72" t="s">
        <v>190</v>
      </c>
      <c r="AQ72" t="s">
        <v>190</v>
      </c>
      <c r="AR72" t="s">
        <v>190</v>
      </c>
      <c r="AS72" t="s">
        <v>190</v>
      </c>
      <c r="AT72" t="s">
        <v>190</v>
      </c>
      <c r="AU72" t="s">
        <v>190</v>
      </c>
      <c r="AV72" t="s">
        <v>190</v>
      </c>
      <c r="AW72" t="s">
        <v>190</v>
      </c>
      <c r="AX72" t="s">
        <v>190</v>
      </c>
      <c r="AY72" t="s">
        <v>190</v>
      </c>
      <c r="AZ72" t="s">
        <v>190</v>
      </c>
      <c r="BA72" t="s">
        <v>190</v>
      </c>
      <c r="BB72" t="s">
        <v>190</v>
      </c>
      <c r="BC72" t="s">
        <v>190</v>
      </c>
      <c r="BD72" t="s">
        <v>190</v>
      </c>
      <c r="BE72" t="s">
        <v>190</v>
      </c>
      <c r="BF72" t="s">
        <v>190</v>
      </c>
      <c r="BG72" t="s">
        <v>190</v>
      </c>
      <c r="BH72" t="s">
        <v>190</v>
      </c>
    </row>
    <row r="73" spans="1:60" x14ac:dyDescent="0.2">
      <c r="A73">
        <v>7</v>
      </c>
      <c r="B73" t="s">
        <v>190</v>
      </c>
      <c r="C73" t="s">
        <v>190</v>
      </c>
      <c r="D73" t="s">
        <v>190</v>
      </c>
      <c r="E73" t="s">
        <v>190</v>
      </c>
      <c r="F73" t="s">
        <v>190</v>
      </c>
      <c r="G73" t="s">
        <v>190</v>
      </c>
      <c r="H73" t="s">
        <v>190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190</v>
      </c>
      <c r="O73" t="s">
        <v>190</v>
      </c>
      <c r="P73" t="s">
        <v>190</v>
      </c>
      <c r="Q73" t="s">
        <v>190</v>
      </c>
      <c r="R73" t="s">
        <v>190</v>
      </c>
      <c r="S73" t="s">
        <v>190</v>
      </c>
      <c r="T73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  <c r="AK73" t="s">
        <v>190</v>
      </c>
      <c r="AL73" t="s">
        <v>190</v>
      </c>
      <c r="AM73" t="s">
        <v>190</v>
      </c>
      <c r="AN73" t="s">
        <v>190</v>
      </c>
      <c r="AO73" t="s">
        <v>190</v>
      </c>
      <c r="AP73" t="s">
        <v>190</v>
      </c>
      <c r="AQ73" t="s">
        <v>190</v>
      </c>
      <c r="AR73" t="s">
        <v>190</v>
      </c>
      <c r="AS73" t="s">
        <v>190</v>
      </c>
      <c r="AT73" t="s">
        <v>190</v>
      </c>
      <c r="AU73" t="s">
        <v>190</v>
      </c>
      <c r="AV73" t="s">
        <v>190</v>
      </c>
      <c r="AW73" t="s">
        <v>190</v>
      </c>
      <c r="AX73" t="s">
        <v>190</v>
      </c>
      <c r="AY73" t="s">
        <v>190</v>
      </c>
      <c r="AZ73" t="s">
        <v>190</v>
      </c>
      <c r="BA73" t="s">
        <v>190</v>
      </c>
      <c r="BB73" t="s">
        <v>190</v>
      </c>
      <c r="BC73" t="s">
        <v>190</v>
      </c>
      <c r="BD73" t="s">
        <v>190</v>
      </c>
      <c r="BE73" t="s">
        <v>190</v>
      </c>
      <c r="BF73" t="s">
        <v>190</v>
      </c>
      <c r="BG73" t="s">
        <v>190</v>
      </c>
      <c r="BH73" t="s">
        <v>190</v>
      </c>
    </row>
    <row r="74" spans="1:60" x14ac:dyDescent="0.2">
      <c r="A74">
        <v>8</v>
      </c>
      <c r="B74" t="s">
        <v>190</v>
      </c>
      <c r="C74" t="s">
        <v>190</v>
      </c>
      <c r="D74" t="s">
        <v>190</v>
      </c>
      <c r="E74" t="s">
        <v>190</v>
      </c>
      <c r="F74" t="s">
        <v>190</v>
      </c>
      <c r="G74" t="s">
        <v>190</v>
      </c>
      <c r="H74" t="s">
        <v>190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 t="s">
        <v>190</v>
      </c>
      <c r="AL74" t="s">
        <v>190</v>
      </c>
      <c r="AM74" t="s">
        <v>190</v>
      </c>
      <c r="AN74" t="s">
        <v>190</v>
      </c>
      <c r="AO74" t="s">
        <v>190</v>
      </c>
      <c r="AP74" t="s">
        <v>190</v>
      </c>
      <c r="AQ74" t="s">
        <v>190</v>
      </c>
      <c r="AR74" t="s">
        <v>190</v>
      </c>
      <c r="AS74" t="s">
        <v>190</v>
      </c>
      <c r="AT74" t="s">
        <v>190</v>
      </c>
      <c r="AU74" t="s">
        <v>190</v>
      </c>
      <c r="AV74" t="s">
        <v>190</v>
      </c>
      <c r="AW74" t="s">
        <v>190</v>
      </c>
      <c r="AX74" t="s">
        <v>190</v>
      </c>
      <c r="AY74" t="s">
        <v>190</v>
      </c>
      <c r="AZ74" t="s">
        <v>190</v>
      </c>
      <c r="BA74" t="s">
        <v>190</v>
      </c>
      <c r="BB74" t="s">
        <v>190</v>
      </c>
      <c r="BC74" t="s">
        <v>190</v>
      </c>
      <c r="BD74" t="s">
        <v>190</v>
      </c>
      <c r="BE74" t="s">
        <v>190</v>
      </c>
      <c r="BF74" t="s">
        <v>190</v>
      </c>
      <c r="BG74" t="s">
        <v>190</v>
      </c>
      <c r="BH74" t="s">
        <v>190</v>
      </c>
    </row>
    <row r="75" spans="1:60" x14ac:dyDescent="0.2">
      <c r="A75">
        <v>9</v>
      </c>
      <c r="B75" t="s">
        <v>190</v>
      </c>
      <c r="C75" t="s">
        <v>190</v>
      </c>
      <c r="D75" t="s">
        <v>190</v>
      </c>
      <c r="E75" t="s">
        <v>190</v>
      </c>
      <c r="F75" t="s">
        <v>190</v>
      </c>
      <c r="G75" t="s">
        <v>190</v>
      </c>
      <c r="H75" t="s">
        <v>190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 t="s">
        <v>190</v>
      </c>
      <c r="AL75" t="s">
        <v>190</v>
      </c>
      <c r="AM75" t="s">
        <v>190</v>
      </c>
      <c r="AN75" t="s">
        <v>190</v>
      </c>
      <c r="AO75" t="s">
        <v>190</v>
      </c>
      <c r="AP75" t="s">
        <v>190</v>
      </c>
      <c r="AQ75" t="s">
        <v>190</v>
      </c>
      <c r="AR75" t="s">
        <v>190</v>
      </c>
      <c r="AS75" t="s">
        <v>190</v>
      </c>
      <c r="AT75" t="s">
        <v>190</v>
      </c>
      <c r="AU75" t="s">
        <v>190</v>
      </c>
      <c r="AV75" t="s">
        <v>190</v>
      </c>
      <c r="AW75" t="s">
        <v>190</v>
      </c>
      <c r="AX75" t="s">
        <v>190</v>
      </c>
      <c r="AY75" t="s">
        <v>190</v>
      </c>
      <c r="AZ75" t="s">
        <v>190</v>
      </c>
      <c r="BA75" t="s">
        <v>190</v>
      </c>
      <c r="BB75" t="s">
        <v>190</v>
      </c>
      <c r="BC75" t="s">
        <v>190</v>
      </c>
      <c r="BD75" t="s">
        <v>190</v>
      </c>
      <c r="BE75" t="s">
        <v>190</v>
      </c>
      <c r="BF75" t="s">
        <v>190</v>
      </c>
      <c r="BG75" t="s">
        <v>190</v>
      </c>
      <c r="BH75" t="s">
        <v>190</v>
      </c>
    </row>
    <row r="76" spans="1:60" x14ac:dyDescent="0.2">
      <c r="A76">
        <v>10</v>
      </c>
      <c r="B76" t="s">
        <v>190</v>
      </c>
      <c r="C76" t="s">
        <v>190</v>
      </c>
      <c r="D76" t="s">
        <v>190</v>
      </c>
      <c r="E76" t="s">
        <v>190</v>
      </c>
      <c r="F76" t="s">
        <v>190</v>
      </c>
      <c r="G76" t="s">
        <v>190</v>
      </c>
      <c r="H76" t="s">
        <v>190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190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  <c r="AK76" t="s">
        <v>190</v>
      </c>
      <c r="AL76" t="s">
        <v>190</v>
      </c>
      <c r="AM76" t="s">
        <v>190</v>
      </c>
      <c r="AN76" t="s">
        <v>190</v>
      </c>
      <c r="AO76" t="s">
        <v>190</v>
      </c>
      <c r="AP76" t="s">
        <v>190</v>
      </c>
      <c r="AQ76" t="s">
        <v>190</v>
      </c>
      <c r="AR76" t="s">
        <v>190</v>
      </c>
      <c r="AS76" t="s">
        <v>190</v>
      </c>
      <c r="AT76" t="s">
        <v>190</v>
      </c>
      <c r="AU76" t="s">
        <v>190</v>
      </c>
      <c r="AV76" t="s">
        <v>190</v>
      </c>
      <c r="AW76" t="s">
        <v>190</v>
      </c>
      <c r="AX76" t="s">
        <v>190</v>
      </c>
      <c r="AY76" t="s">
        <v>190</v>
      </c>
      <c r="AZ76" t="s">
        <v>190</v>
      </c>
      <c r="BA76" t="s">
        <v>190</v>
      </c>
      <c r="BB76" t="s">
        <v>190</v>
      </c>
      <c r="BC76" t="s">
        <v>190</v>
      </c>
      <c r="BD76" t="s">
        <v>190</v>
      </c>
      <c r="BE76" t="s">
        <v>190</v>
      </c>
      <c r="BF76" t="s">
        <v>190</v>
      </c>
      <c r="BG76" t="s">
        <v>190</v>
      </c>
      <c r="BH76" t="s">
        <v>190</v>
      </c>
    </row>
    <row r="77" spans="1:60" x14ac:dyDescent="0.2">
      <c r="A77">
        <v>11</v>
      </c>
      <c r="B77" t="s">
        <v>190</v>
      </c>
      <c r="C77" t="s">
        <v>190</v>
      </c>
      <c r="D77" t="s">
        <v>190</v>
      </c>
      <c r="E77" t="s">
        <v>190</v>
      </c>
      <c r="F77" t="s">
        <v>190</v>
      </c>
      <c r="G77" t="s">
        <v>190</v>
      </c>
      <c r="H77" t="s">
        <v>190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 t="s">
        <v>190</v>
      </c>
      <c r="AL77" t="s">
        <v>190</v>
      </c>
      <c r="AM77" t="s">
        <v>190</v>
      </c>
      <c r="AN77" t="s">
        <v>190</v>
      </c>
      <c r="AO77" t="s">
        <v>190</v>
      </c>
      <c r="AP77" t="s">
        <v>190</v>
      </c>
      <c r="AQ77" t="s">
        <v>190</v>
      </c>
      <c r="AR77" t="s">
        <v>190</v>
      </c>
      <c r="AS77" t="s">
        <v>190</v>
      </c>
      <c r="AT77" t="s">
        <v>190</v>
      </c>
      <c r="AU77" t="s">
        <v>190</v>
      </c>
      <c r="AV77" t="s">
        <v>190</v>
      </c>
      <c r="AW77" t="s">
        <v>190</v>
      </c>
      <c r="AX77" t="s">
        <v>190</v>
      </c>
      <c r="AY77" t="s">
        <v>190</v>
      </c>
      <c r="AZ77" t="s">
        <v>190</v>
      </c>
      <c r="BA77" t="s">
        <v>190</v>
      </c>
      <c r="BB77" t="s">
        <v>190</v>
      </c>
      <c r="BC77" t="s">
        <v>190</v>
      </c>
      <c r="BD77" t="s">
        <v>190</v>
      </c>
      <c r="BE77" t="s">
        <v>190</v>
      </c>
      <c r="BF77" t="s">
        <v>190</v>
      </c>
      <c r="BG77" t="s">
        <v>190</v>
      </c>
      <c r="BH77" t="s">
        <v>190</v>
      </c>
    </row>
    <row r="78" spans="1:60" x14ac:dyDescent="0.2">
      <c r="A78">
        <v>12</v>
      </c>
      <c r="B78" t="s">
        <v>190</v>
      </c>
      <c r="C78" t="s">
        <v>190</v>
      </c>
      <c r="D78" t="s">
        <v>190</v>
      </c>
      <c r="E78" t="s">
        <v>190</v>
      </c>
      <c r="F78" t="s">
        <v>190</v>
      </c>
      <c r="G78" t="s">
        <v>190</v>
      </c>
      <c r="H78" t="s">
        <v>190</v>
      </c>
      <c r="I78" t="s">
        <v>190</v>
      </c>
      <c r="J78" t="s">
        <v>190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 t="s">
        <v>190</v>
      </c>
      <c r="AL78" t="s">
        <v>190</v>
      </c>
      <c r="AM78" t="s">
        <v>190</v>
      </c>
      <c r="AN78" t="s">
        <v>190</v>
      </c>
      <c r="AO78" t="s">
        <v>190</v>
      </c>
      <c r="AP78" t="s">
        <v>190</v>
      </c>
      <c r="AQ78" t="s">
        <v>190</v>
      </c>
      <c r="AR78" t="s">
        <v>190</v>
      </c>
      <c r="AS78" t="s">
        <v>190</v>
      </c>
      <c r="AT78" t="s">
        <v>190</v>
      </c>
      <c r="AU78" t="s">
        <v>190</v>
      </c>
      <c r="AV78" t="s">
        <v>190</v>
      </c>
      <c r="AW78" t="s">
        <v>190</v>
      </c>
      <c r="AX78" t="s">
        <v>190</v>
      </c>
      <c r="AY78" t="s">
        <v>190</v>
      </c>
      <c r="AZ78" t="s">
        <v>190</v>
      </c>
      <c r="BA78" t="s">
        <v>190</v>
      </c>
      <c r="BB78" t="s">
        <v>190</v>
      </c>
      <c r="BC78" t="s">
        <v>190</v>
      </c>
      <c r="BD78" t="s">
        <v>190</v>
      </c>
      <c r="BE78" t="s">
        <v>190</v>
      </c>
      <c r="BF78" t="s">
        <v>190</v>
      </c>
      <c r="BG78" t="s">
        <v>190</v>
      </c>
      <c r="BH78" t="s">
        <v>190</v>
      </c>
    </row>
    <row r="79" spans="1:60" x14ac:dyDescent="0.2">
      <c r="A79">
        <v>13</v>
      </c>
      <c r="B79" t="s">
        <v>190</v>
      </c>
      <c r="C79" t="s">
        <v>190</v>
      </c>
      <c r="D79" t="s">
        <v>190</v>
      </c>
      <c r="E79" t="s">
        <v>190</v>
      </c>
      <c r="F79" t="s">
        <v>190</v>
      </c>
      <c r="G79" t="s">
        <v>190</v>
      </c>
      <c r="H79" t="s">
        <v>190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  <c r="AK79" t="s">
        <v>190</v>
      </c>
      <c r="AL79" t="s">
        <v>190</v>
      </c>
      <c r="AM79" t="s">
        <v>190</v>
      </c>
      <c r="AN79" t="s">
        <v>190</v>
      </c>
      <c r="AO79" t="s">
        <v>190</v>
      </c>
      <c r="AP79" t="s">
        <v>190</v>
      </c>
      <c r="AQ79" t="s">
        <v>190</v>
      </c>
      <c r="AR79" t="s">
        <v>190</v>
      </c>
      <c r="AS79" t="s">
        <v>190</v>
      </c>
      <c r="AT79" t="s">
        <v>190</v>
      </c>
      <c r="AU79" t="s">
        <v>190</v>
      </c>
      <c r="AV79" t="s">
        <v>190</v>
      </c>
      <c r="AW79" t="s">
        <v>190</v>
      </c>
      <c r="AX79" t="s">
        <v>190</v>
      </c>
      <c r="AY79" t="s">
        <v>190</v>
      </c>
      <c r="AZ79" t="s">
        <v>190</v>
      </c>
      <c r="BA79" t="s">
        <v>190</v>
      </c>
      <c r="BB79" t="s">
        <v>190</v>
      </c>
      <c r="BC79" t="s">
        <v>190</v>
      </c>
      <c r="BD79" t="s">
        <v>190</v>
      </c>
      <c r="BE79" t="s">
        <v>190</v>
      </c>
      <c r="BF79" t="s">
        <v>190</v>
      </c>
      <c r="BG79" t="s">
        <v>190</v>
      </c>
      <c r="BH79" t="s">
        <v>190</v>
      </c>
    </row>
    <row r="80" spans="1:60" x14ac:dyDescent="0.2">
      <c r="A80">
        <v>14</v>
      </c>
      <c r="B80" t="s">
        <v>190</v>
      </c>
      <c r="C80" t="s">
        <v>190</v>
      </c>
      <c r="D80" t="s">
        <v>190</v>
      </c>
      <c r="E80" t="s">
        <v>190</v>
      </c>
      <c r="F80" t="s">
        <v>190</v>
      </c>
      <c r="G80" t="s">
        <v>190</v>
      </c>
      <c r="H80" t="s">
        <v>190</v>
      </c>
      <c r="I80" t="s">
        <v>190</v>
      </c>
      <c r="J80" t="s">
        <v>190</v>
      </c>
      <c r="K80" t="s">
        <v>190</v>
      </c>
      <c r="L80" t="s">
        <v>190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 t="s">
        <v>190</v>
      </c>
      <c r="AL80" t="s">
        <v>190</v>
      </c>
      <c r="AM80" t="s">
        <v>190</v>
      </c>
      <c r="AN80" t="s">
        <v>190</v>
      </c>
      <c r="AO80" t="s">
        <v>190</v>
      </c>
      <c r="AP80" t="s">
        <v>190</v>
      </c>
      <c r="AQ80" t="s">
        <v>190</v>
      </c>
      <c r="AR80" t="s">
        <v>190</v>
      </c>
      <c r="AS80" t="s">
        <v>190</v>
      </c>
      <c r="AT80" t="s">
        <v>190</v>
      </c>
      <c r="AU80" t="s">
        <v>190</v>
      </c>
      <c r="AV80" t="s">
        <v>190</v>
      </c>
      <c r="AW80" t="s">
        <v>190</v>
      </c>
      <c r="AX80" t="s">
        <v>190</v>
      </c>
      <c r="AY80" t="s">
        <v>190</v>
      </c>
      <c r="AZ80" t="s">
        <v>190</v>
      </c>
      <c r="BA80" t="s">
        <v>190</v>
      </c>
      <c r="BB80" t="s">
        <v>190</v>
      </c>
      <c r="BC80" t="s">
        <v>190</v>
      </c>
      <c r="BD80" t="s">
        <v>190</v>
      </c>
      <c r="BE80" t="s">
        <v>190</v>
      </c>
      <c r="BF80" t="s">
        <v>190</v>
      </c>
      <c r="BG80" t="s">
        <v>190</v>
      </c>
      <c r="BH80" t="s">
        <v>190</v>
      </c>
    </row>
    <row r="81" spans="1:60" x14ac:dyDescent="0.2">
      <c r="A81">
        <v>15</v>
      </c>
      <c r="B81" t="s">
        <v>190</v>
      </c>
      <c r="C81" t="s">
        <v>190</v>
      </c>
      <c r="D81" t="s">
        <v>190</v>
      </c>
      <c r="E81" t="s">
        <v>190</v>
      </c>
      <c r="F81" t="s">
        <v>190</v>
      </c>
      <c r="G81" t="s">
        <v>190</v>
      </c>
      <c r="H81" t="s">
        <v>190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 t="s">
        <v>190</v>
      </c>
      <c r="AL81" t="s">
        <v>190</v>
      </c>
      <c r="AM81" t="s">
        <v>190</v>
      </c>
      <c r="AN81" t="s">
        <v>190</v>
      </c>
      <c r="AO81" t="s">
        <v>190</v>
      </c>
      <c r="AP81" t="s">
        <v>190</v>
      </c>
      <c r="AQ81" t="s">
        <v>190</v>
      </c>
      <c r="AR81" t="s">
        <v>190</v>
      </c>
      <c r="AS81" t="s">
        <v>190</v>
      </c>
      <c r="AT81" t="s">
        <v>190</v>
      </c>
      <c r="AU81" t="s">
        <v>190</v>
      </c>
      <c r="AV81" t="s">
        <v>190</v>
      </c>
      <c r="AW81" t="s">
        <v>190</v>
      </c>
      <c r="AX81" t="s">
        <v>190</v>
      </c>
      <c r="AY81" t="s">
        <v>190</v>
      </c>
      <c r="AZ81" t="s">
        <v>190</v>
      </c>
      <c r="BA81" t="s">
        <v>190</v>
      </c>
      <c r="BB81" t="s">
        <v>190</v>
      </c>
      <c r="BC81" t="s">
        <v>190</v>
      </c>
      <c r="BD81" t="s">
        <v>190</v>
      </c>
      <c r="BE81" t="s">
        <v>190</v>
      </c>
      <c r="BF81" t="s">
        <v>190</v>
      </c>
      <c r="BG81" t="s">
        <v>190</v>
      </c>
      <c r="BH81" t="s">
        <v>190</v>
      </c>
    </row>
    <row r="82" spans="1:60" x14ac:dyDescent="0.2">
      <c r="A82">
        <v>16</v>
      </c>
      <c r="B82" t="s">
        <v>190</v>
      </c>
      <c r="C82" t="s">
        <v>190</v>
      </c>
      <c r="D82" t="s">
        <v>190</v>
      </c>
      <c r="E82" t="s">
        <v>190</v>
      </c>
      <c r="F82" t="s">
        <v>190</v>
      </c>
      <c r="G82" t="s">
        <v>190</v>
      </c>
      <c r="H82" t="s">
        <v>190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  <c r="AK82" t="s">
        <v>190</v>
      </c>
      <c r="AL82" t="s">
        <v>190</v>
      </c>
      <c r="AM82" t="s">
        <v>190</v>
      </c>
      <c r="AN82" t="s">
        <v>190</v>
      </c>
      <c r="AO82" t="s">
        <v>190</v>
      </c>
      <c r="AP82" t="s">
        <v>190</v>
      </c>
      <c r="AQ82" t="s">
        <v>190</v>
      </c>
      <c r="AR82" t="s">
        <v>190</v>
      </c>
      <c r="AS82" t="s">
        <v>190</v>
      </c>
      <c r="AT82" t="s">
        <v>190</v>
      </c>
      <c r="AU82" t="s">
        <v>190</v>
      </c>
      <c r="AV82" t="s">
        <v>190</v>
      </c>
      <c r="AW82" t="s">
        <v>190</v>
      </c>
      <c r="AX82" t="s">
        <v>190</v>
      </c>
      <c r="AY82" t="s">
        <v>190</v>
      </c>
      <c r="AZ82" t="s">
        <v>190</v>
      </c>
      <c r="BA82" t="s">
        <v>190</v>
      </c>
      <c r="BB82" t="s">
        <v>190</v>
      </c>
      <c r="BC82" t="s">
        <v>190</v>
      </c>
      <c r="BD82" t="s">
        <v>190</v>
      </c>
      <c r="BE82" t="s">
        <v>190</v>
      </c>
      <c r="BF82" t="s">
        <v>190</v>
      </c>
      <c r="BG82" t="s">
        <v>190</v>
      </c>
      <c r="BH82" t="s">
        <v>190</v>
      </c>
    </row>
    <row r="83" spans="1:60" x14ac:dyDescent="0.2">
      <c r="A83">
        <v>17</v>
      </c>
      <c r="B83" t="s">
        <v>190</v>
      </c>
      <c r="C83" t="s">
        <v>190</v>
      </c>
      <c r="D83" t="s">
        <v>190</v>
      </c>
      <c r="E83" t="s">
        <v>190</v>
      </c>
      <c r="F83" t="s">
        <v>190</v>
      </c>
      <c r="G83" t="s">
        <v>190</v>
      </c>
      <c r="H83" t="s">
        <v>190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 t="s">
        <v>190</v>
      </c>
      <c r="AL83" t="s">
        <v>190</v>
      </c>
      <c r="AM83" t="s">
        <v>190</v>
      </c>
      <c r="AN83" t="s">
        <v>190</v>
      </c>
      <c r="AO83" t="s">
        <v>190</v>
      </c>
      <c r="AP83" t="s">
        <v>190</v>
      </c>
      <c r="AQ83" t="s">
        <v>190</v>
      </c>
      <c r="AR83" t="s">
        <v>190</v>
      </c>
      <c r="AS83" t="s">
        <v>190</v>
      </c>
      <c r="AT83" t="s">
        <v>190</v>
      </c>
      <c r="AU83" t="s">
        <v>190</v>
      </c>
      <c r="AV83" t="s">
        <v>190</v>
      </c>
      <c r="AW83" t="s">
        <v>190</v>
      </c>
      <c r="AX83" t="s">
        <v>190</v>
      </c>
      <c r="AY83" t="s">
        <v>190</v>
      </c>
      <c r="AZ83" t="s">
        <v>190</v>
      </c>
      <c r="BA83" t="s">
        <v>190</v>
      </c>
      <c r="BB83" t="s">
        <v>190</v>
      </c>
      <c r="BC83" t="s">
        <v>190</v>
      </c>
      <c r="BD83" t="s">
        <v>190</v>
      </c>
      <c r="BE83" t="s">
        <v>190</v>
      </c>
      <c r="BF83" t="s">
        <v>190</v>
      </c>
      <c r="BG83" t="s">
        <v>190</v>
      </c>
      <c r="BH83" t="s">
        <v>190</v>
      </c>
    </row>
    <row r="84" spans="1:60" x14ac:dyDescent="0.2">
      <c r="A84">
        <v>18</v>
      </c>
      <c r="B84" t="s">
        <v>190</v>
      </c>
      <c r="C84" t="s">
        <v>190</v>
      </c>
      <c r="D84" t="s">
        <v>190</v>
      </c>
      <c r="E84" t="s">
        <v>190</v>
      </c>
      <c r="F84" t="s">
        <v>190</v>
      </c>
      <c r="G84" t="s">
        <v>190</v>
      </c>
      <c r="H84" t="s">
        <v>190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 t="s">
        <v>190</v>
      </c>
      <c r="AL84" t="s">
        <v>190</v>
      </c>
      <c r="AM84" t="s">
        <v>190</v>
      </c>
      <c r="AN84" t="s">
        <v>190</v>
      </c>
      <c r="AO84" t="s">
        <v>190</v>
      </c>
      <c r="AP84" t="s">
        <v>190</v>
      </c>
      <c r="AQ84" t="s">
        <v>190</v>
      </c>
      <c r="AR84" t="s">
        <v>190</v>
      </c>
      <c r="AS84" t="s">
        <v>190</v>
      </c>
      <c r="AT84" t="s">
        <v>190</v>
      </c>
      <c r="AU84" t="s">
        <v>190</v>
      </c>
      <c r="AV84" t="s">
        <v>190</v>
      </c>
      <c r="AW84" t="s">
        <v>190</v>
      </c>
      <c r="AX84" t="s">
        <v>190</v>
      </c>
      <c r="AY84" t="s">
        <v>190</v>
      </c>
      <c r="AZ84" t="s">
        <v>190</v>
      </c>
      <c r="BA84" t="s">
        <v>190</v>
      </c>
      <c r="BB84" t="s">
        <v>190</v>
      </c>
      <c r="BC84" t="s">
        <v>190</v>
      </c>
      <c r="BD84" t="s">
        <v>190</v>
      </c>
      <c r="BE84" t="s">
        <v>190</v>
      </c>
      <c r="BF84" t="s">
        <v>190</v>
      </c>
      <c r="BG84" t="s">
        <v>190</v>
      </c>
      <c r="BH84" t="s">
        <v>190</v>
      </c>
    </row>
    <row r="85" spans="1:60" x14ac:dyDescent="0.2">
      <c r="A85">
        <v>19</v>
      </c>
      <c r="B85" t="s">
        <v>190</v>
      </c>
      <c r="C85" t="s">
        <v>190</v>
      </c>
      <c r="D85" t="s">
        <v>190</v>
      </c>
      <c r="E85" t="s">
        <v>190</v>
      </c>
      <c r="F85" t="s">
        <v>190</v>
      </c>
      <c r="G85" t="s">
        <v>190</v>
      </c>
      <c r="H85" t="s">
        <v>190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 t="s">
        <v>190</v>
      </c>
      <c r="AL85" t="s">
        <v>190</v>
      </c>
      <c r="AM85" t="s">
        <v>190</v>
      </c>
      <c r="AN85" t="s">
        <v>190</v>
      </c>
      <c r="AO85" t="s">
        <v>190</v>
      </c>
      <c r="AP85" t="s">
        <v>190</v>
      </c>
      <c r="AQ85" t="s">
        <v>190</v>
      </c>
      <c r="AR85" t="s">
        <v>190</v>
      </c>
      <c r="AS85" t="s">
        <v>190</v>
      </c>
      <c r="AT85" t="s">
        <v>190</v>
      </c>
      <c r="AU85" t="s">
        <v>190</v>
      </c>
      <c r="AV85" t="s">
        <v>190</v>
      </c>
      <c r="AW85" t="s">
        <v>190</v>
      </c>
      <c r="AX85" t="s">
        <v>190</v>
      </c>
      <c r="AY85" t="s">
        <v>190</v>
      </c>
      <c r="AZ85" t="s">
        <v>190</v>
      </c>
      <c r="BA85" t="s">
        <v>190</v>
      </c>
      <c r="BB85" t="s">
        <v>190</v>
      </c>
      <c r="BC85" t="s">
        <v>190</v>
      </c>
      <c r="BD85" t="s">
        <v>190</v>
      </c>
      <c r="BE85" t="s">
        <v>190</v>
      </c>
      <c r="BF85" t="s">
        <v>190</v>
      </c>
      <c r="BG85" t="s">
        <v>190</v>
      </c>
      <c r="BH85" t="s">
        <v>190</v>
      </c>
    </row>
    <row r="86" spans="1:60" x14ac:dyDescent="0.2">
      <c r="A86">
        <v>20</v>
      </c>
      <c r="B86" t="s">
        <v>190</v>
      </c>
      <c r="C86" t="s">
        <v>190</v>
      </c>
      <c r="D86" t="s">
        <v>190</v>
      </c>
      <c r="E86" t="s">
        <v>190</v>
      </c>
      <c r="F86" t="s">
        <v>190</v>
      </c>
      <c r="G86" t="s">
        <v>190</v>
      </c>
      <c r="H86" t="s">
        <v>190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190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 t="s">
        <v>190</v>
      </c>
      <c r="AL86" t="s">
        <v>190</v>
      </c>
      <c r="AM86" t="s">
        <v>190</v>
      </c>
      <c r="AN86" t="s">
        <v>190</v>
      </c>
      <c r="AO86" t="s">
        <v>190</v>
      </c>
      <c r="AP86" t="s">
        <v>190</v>
      </c>
      <c r="AQ86" t="s">
        <v>190</v>
      </c>
      <c r="AR86" t="s">
        <v>190</v>
      </c>
      <c r="AS86" t="s">
        <v>190</v>
      </c>
      <c r="AT86" t="s">
        <v>190</v>
      </c>
      <c r="AU86" t="s">
        <v>190</v>
      </c>
      <c r="AV86" t="s">
        <v>190</v>
      </c>
      <c r="AW86" t="s">
        <v>190</v>
      </c>
      <c r="AX86" t="s">
        <v>190</v>
      </c>
      <c r="AY86" t="s">
        <v>190</v>
      </c>
      <c r="AZ86" t="s">
        <v>190</v>
      </c>
      <c r="BA86" t="s">
        <v>190</v>
      </c>
      <c r="BB86" t="s">
        <v>190</v>
      </c>
      <c r="BC86" t="s">
        <v>190</v>
      </c>
      <c r="BD86" t="s">
        <v>190</v>
      </c>
      <c r="BE86" t="s">
        <v>190</v>
      </c>
      <c r="BF86" t="s">
        <v>190</v>
      </c>
      <c r="BG86" t="s">
        <v>190</v>
      </c>
      <c r="BH86" t="s">
        <v>190</v>
      </c>
    </row>
    <row r="87" spans="1:60" x14ac:dyDescent="0.2">
      <c r="A87">
        <v>21</v>
      </c>
      <c r="B87" t="s">
        <v>190</v>
      </c>
      <c r="C87" t="s">
        <v>190</v>
      </c>
      <c r="D87" t="s">
        <v>190</v>
      </c>
      <c r="E87" t="s">
        <v>190</v>
      </c>
      <c r="F87" t="s">
        <v>190</v>
      </c>
      <c r="G87" t="s">
        <v>190</v>
      </c>
      <c r="H87" t="s">
        <v>190</v>
      </c>
      <c r="I87" t="s">
        <v>190</v>
      </c>
      <c r="J87" t="s">
        <v>190</v>
      </c>
      <c r="K87" t="s">
        <v>190</v>
      </c>
      <c r="L87" t="s">
        <v>190</v>
      </c>
      <c r="M87" t="s">
        <v>190</v>
      </c>
      <c r="N87" t="s">
        <v>190</v>
      </c>
      <c r="O87" t="s">
        <v>190</v>
      </c>
      <c r="P87" t="s">
        <v>190</v>
      </c>
      <c r="Q87" t="s">
        <v>190</v>
      </c>
      <c r="R87" t="s">
        <v>190</v>
      </c>
      <c r="S87" t="s">
        <v>190</v>
      </c>
      <c r="T87" t="s">
        <v>190</v>
      </c>
      <c r="U87" t="s">
        <v>190</v>
      </c>
      <c r="V87" t="s">
        <v>190</v>
      </c>
      <c r="W87" t="s">
        <v>190</v>
      </c>
      <c r="X87" t="s">
        <v>190</v>
      </c>
      <c r="Y87" t="s">
        <v>190</v>
      </c>
      <c r="Z87" t="s">
        <v>190</v>
      </c>
      <c r="AA87" t="s">
        <v>190</v>
      </c>
      <c r="AB87" t="s">
        <v>190</v>
      </c>
      <c r="AC87" t="s">
        <v>190</v>
      </c>
      <c r="AD87" t="s">
        <v>190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 t="s">
        <v>190</v>
      </c>
      <c r="AL87" t="s">
        <v>190</v>
      </c>
      <c r="AM87" t="s">
        <v>190</v>
      </c>
      <c r="AN87" t="s">
        <v>190</v>
      </c>
      <c r="AO87" t="s">
        <v>190</v>
      </c>
      <c r="AP87" t="s">
        <v>190</v>
      </c>
      <c r="AQ87" t="s">
        <v>190</v>
      </c>
      <c r="AR87" t="s">
        <v>190</v>
      </c>
      <c r="AS87" t="s">
        <v>190</v>
      </c>
      <c r="AT87" t="s">
        <v>190</v>
      </c>
      <c r="AU87" t="s">
        <v>190</v>
      </c>
      <c r="AV87" t="s">
        <v>190</v>
      </c>
      <c r="AW87" t="s">
        <v>190</v>
      </c>
      <c r="AX87" t="s">
        <v>190</v>
      </c>
      <c r="AY87" t="s">
        <v>190</v>
      </c>
      <c r="AZ87" t="s">
        <v>190</v>
      </c>
      <c r="BA87" t="s">
        <v>190</v>
      </c>
      <c r="BB87" t="s">
        <v>190</v>
      </c>
      <c r="BC87" t="s">
        <v>190</v>
      </c>
      <c r="BD87" t="s">
        <v>190</v>
      </c>
      <c r="BE87" t="s">
        <v>190</v>
      </c>
      <c r="BF87" t="s">
        <v>190</v>
      </c>
      <c r="BG87" t="s">
        <v>190</v>
      </c>
      <c r="BH87" t="s">
        <v>190</v>
      </c>
    </row>
    <row r="88" spans="1:60" x14ac:dyDescent="0.2">
      <c r="A88">
        <v>22</v>
      </c>
      <c r="B88" t="s">
        <v>190</v>
      </c>
      <c r="C88" t="s">
        <v>190</v>
      </c>
      <c r="D88" t="s">
        <v>190</v>
      </c>
      <c r="E88" t="s">
        <v>190</v>
      </c>
      <c r="F88" t="s">
        <v>190</v>
      </c>
      <c r="G88" t="s">
        <v>190</v>
      </c>
      <c r="H88" t="s">
        <v>190</v>
      </c>
      <c r="I88" t="s">
        <v>190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190</v>
      </c>
      <c r="W88" t="s">
        <v>190</v>
      </c>
      <c r="X88" t="s">
        <v>190</v>
      </c>
      <c r="Y88" t="s">
        <v>190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190</v>
      </c>
      <c r="AH88" t="s">
        <v>190</v>
      </c>
      <c r="AI88" t="s">
        <v>190</v>
      </c>
      <c r="AJ88" t="s">
        <v>190</v>
      </c>
      <c r="AK88" t="s">
        <v>190</v>
      </c>
      <c r="AL88" t="s">
        <v>190</v>
      </c>
      <c r="AM88" t="s">
        <v>190</v>
      </c>
      <c r="AN88" t="s">
        <v>190</v>
      </c>
      <c r="AO88" t="s">
        <v>190</v>
      </c>
      <c r="AP88" t="s">
        <v>190</v>
      </c>
      <c r="AQ88" t="s">
        <v>190</v>
      </c>
      <c r="AR88" t="s">
        <v>190</v>
      </c>
      <c r="AS88" t="s">
        <v>190</v>
      </c>
      <c r="AT88" t="s">
        <v>190</v>
      </c>
      <c r="AU88" t="s">
        <v>190</v>
      </c>
      <c r="AV88" t="s">
        <v>190</v>
      </c>
      <c r="AW88" t="s">
        <v>190</v>
      </c>
      <c r="AX88" t="s">
        <v>190</v>
      </c>
      <c r="AY88" t="s">
        <v>190</v>
      </c>
      <c r="AZ88" t="s">
        <v>190</v>
      </c>
      <c r="BA88" t="s">
        <v>190</v>
      </c>
      <c r="BB88" t="s">
        <v>190</v>
      </c>
      <c r="BC88" t="s">
        <v>190</v>
      </c>
      <c r="BD88" t="s">
        <v>190</v>
      </c>
      <c r="BE88" t="s">
        <v>190</v>
      </c>
      <c r="BF88" t="s">
        <v>190</v>
      </c>
      <c r="BG88" t="s">
        <v>190</v>
      </c>
      <c r="BH88" t="s">
        <v>190</v>
      </c>
    </row>
    <row r="89" spans="1:60" x14ac:dyDescent="0.2">
      <c r="A89">
        <v>23</v>
      </c>
      <c r="B89" t="s">
        <v>190</v>
      </c>
      <c r="C89" t="s">
        <v>190</v>
      </c>
      <c r="D89" t="s">
        <v>190</v>
      </c>
      <c r="E89" t="s">
        <v>190</v>
      </c>
      <c r="F89" t="s">
        <v>190</v>
      </c>
      <c r="G89" t="s">
        <v>190</v>
      </c>
      <c r="H89" t="s">
        <v>190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190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 t="s">
        <v>190</v>
      </c>
      <c r="AL89" t="s">
        <v>190</v>
      </c>
      <c r="AM89" t="s">
        <v>190</v>
      </c>
      <c r="AN89" t="s">
        <v>190</v>
      </c>
      <c r="AO89" t="s">
        <v>190</v>
      </c>
      <c r="AP89" t="s">
        <v>190</v>
      </c>
      <c r="AQ89" t="s">
        <v>190</v>
      </c>
      <c r="AR89" t="s">
        <v>190</v>
      </c>
      <c r="AS89" t="s">
        <v>190</v>
      </c>
      <c r="AT89" t="s">
        <v>190</v>
      </c>
      <c r="AU89" t="s">
        <v>190</v>
      </c>
      <c r="AV89" t="s">
        <v>190</v>
      </c>
      <c r="AW89" t="s">
        <v>190</v>
      </c>
      <c r="AX89" t="s">
        <v>190</v>
      </c>
      <c r="AY89" t="s">
        <v>190</v>
      </c>
      <c r="AZ89" t="s">
        <v>190</v>
      </c>
      <c r="BA89" t="s">
        <v>190</v>
      </c>
      <c r="BB89" t="s">
        <v>190</v>
      </c>
      <c r="BC89" t="s">
        <v>190</v>
      </c>
      <c r="BD89" t="s">
        <v>190</v>
      </c>
      <c r="BE89" t="s">
        <v>190</v>
      </c>
      <c r="BF89" t="s">
        <v>190</v>
      </c>
      <c r="BG89" t="s">
        <v>190</v>
      </c>
      <c r="BH89" t="s">
        <v>190</v>
      </c>
    </row>
    <row r="90" spans="1:60" x14ac:dyDescent="0.2">
      <c r="A90">
        <v>24</v>
      </c>
      <c r="B90" t="s">
        <v>190</v>
      </c>
      <c r="C90" t="s">
        <v>190</v>
      </c>
      <c r="D90" t="s">
        <v>190</v>
      </c>
      <c r="E90" t="s">
        <v>190</v>
      </c>
      <c r="F90" t="s">
        <v>190</v>
      </c>
      <c r="G90" t="s">
        <v>190</v>
      </c>
      <c r="H90" t="s">
        <v>190</v>
      </c>
      <c r="I90" t="s">
        <v>190</v>
      </c>
      <c r="J90" t="s">
        <v>190</v>
      </c>
      <c r="K90" t="s">
        <v>190</v>
      </c>
      <c r="L90" t="s">
        <v>190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190</v>
      </c>
      <c r="T90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 t="s">
        <v>190</v>
      </c>
      <c r="AL90" t="s">
        <v>190</v>
      </c>
      <c r="AM90" t="s">
        <v>190</v>
      </c>
      <c r="AN90" t="s">
        <v>190</v>
      </c>
      <c r="AO90" t="s">
        <v>190</v>
      </c>
      <c r="AP90" t="s">
        <v>190</v>
      </c>
      <c r="AQ90" t="s">
        <v>190</v>
      </c>
      <c r="AR90" t="s">
        <v>190</v>
      </c>
      <c r="AS90" t="s">
        <v>190</v>
      </c>
      <c r="AT90" t="s">
        <v>190</v>
      </c>
      <c r="AU90" t="s">
        <v>190</v>
      </c>
      <c r="AV90" t="s">
        <v>190</v>
      </c>
      <c r="AW90" t="s">
        <v>190</v>
      </c>
      <c r="AX90" t="s">
        <v>190</v>
      </c>
      <c r="AY90" t="s">
        <v>190</v>
      </c>
      <c r="AZ90" t="s">
        <v>190</v>
      </c>
      <c r="BA90" t="s">
        <v>190</v>
      </c>
      <c r="BB90" t="s">
        <v>190</v>
      </c>
      <c r="BC90" t="s">
        <v>190</v>
      </c>
      <c r="BD90" t="s">
        <v>190</v>
      </c>
      <c r="BE90" t="s">
        <v>190</v>
      </c>
      <c r="BF90" t="s">
        <v>190</v>
      </c>
      <c r="BG90" t="s">
        <v>190</v>
      </c>
      <c r="BH90" t="s">
        <v>190</v>
      </c>
    </row>
    <row r="91" spans="1:60" x14ac:dyDescent="0.2">
      <c r="A91">
        <v>25</v>
      </c>
      <c r="B91" t="s">
        <v>190</v>
      </c>
      <c r="C91" t="s">
        <v>190</v>
      </c>
      <c r="D91" t="s">
        <v>190</v>
      </c>
      <c r="E91" t="s">
        <v>190</v>
      </c>
      <c r="F91" t="s">
        <v>190</v>
      </c>
      <c r="G91" t="s">
        <v>190</v>
      </c>
      <c r="H91" t="s">
        <v>190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 t="s">
        <v>190</v>
      </c>
      <c r="AL91" t="s">
        <v>190</v>
      </c>
      <c r="AM91" t="s">
        <v>190</v>
      </c>
      <c r="AN91" t="s">
        <v>190</v>
      </c>
      <c r="AO91" t="s">
        <v>190</v>
      </c>
      <c r="AP91" t="s">
        <v>190</v>
      </c>
      <c r="AQ91" t="s">
        <v>190</v>
      </c>
      <c r="AR91" t="s">
        <v>190</v>
      </c>
      <c r="AS91" t="s">
        <v>190</v>
      </c>
      <c r="AT91" t="s">
        <v>190</v>
      </c>
      <c r="AU91" t="s">
        <v>190</v>
      </c>
      <c r="AV91" t="s">
        <v>190</v>
      </c>
      <c r="AW91" t="s">
        <v>190</v>
      </c>
      <c r="AX91" t="s">
        <v>190</v>
      </c>
      <c r="AY91" t="s">
        <v>190</v>
      </c>
      <c r="AZ91" t="s">
        <v>190</v>
      </c>
      <c r="BA91" t="s">
        <v>190</v>
      </c>
      <c r="BB91" t="s">
        <v>190</v>
      </c>
      <c r="BC91" t="s">
        <v>190</v>
      </c>
      <c r="BD91" t="s">
        <v>190</v>
      </c>
      <c r="BE91" t="s">
        <v>190</v>
      </c>
      <c r="BF91" t="s">
        <v>190</v>
      </c>
      <c r="BG91" t="s">
        <v>190</v>
      </c>
      <c r="BH91" t="s">
        <v>190</v>
      </c>
    </row>
    <row r="92" spans="1:60" x14ac:dyDescent="0.2">
      <c r="A92">
        <v>26</v>
      </c>
      <c r="B92" t="s">
        <v>190</v>
      </c>
      <c r="C92" t="s">
        <v>190</v>
      </c>
      <c r="D92" t="s">
        <v>190</v>
      </c>
      <c r="E92" t="s">
        <v>190</v>
      </c>
      <c r="F92" t="s">
        <v>190</v>
      </c>
      <c r="G92" t="s">
        <v>190</v>
      </c>
      <c r="H92" t="s">
        <v>190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190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 t="s">
        <v>190</v>
      </c>
      <c r="AL92" t="s">
        <v>190</v>
      </c>
      <c r="AM92" t="s">
        <v>190</v>
      </c>
      <c r="AN92" t="s">
        <v>190</v>
      </c>
      <c r="AO92" t="s">
        <v>190</v>
      </c>
      <c r="AP92" t="s">
        <v>190</v>
      </c>
      <c r="AQ92" t="s">
        <v>190</v>
      </c>
      <c r="AR92" t="s">
        <v>190</v>
      </c>
      <c r="AS92" t="s">
        <v>190</v>
      </c>
      <c r="AT92" t="s">
        <v>190</v>
      </c>
      <c r="AU92" t="s">
        <v>190</v>
      </c>
      <c r="AV92" t="s">
        <v>190</v>
      </c>
      <c r="AW92" t="s">
        <v>190</v>
      </c>
      <c r="AX92" t="s">
        <v>190</v>
      </c>
      <c r="AY92" t="s">
        <v>190</v>
      </c>
      <c r="AZ92" t="s">
        <v>190</v>
      </c>
      <c r="BA92" t="s">
        <v>190</v>
      </c>
      <c r="BB92" t="s">
        <v>190</v>
      </c>
      <c r="BC92" t="s">
        <v>190</v>
      </c>
      <c r="BD92" t="s">
        <v>190</v>
      </c>
      <c r="BE92" t="s">
        <v>190</v>
      </c>
      <c r="BF92" t="s">
        <v>190</v>
      </c>
      <c r="BG92" t="s">
        <v>190</v>
      </c>
      <c r="BH92" t="s">
        <v>190</v>
      </c>
    </row>
    <row r="93" spans="1:60" x14ac:dyDescent="0.2">
      <c r="A93">
        <v>27</v>
      </c>
      <c r="B93" t="s">
        <v>190</v>
      </c>
      <c r="C93" t="s">
        <v>190</v>
      </c>
      <c r="D93" t="s">
        <v>190</v>
      </c>
      <c r="E93" t="s">
        <v>190</v>
      </c>
      <c r="F93" t="s">
        <v>190</v>
      </c>
      <c r="G93" t="s">
        <v>190</v>
      </c>
      <c r="H93" t="s">
        <v>190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190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 t="s">
        <v>190</v>
      </c>
      <c r="AL93" t="s">
        <v>190</v>
      </c>
      <c r="AM93" t="s">
        <v>190</v>
      </c>
      <c r="AN93" t="s">
        <v>190</v>
      </c>
      <c r="AO93" t="s">
        <v>190</v>
      </c>
      <c r="AP93" t="s">
        <v>190</v>
      </c>
      <c r="AQ93" t="s">
        <v>190</v>
      </c>
      <c r="AR93" t="s">
        <v>190</v>
      </c>
      <c r="AS93" t="s">
        <v>190</v>
      </c>
      <c r="AT93" t="s">
        <v>190</v>
      </c>
      <c r="AU93" t="s">
        <v>190</v>
      </c>
      <c r="AV93" t="s">
        <v>190</v>
      </c>
      <c r="AW93" t="s">
        <v>190</v>
      </c>
      <c r="AX93" t="s">
        <v>190</v>
      </c>
      <c r="AY93" t="s">
        <v>190</v>
      </c>
      <c r="AZ93" t="s">
        <v>190</v>
      </c>
      <c r="BA93" t="s">
        <v>190</v>
      </c>
      <c r="BB93" t="s">
        <v>190</v>
      </c>
      <c r="BC93" t="s">
        <v>190</v>
      </c>
      <c r="BD93" t="s">
        <v>190</v>
      </c>
      <c r="BE93" t="s">
        <v>190</v>
      </c>
      <c r="BF93" t="s">
        <v>190</v>
      </c>
      <c r="BG93" t="s">
        <v>190</v>
      </c>
      <c r="BH93" t="s">
        <v>190</v>
      </c>
    </row>
    <row r="94" spans="1:60" x14ac:dyDescent="0.2">
      <c r="A94">
        <v>28</v>
      </c>
      <c r="B94" t="s">
        <v>190</v>
      </c>
      <c r="C94" t="s">
        <v>190</v>
      </c>
      <c r="D94" t="s">
        <v>190</v>
      </c>
      <c r="E94" t="s">
        <v>190</v>
      </c>
      <c r="F94" t="s">
        <v>190</v>
      </c>
      <c r="G94" t="s">
        <v>190</v>
      </c>
      <c r="H94" t="s">
        <v>190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190</v>
      </c>
      <c r="T94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190</v>
      </c>
      <c r="AA94" t="s">
        <v>190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 t="s">
        <v>190</v>
      </c>
      <c r="AL94" t="s">
        <v>190</v>
      </c>
      <c r="AM94" t="s">
        <v>190</v>
      </c>
      <c r="AN94" t="s">
        <v>190</v>
      </c>
      <c r="AO94" t="s">
        <v>190</v>
      </c>
      <c r="AP94" t="s">
        <v>190</v>
      </c>
      <c r="AQ94" t="s">
        <v>190</v>
      </c>
      <c r="AR94" t="s">
        <v>190</v>
      </c>
      <c r="AS94" t="s">
        <v>190</v>
      </c>
      <c r="AT94" t="s">
        <v>190</v>
      </c>
      <c r="AU94" t="s">
        <v>190</v>
      </c>
      <c r="AV94" t="s">
        <v>190</v>
      </c>
      <c r="AW94" t="s">
        <v>190</v>
      </c>
      <c r="AX94" t="s">
        <v>190</v>
      </c>
      <c r="AY94" t="s">
        <v>190</v>
      </c>
      <c r="AZ94" t="s">
        <v>190</v>
      </c>
      <c r="BA94" t="s">
        <v>190</v>
      </c>
      <c r="BB94" t="s">
        <v>190</v>
      </c>
      <c r="BC94" t="s">
        <v>190</v>
      </c>
      <c r="BD94" t="s">
        <v>190</v>
      </c>
      <c r="BE94" t="s">
        <v>190</v>
      </c>
      <c r="BF94" t="s">
        <v>190</v>
      </c>
      <c r="BG94" t="s">
        <v>190</v>
      </c>
      <c r="BH94" t="s">
        <v>190</v>
      </c>
    </row>
    <row r="95" spans="1:60" x14ac:dyDescent="0.2">
      <c r="A95">
        <v>29</v>
      </c>
      <c r="B95" t="s">
        <v>190</v>
      </c>
      <c r="C95" t="s">
        <v>190</v>
      </c>
      <c r="D95" t="s">
        <v>190</v>
      </c>
      <c r="E95" t="s">
        <v>190</v>
      </c>
      <c r="F95" t="s">
        <v>190</v>
      </c>
      <c r="G95" t="s">
        <v>190</v>
      </c>
      <c r="H95" t="s">
        <v>190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190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 t="s">
        <v>190</v>
      </c>
      <c r="AL95" t="s">
        <v>190</v>
      </c>
      <c r="AM95" t="s">
        <v>190</v>
      </c>
      <c r="AN95" t="s">
        <v>190</v>
      </c>
      <c r="AO95" t="s">
        <v>190</v>
      </c>
      <c r="AP95" t="s">
        <v>190</v>
      </c>
      <c r="AQ95" t="s">
        <v>190</v>
      </c>
      <c r="AR95" t="s">
        <v>190</v>
      </c>
      <c r="AS95" t="s">
        <v>190</v>
      </c>
      <c r="AT95" t="s">
        <v>190</v>
      </c>
      <c r="AU95" t="s">
        <v>190</v>
      </c>
      <c r="AV95" t="s">
        <v>190</v>
      </c>
      <c r="AW95" t="s">
        <v>190</v>
      </c>
      <c r="AX95" t="s">
        <v>190</v>
      </c>
      <c r="AY95" t="s">
        <v>190</v>
      </c>
      <c r="AZ95" t="s">
        <v>190</v>
      </c>
      <c r="BA95" t="s">
        <v>190</v>
      </c>
      <c r="BB95" t="s">
        <v>190</v>
      </c>
      <c r="BC95" t="s">
        <v>190</v>
      </c>
      <c r="BD95" t="s">
        <v>190</v>
      </c>
      <c r="BE95" t="s">
        <v>190</v>
      </c>
      <c r="BF95" t="s">
        <v>190</v>
      </c>
      <c r="BG95" t="s">
        <v>190</v>
      </c>
      <c r="BH95" t="s">
        <v>190</v>
      </c>
    </row>
    <row r="96" spans="1:60" x14ac:dyDescent="0.2">
      <c r="A96">
        <v>30</v>
      </c>
      <c r="B96" t="s">
        <v>190</v>
      </c>
      <c r="C96" t="s">
        <v>190</v>
      </c>
      <c r="D96" t="s">
        <v>190</v>
      </c>
      <c r="E96" t="s">
        <v>190</v>
      </c>
      <c r="F96" t="s">
        <v>190</v>
      </c>
      <c r="G96" t="s">
        <v>190</v>
      </c>
      <c r="H96" t="s">
        <v>190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  <c r="AK96" t="s">
        <v>190</v>
      </c>
      <c r="AL96" t="s">
        <v>190</v>
      </c>
      <c r="AM96" t="s">
        <v>190</v>
      </c>
      <c r="AN96" t="s">
        <v>190</v>
      </c>
      <c r="AO96" t="s">
        <v>190</v>
      </c>
      <c r="AP96" t="s">
        <v>190</v>
      </c>
      <c r="AQ96" t="s">
        <v>190</v>
      </c>
      <c r="AR96" t="s">
        <v>190</v>
      </c>
      <c r="AS96" t="s">
        <v>190</v>
      </c>
      <c r="AT96" t="s">
        <v>190</v>
      </c>
      <c r="AU96" t="s">
        <v>190</v>
      </c>
      <c r="AV96" t="s">
        <v>190</v>
      </c>
      <c r="AW96" t="s">
        <v>190</v>
      </c>
      <c r="AX96" t="s">
        <v>190</v>
      </c>
      <c r="AY96" t="s">
        <v>190</v>
      </c>
      <c r="AZ96" t="s">
        <v>190</v>
      </c>
      <c r="BA96" t="s">
        <v>190</v>
      </c>
      <c r="BB96" t="s">
        <v>190</v>
      </c>
      <c r="BC96" t="s">
        <v>190</v>
      </c>
      <c r="BD96" t="s">
        <v>190</v>
      </c>
      <c r="BE96" t="s">
        <v>190</v>
      </c>
      <c r="BF96" t="s">
        <v>190</v>
      </c>
      <c r="BG96" t="s">
        <v>190</v>
      </c>
      <c r="BH96" t="s">
        <v>190</v>
      </c>
    </row>
    <row r="97" spans="1:60" x14ac:dyDescent="0.2">
      <c r="A97">
        <v>31</v>
      </c>
      <c r="B97" t="s">
        <v>190</v>
      </c>
      <c r="C97" t="s">
        <v>190</v>
      </c>
      <c r="D97" t="s">
        <v>190</v>
      </c>
      <c r="E97" t="s">
        <v>190</v>
      </c>
      <c r="F97" t="s">
        <v>190</v>
      </c>
      <c r="G97" t="s">
        <v>190</v>
      </c>
      <c r="H97" t="s">
        <v>190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190</v>
      </c>
      <c r="R97" t="s">
        <v>190</v>
      </c>
      <c r="S97" t="s">
        <v>190</v>
      </c>
      <c r="T97" t="s">
        <v>190</v>
      </c>
      <c r="U97" t="s">
        <v>190</v>
      </c>
      <c r="V97" t="s">
        <v>190</v>
      </c>
      <c r="W97" t="s">
        <v>190</v>
      </c>
      <c r="X97" t="s">
        <v>190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 t="s">
        <v>190</v>
      </c>
      <c r="AL97" t="s">
        <v>190</v>
      </c>
      <c r="AM97" t="s">
        <v>190</v>
      </c>
      <c r="AN97" t="s">
        <v>190</v>
      </c>
      <c r="AO97" t="s">
        <v>190</v>
      </c>
      <c r="AP97" t="s">
        <v>190</v>
      </c>
      <c r="AQ97" t="s">
        <v>190</v>
      </c>
      <c r="AR97" t="s">
        <v>190</v>
      </c>
      <c r="AS97" t="s">
        <v>190</v>
      </c>
      <c r="AT97" t="s">
        <v>190</v>
      </c>
      <c r="AU97" t="s">
        <v>190</v>
      </c>
      <c r="AV97" t="s">
        <v>190</v>
      </c>
      <c r="AW97" t="s">
        <v>190</v>
      </c>
      <c r="AX97" t="s">
        <v>190</v>
      </c>
      <c r="AY97" t="s">
        <v>190</v>
      </c>
      <c r="AZ97" t="s">
        <v>190</v>
      </c>
      <c r="BA97" t="s">
        <v>190</v>
      </c>
      <c r="BB97" t="s">
        <v>190</v>
      </c>
      <c r="BC97" t="s">
        <v>190</v>
      </c>
      <c r="BD97" t="s">
        <v>190</v>
      </c>
      <c r="BE97" t="s">
        <v>190</v>
      </c>
      <c r="BF97" t="s">
        <v>190</v>
      </c>
      <c r="BG97" t="s">
        <v>190</v>
      </c>
      <c r="BH97" t="s">
        <v>190</v>
      </c>
    </row>
    <row r="98" spans="1:60" x14ac:dyDescent="0.2">
      <c r="A98">
        <v>32</v>
      </c>
      <c r="B98" t="s">
        <v>190</v>
      </c>
      <c r="C98" t="s">
        <v>190</v>
      </c>
      <c r="D98" t="s">
        <v>190</v>
      </c>
      <c r="E98" t="s">
        <v>190</v>
      </c>
      <c r="F98" t="s">
        <v>190</v>
      </c>
      <c r="G98" t="s">
        <v>190</v>
      </c>
      <c r="H98" t="s">
        <v>190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190</v>
      </c>
      <c r="T98" t="s">
        <v>190</v>
      </c>
      <c r="U98" t="s">
        <v>190</v>
      </c>
      <c r="V98" t="s">
        <v>190</v>
      </c>
      <c r="W98" t="s">
        <v>190</v>
      </c>
      <c r="X98" t="s">
        <v>190</v>
      </c>
      <c r="Y98" t="s">
        <v>190</v>
      </c>
      <c r="Z98" t="s">
        <v>190</v>
      </c>
      <c r="AA98" t="s">
        <v>190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 t="s">
        <v>190</v>
      </c>
      <c r="AL98" t="s">
        <v>190</v>
      </c>
      <c r="AM98" t="s">
        <v>190</v>
      </c>
      <c r="AN98" t="s">
        <v>190</v>
      </c>
      <c r="AO98" t="s">
        <v>190</v>
      </c>
      <c r="AP98" t="s">
        <v>190</v>
      </c>
      <c r="AQ98" t="s">
        <v>190</v>
      </c>
      <c r="AR98" t="s">
        <v>190</v>
      </c>
      <c r="AS98" t="s">
        <v>190</v>
      </c>
      <c r="AT98" t="s">
        <v>190</v>
      </c>
      <c r="AU98" t="s">
        <v>190</v>
      </c>
      <c r="AV98" t="s">
        <v>190</v>
      </c>
      <c r="AW98" t="s">
        <v>190</v>
      </c>
      <c r="AX98" t="s">
        <v>190</v>
      </c>
      <c r="AY98" t="s">
        <v>190</v>
      </c>
      <c r="AZ98" t="s">
        <v>190</v>
      </c>
      <c r="BA98" t="s">
        <v>190</v>
      </c>
      <c r="BB98" t="s">
        <v>190</v>
      </c>
      <c r="BC98" t="s">
        <v>190</v>
      </c>
      <c r="BD98" t="s">
        <v>190</v>
      </c>
      <c r="BE98" t="s">
        <v>190</v>
      </c>
      <c r="BF98" t="s">
        <v>190</v>
      </c>
      <c r="BG98" t="s">
        <v>190</v>
      </c>
      <c r="BH98" t="s">
        <v>190</v>
      </c>
    </row>
    <row r="99" spans="1:60" x14ac:dyDescent="0.2">
      <c r="A99">
        <v>33</v>
      </c>
      <c r="B99" t="s">
        <v>190</v>
      </c>
      <c r="C99" t="s">
        <v>190</v>
      </c>
      <c r="D99" t="s">
        <v>190</v>
      </c>
      <c r="E99" t="s">
        <v>190</v>
      </c>
      <c r="F99" t="s">
        <v>190</v>
      </c>
      <c r="G99" t="s">
        <v>190</v>
      </c>
      <c r="H99" t="s">
        <v>190</v>
      </c>
      <c r="I99" t="s">
        <v>190</v>
      </c>
      <c r="J99" t="s">
        <v>190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 t="s">
        <v>190</v>
      </c>
      <c r="AL99" t="s">
        <v>190</v>
      </c>
      <c r="AM99" t="s">
        <v>190</v>
      </c>
      <c r="AN99" t="s">
        <v>190</v>
      </c>
      <c r="AO99" t="s">
        <v>190</v>
      </c>
      <c r="AP99" t="s">
        <v>190</v>
      </c>
      <c r="AQ99" t="s">
        <v>190</v>
      </c>
      <c r="AR99" t="s">
        <v>190</v>
      </c>
      <c r="AS99" t="s">
        <v>190</v>
      </c>
      <c r="AT99" t="s">
        <v>190</v>
      </c>
      <c r="AU99" t="s">
        <v>190</v>
      </c>
      <c r="AV99" t="s">
        <v>190</v>
      </c>
      <c r="AW99" t="s">
        <v>190</v>
      </c>
      <c r="AX99" t="s">
        <v>190</v>
      </c>
      <c r="AY99" t="s">
        <v>190</v>
      </c>
      <c r="AZ99" t="s">
        <v>190</v>
      </c>
      <c r="BA99" t="s">
        <v>190</v>
      </c>
      <c r="BB99" t="s">
        <v>190</v>
      </c>
      <c r="BC99" t="s">
        <v>190</v>
      </c>
      <c r="BD99" t="s">
        <v>190</v>
      </c>
      <c r="BE99" t="s">
        <v>190</v>
      </c>
      <c r="BF99" t="s">
        <v>190</v>
      </c>
      <c r="BG99" t="s">
        <v>190</v>
      </c>
      <c r="BH99" t="s">
        <v>190</v>
      </c>
    </row>
    <row r="100" spans="1:60" x14ac:dyDescent="0.2">
      <c r="A100">
        <v>34</v>
      </c>
      <c r="B100" t="s">
        <v>190</v>
      </c>
      <c r="C100" t="s">
        <v>190</v>
      </c>
      <c r="D100" t="s">
        <v>190</v>
      </c>
      <c r="E100" t="s">
        <v>190</v>
      </c>
      <c r="F100" t="s">
        <v>190</v>
      </c>
      <c r="G100" t="s">
        <v>190</v>
      </c>
      <c r="H100" t="s">
        <v>190</v>
      </c>
      <c r="I100" t="s">
        <v>190</v>
      </c>
      <c r="J100" t="s">
        <v>190</v>
      </c>
      <c r="K100" t="s">
        <v>190</v>
      </c>
      <c r="L100" t="s">
        <v>190</v>
      </c>
      <c r="M100" t="s">
        <v>190</v>
      </c>
      <c r="N100" t="s">
        <v>190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t="s">
        <v>190</v>
      </c>
      <c r="U100" t="s">
        <v>190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  <c r="AK100" t="s">
        <v>190</v>
      </c>
      <c r="AL100" t="s">
        <v>190</v>
      </c>
      <c r="AM100" t="s">
        <v>190</v>
      </c>
      <c r="AN100" t="s">
        <v>190</v>
      </c>
      <c r="AO100" t="s">
        <v>190</v>
      </c>
      <c r="AP100" t="s">
        <v>190</v>
      </c>
      <c r="AQ100" t="s">
        <v>190</v>
      </c>
      <c r="AR100" t="s">
        <v>190</v>
      </c>
      <c r="AS100" t="s">
        <v>190</v>
      </c>
      <c r="AT100" t="s">
        <v>190</v>
      </c>
      <c r="AU100" t="s">
        <v>190</v>
      </c>
      <c r="AV100" t="s">
        <v>190</v>
      </c>
      <c r="AW100" t="s">
        <v>190</v>
      </c>
      <c r="AX100" t="s">
        <v>190</v>
      </c>
      <c r="AY100" t="s">
        <v>190</v>
      </c>
      <c r="AZ100" t="s">
        <v>190</v>
      </c>
      <c r="BA100" t="s">
        <v>190</v>
      </c>
      <c r="BB100" t="s">
        <v>190</v>
      </c>
      <c r="BC100" t="s">
        <v>190</v>
      </c>
      <c r="BD100" t="s">
        <v>190</v>
      </c>
      <c r="BE100" t="s">
        <v>190</v>
      </c>
      <c r="BF100" t="s">
        <v>190</v>
      </c>
      <c r="BG100" t="s">
        <v>190</v>
      </c>
      <c r="BH100" t="s">
        <v>190</v>
      </c>
    </row>
    <row r="101" spans="1:60" x14ac:dyDescent="0.2">
      <c r="A101">
        <v>35</v>
      </c>
      <c r="B101" t="s">
        <v>190</v>
      </c>
      <c r="C101" t="s">
        <v>190</v>
      </c>
      <c r="D101" t="s">
        <v>190</v>
      </c>
      <c r="E101" t="s">
        <v>190</v>
      </c>
      <c r="F101" t="s">
        <v>190</v>
      </c>
      <c r="G101" t="s">
        <v>190</v>
      </c>
      <c r="H101" t="s">
        <v>190</v>
      </c>
      <c r="I101" t="s">
        <v>190</v>
      </c>
      <c r="J101" t="s">
        <v>190</v>
      </c>
      <c r="K101" t="s">
        <v>190</v>
      </c>
      <c r="L101" t="s">
        <v>190</v>
      </c>
      <c r="M101" t="s">
        <v>190</v>
      </c>
      <c r="N101" t="s">
        <v>190</v>
      </c>
      <c r="O101" t="s">
        <v>190</v>
      </c>
      <c r="P101" t="s">
        <v>190</v>
      </c>
      <c r="Q101" t="s">
        <v>190</v>
      </c>
      <c r="R101" t="s">
        <v>190</v>
      </c>
      <c r="S101" t="s">
        <v>190</v>
      </c>
      <c r="T101" t="s">
        <v>190</v>
      </c>
      <c r="U101" t="s">
        <v>190</v>
      </c>
      <c r="V101" t="s">
        <v>190</v>
      </c>
      <c r="W101" t="s">
        <v>190</v>
      </c>
      <c r="X101" t="s">
        <v>190</v>
      </c>
      <c r="Y101" t="s">
        <v>190</v>
      </c>
      <c r="Z101" t="s">
        <v>190</v>
      </c>
      <c r="AA101" t="s">
        <v>190</v>
      </c>
      <c r="AB101" t="s">
        <v>190</v>
      </c>
      <c r="AC101" t="s">
        <v>190</v>
      </c>
      <c r="AD101" t="s">
        <v>190</v>
      </c>
      <c r="AE101" t="s">
        <v>190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  <c r="AK101" t="s">
        <v>190</v>
      </c>
      <c r="AL101" t="s">
        <v>190</v>
      </c>
      <c r="AM101" t="s">
        <v>190</v>
      </c>
      <c r="AN101" t="s">
        <v>190</v>
      </c>
      <c r="AO101" t="s">
        <v>190</v>
      </c>
      <c r="AP101" t="s">
        <v>190</v>
      </c>
      <c r="AQ101" t="s">
        <v>190</v>
      </c>
      <c r="AR101" t="s">
        <v>190</v>
      </c>
      <c r="AS101" t="s">
        <v>190</v>
      </c>
      <c r="AT101" t="s">
        <v>190</v>
      </c>
      <c r="AU101" t="s">
        <v>190</v>
      </c>
      <c r="AV101" t="s">
        <v>190</v>
      </c>
      <c r="AW101" t="s">
        <v>190</v>
      </c>
      <c r="AX101" t="s">
        <v>190</v>
      </c>
      <c r="AY101" t="s">
        <v>190</v>
      </c>
      <c r="AZ101" t="s">
        <v>190</v>
      </c>
      <c r="BA101" t="s">
        <v>190</v>
      </c>
      <c r="BB101" t="s">
        <v>190</v>
      </c>
      <c r="BC101" t="s">
        <v>190</v>
      </c>
      <c r="BD101" t="s">
        <v>190</v>
      </c>
      <c r="BE101" t="s">
        <v>190</v>
      </c>
      <c r="BF101" t="s">
        <v>190</v>
      </c>
      <c r="BG101" t="s">
        <v>190</v>
      </c>
      <c r="BH101" t="s">
        <v>190</v>
      </c>
    </row>
    <row r="102" spans="1:60" x14ac:dyDescent="0.2">
      <c r="A102">
        <v>36</v>
      </c>
      <c r="B102" t="s">
        <v>190</v>
      </c>
      <c r="C102" t="s">
        <v>190</v>
      </c>
      <c r="D102" t="s">
        <v>190</v>
      </c>
      <c r="E102" t="s">
        <v>190</v>
      </c>
      <c r="F102" t="s">
        <v>190</v>
      </c>
      <c r="G102" t="s">
        <v>190</v>
      </c>
      <c r="H102" t="s">
        <v>190</v>
      </c>
      <c r="I102" t="s">
        <v>190</v>
      </c>
      <c r="J102" t="s">
        <v>190</v>
      </c>
      <c r="K102" t="s">
        <v>190</v>
      </c>
      <c r="L102" t="s">
        <v>190</v>
      </c>
      <c r="M102" t="s">
        <v>190</v>
      </c>
      <c r="N102" t="s">
        <v>190</v>
      </c>
      <c r="O102" t="s">
        <v>190</v>
      </c>
      <c r="P102" t="s">
        <v>190</v>
      </c>
      <c r="Q102" t="s">
        <v>190</v>
      </c>
      <c r="R102" t="s">
        <v>190</v>
      </c>
      <c r="S102" t="s">
        <v>190</v>
      </c>
      <c r="T102" t="s">
        <v>190</v>
      </c>
      <c r="U102" t="s">
        <v>190</v>
      </c>
      <c r="V102" t="s">
        <v>190</v>
      </c>
      <c r="W102" t="s">
        <v>190</v>
      </c>
      <c r="X102" t="s">
        <v>190</v>
      </c>
      <c r="Y102" t="s">
        <v>190</v>
      </c>
      <c r="Z102" t="s">
        <v>190</v>
      </c>
      <c r="AA102" t="s">
        <v>190</v>
      </c>
      <c r="AB102" t="s">
        <v>190</v>
      </c>
      <c r="AC102" t="s">
        <v>190</v>
      </c>
      <c r="AD102" t="s">
        <v>190</v>
      </c>
      <c r="AE102" t="s">
        <v>190</v>
      </c>
      <c r="AF102" t="s">
        <v>190</v>
      </c>
      <c r="AG102" t="s">
        <v>190</v>
      </c>
      <c r="AH102" t="s">
        <v>190</v>
      </c>
      <c r="AI102" t="s">
        <v>190</v>
      </c>
      <c r="AJ102" t="s">
        <v>190</v>
      </c>
      <c r="AK102" t="s">
        <v>190</v>
      </c>
      <c r="AL102" t="s">
        <v>190</v>
      </c>
      <c r="AM102" t="s">
        <v>190</v>
      </c>
      <c r="AN102" t="s">
        <v>190</v>
      </c>
      <c r="AO102" t="s">
        <v>190</v>
      </c>
      <c r="AP102" t="s">
        <v>190</v>
      </c>
      <c r="AQ102" t="s">
        <v>190</v>
      </c>
      <c r="AR102" t="s">
        <v>190</v>
      </c>
      <c r="AS102" t="s">
        <v>190</v>
      </c>
      <c r="AT102" t="s">
        <v>190</v>
      </c>
      <c r="AU102" t="s">
        <v>190</v>
      </c>
      <c r="AV102" t="s">
        <v>190</v>
      </c>
      <c r="AW102" t="s">
        <v>190</v>
      </c>
      <c r="AX102" t="s">
        <v>190</v>
      </c>
      <c r="AY102" t="s">
        <v>190</v>
      </c>
      <c r="AZ102" t="s">
        <v>190</v>
      </c>
      <c r="BA102" t="s">
        <v>190</v>
      </c>
      <c r="BB102" t="s">
        <v>190</v>
      </c>
      <c r="BC102" t="s">
        <v>190</v>
      </c>
      <c r="BD102" t="s">
        <v>190</v>
      </c>
      <c r="BE102" t="s">
        <v>190</v>
      </c>
      <c r="BF102" t="s">
        <v>190</v>
      </c>
      <c r="BG102" t="s">
        <v>190</v>
      </c>
      <c r="BH102" t="s">
        <v>190</v>
      </c>
    </row>
    <row r="103" spans="1:60" x14ac:dyDescent="0.2">
      <c r="A103">
        <v>37</v>
      </c>
      <c r="B103" t="s">
        <v>190</v>
      </c>
      <c r="C103" t="s">
        <v>190</v>
      </c>
      <c r="D103" t="s">
        <v>190</v>
      </c>
      <c r="E103" t="s">
        <v>190</v>
      </c>
      <c r="F103" t="s">
        <v>190</v>
      </c>
      <c r="G103" t="s">
        <v>190</v>
      </c>
      <c r="H103" t="s">
        <v>190</v>
      </c>
      <c r="I103" t="s">
        <v>190</v>
      </c>
      <c r="J103" t="s">
        <v>190</v>
      </c>
      <c r="K103" t="s">
        <v>190</v>
      </c>
      <c r="L103" t="s">
        <v>190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190</v>
      </c>
      <c r="T103" t="s">
        <v>190</v>
      </c>
      <c r="U103" t="s">
        <v>190</v>
      </c>
      <c r="V103" t="s">
        <v>190</v>
      </c>
      <c r="W103" t="s">
        <v>190</v>
      </c>
      <c r="X103" t="s">
        <v>190</v>
      </c>
      <c r="Y103" t="s">
        <v>190</v>
      </c>
      <c r="Z103" t="s">
        <v>190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  <c r="AK103" t="s">
        <v>190</v>
      </c>
      <c r="AL103" t="s">
        <v>190</v>
      </c>
      <c r="AM103" t="s">
        <v>190</v>
      </c>
      <c r="AN103" t="s">
        <v>190</v>
      </c>
      <c r="AO103" t="s">
        <v>190</v>
      </c>
      <c r="AP103" t="s">
        <v>190</v>
      </c>
      <c r="AQ103" t="s">
        <v>190</v>
      </c>
      <c r="AR103" t="s">
        <v>190</v>
      </c>
      <c r="AS103" t="s">
        <v>190</v>
      </c>
      <c r="AT103" t="s">
        <v>190</v>
      </c>
      <c r="AU103" t="s">
        <v>190</v>
      </c>
      <c r="AV103" t="s">
        <v>190</v>
      </c>
      <c r="AW103" t="s">
        <v>190</v>
      </c>
      <c r="AX103" t="s">
        <v>190</v>
      </c>
      <c r="AY103" t="s">
        <v>190</v>
      </c>
      <c r="AZ103" t="s">
        <v>190</v>
      </c>
      <c r="BA103" t="s">
        <v>190</v>
      </c>
      <c r="BB103" t="s">
        <v>190</v>
      </c>
      <c r="BC103" t="s">
        <v>190</v>
      </c>
      <c r="BD103" t="s">
        <v>190</v>
      </c>
      <c r="BE103" t="s">
        <v>190</v>
      </c>
      <c r="BF103" t="s">
        <v>190</v>
      </c>
      <c r="BG103" t="s">
        <v>190</v>
      </c>
      <c r="BH103" t="s">
        <v>190</v>
      </c>
    </row>
    <row r="104" spans="1:60" x14ac:dyDescent="0.2">
      <c r="A104">
        <v>38</v>
      </c>
      <c r="B104" t="s">
        <v>190</v>
      </c>
      <c r="C104" t="s">
        <v>190</v>
      </c>
      <c r="D104" t="s">
        <v>190</v>
      </c>
      <c r="E104" t="s">
        <v>190</v>
      </c>
      <c r="F104" t="s">
        <v>190</v>
      </c>
      <c r="G104" t="s">
        <v>190</v>
      </c>
      <c r="H104" t="s">
        <v>190</v>
      </c>
      <c r="I104" t="s">
        <v>190</v>
      </c>
      <c r="J104" t="s">
        <v>190</v>
      </c>
      <c r="K104" t="s">
        <v>190</v>
      </c>
      <c r="L104" t="s">
        <v>190</v>
      </c>
      <c r="M104" t="s">
        <v>190</v>
      </c>
      <c r="N104" t="s">
        <v>190</v>
      </c>
      <c r="O104" t="s">
        <v>190</v>
      </c>
      <c r="P104" t="s">
        <v>190</v>
      </c>
      <c r="Q104" t="s">
        <v>190</v>
      </c>
      <c r="R104" t="s">
        <v>190</v>
      </c>
      <c r="S104" t="s">
        <v>190</v>
      </c>
      <c r="T104" t="s">
        <v>190</v>
      </c>
      <c r="U104" t="s">
        <v>190</v>
      </c>
      <c r="V104" t="s">
        <v>190</v>
      </c>
      <c r="W104" t="s">
        <v>190</v>
      </c>
      <c r="X104" t="s">
        <v>190</v>
      </c>
      <c r="Y104" t="s">
        <v>190</v>
      </c>
      <c r="Z104" t="s">
        <v>190</v>
      </c>
      <c r="AA104" t="s">
        <v>190</v>
      </c>
      <c r="AB104" t="s">
        <v>190</v>
      </c>
      <c r="AC104" t="s">
        <v>190</v>
      </c>
      <c r="AD104" t="s">
        <v>190</v>
      </c>
      <c r="AE104" t="s">
        <v>190</v>
      </c>
      <c r="AF104" t="s">
        <v>190</v>
      </c>
      <c r="AG104" t="s">
        <v>190</v>
      </c>
      <c r="AH104" t="s">
        <v>190</v>
      </c>
      <c r="AI104" t="s">
        <v>190</v>
      </c>
      <c r="AJ104" t="s">
        <v>190</v>
      </c>
      <c r="AK104" t="s">
        <v>190</v>
      </c>
      <c r="AL104" t="s">
        <v>190</v>
      </c>
      <c r="AM104" t="s">
        <v>190</v>
      </c>
      <c r="AN104" t="s">
        <v>190</v>
      </c>
      <c r="AO104" t="s">
        <v>190</v>
      </c>
      <c r="AP104" t="s">
        <v>190</v>
      </c>
      <c r="AQ104" t="s">
        <v>190</v>
      </c>
      <c r="AR104" t="s">
        <v>190</v>
      </c>
      <c r="AS104" t="s">
        <v>190</v>
      </c>
      <c r="AT104" t="s">
        <v>190</v>
      </c>
      <c r="AU104" t="s">
        <v>190</v>
      </c>
      <c r="AV104" t="s">
        <v>190</v>
      </c>
      <c r="AW104" t="s">
        <v>190</v>
      </c>
      <c r="AX104" t="s">
        <v>190</v>
      </c>
      <c r="AY104" t="s">
        <v>190</v>
      </c>
      <c r="AZ104" t="s">
        <v>190</v>
      </c>
      <c r="BA104" t="s">
        <v>190</v>
      </c>
      <c r="BB104" t="s">
        <v>190</v>
      </c>
      <c r="BC104" t="s">
        <v>190</v>
      </c>
      <c r="BD104" t="s">
        <v>190</v>
      </c>
      <c r="BE104" t="s">
        <v>190</v>
      </c>
      <c r="BF104" t="s">
        <v>190</v>
      </c>
      <c r="BG104" t="s">
        <v>190</v>
      </c>
      <c r="BH104" t="s">
        <v>190</v>
      </c>
    </row>
    <row r="105" spans="1:60" x14ac:dyDescent="0.2">
      <c r="A105">
        <v>39</v>
      </c>
      <c r="B105" t="s">
        <v>190</v>
      </c>
      <c r="C105" t="s">
        <v>190</v>
      </c>
      <c r="D105" t="s">
        <v>190</v>
      </c>
      <c r="E105" t="s">
        <v>190</v>
      </c>
      <c r="F105" t="s">
        <v>190</v>
      </c>
      <c r="G105" t="s">
        <v>190</v>
      </c>
      <c r="H105" t="s">
        <v>190</v>
      </c>
      <c r="I105" t="s">
        <v>190</v>
      </c>
      <c r="J105" t="s">
        <v>190</v>
      </c>
      <c r="K105" t="s">
        <v>190</v>
      </c>
      <c r="L105" t="s">
        <v>190</v>
      </c>
      <c r="M105" t="s">
        <v>190</v>
      </c>
      <c r="N105" t="s">
        <v>190</v>
      </c>
      <c r="O105" t="s">
        <v>190</v>
      </c>
      <c r="P105" t="s">
        <v>190</v>
      </c>
      <c r="Q105" t="s">
        <v>190</v>
      </c>
      <c r="R105" t="s">
        <v>190</v>
      </c>
      <c r="S105" t="s">
        <v>190</v>
      </c>
      <c r="T105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190</v>
      </c>
      <c r="AB105" t="s">
        <v>190</v>
      </c>
      <c r="AC105" t="s">
        <v>190</v>
      </c>
      <c r="AD105" t="s">
        <v>190</v>
      </c>
      <c r="AE105" t="s">
        <v>190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  <c r="AK105" t="s">
        <v>190</v>
      </c>
      <c r="AL105" t="s">
        <v>190</v>
      </c>
      <c r="AM105" t="s">
        <v>190</v>
      </c>
      <c r="AN105" t="s">
        <v>190</v>
      </c>
      <c r="AO105" t="s">
        <v>190</v>
      </c>
      <c r="AP105" t="s">
        <v>190</v>
      </c>
      <c r="AQ105" t="s">
        <v>190</v>
      </c>
      <c r="AR105" t="s">
        <v>190</v>
      </c>
      <c r="AS105" t="s">
        <v>190</v>
      </c>
      <c r="AT105" t="s">
        <v>190</v>
      </c>
      <c r="AU105" t="s">
        <v>190</v>
      </c>
      <c r="AV105" t="s">
        <v>190</v>
      </c>
      <c r="AW105" t="s">
        <v>190</v>
      </c>
      <c r="AX105" t="s">
        <v>190</v>
      </c>
      <c r="AY105" t="s">
        <v>190</v>
      </c>
      <c r="AZ105" t="s">
        <v>190</v>
      </c>
      <c r="BA105" t="s">
        <v>190</v>
      </c>
      <c r="BB105" t="s">
        <v>190</v>
      </c>
      <c r="BC105" t="s">
        <v>190</v>
      </c>
      <c r="BD105" t="s">
        <v>190</v>
      </c>
      <c r="BE105" t="s">
        <v>190</v>
      </c>
      <c r="BF105" t="s">
        <v>190</v>
      </c>
      <c r="BG105" t="s">
        <v>190</v>
      </c>
      <c r="BH105" t="s">
        <v>190</v>
      </c>
    </row>
    <row r="106" spans="1:60" x14ac:dyDescent="0.2">
      <c r="A106">
        <v>40</v>
      </c>
      <c r="B106" t="s">
        <v>190</v>
      </c>
      <c r="C106" t="s">
        <v>190</v>
      </c>
      <c r="D106" t="s">
        <v>190</v>
      </c>
      <c r="E106" t="s">
        <v>190</v>
      </c>
      <c r="F106" t="s">
        <v>190</v>
      </c>
      <c r="G106" t="s">
        <v>190</v>
      </c>
      <c r="H106" t="s">
        <v>190</v>
      </c>
      <c r="I106" t="s">
        <v>190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190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  <c r="AK106" t="s">
        <v>190</v>
      </c>
      <c r="AL106" t="s">
        <v>190</v>
      </c>
      <c r="AM106" t="s">
        <v>190</v>
      </c>
      <c r="AN106" t="s">
        <v>190</v>
      </c>
      <c r="AO106" t="s">
        <v>190</v>
      </c>
      <c r="AP106" t="s">
        <v>190</v>
      </c>
      <c r="AQ106" t="s">
        <v>190</v>
      </c>
      <c r="AR106" t="s">
        <v>190</v>
      </c>
      <c r="AS106" t="s">
        <v>190</v>
      </c>
      <c r="AT106" t="s">
        <v>190</v>
      </c>
      <c r="AU106" t="s">
        <v>190</v>
      </c>
      <c r="AV106" t="s">
        <v>190</v>
      </c>
      <c r="AW106" t="s">
        <v>190</v>
      </c>
      <c r="AX106" t="s">
        <v>190</v>
      </c>
      <c r="AY106" t="s">
        <v>190</v>
      </c>
      <c r="AZ106" t="s">
        <v>190</v>
      </c>
      <c r="BA106" t="s">
        <v>190</v>
      </c>
      <c r="BB106" t="s">
        <v>190</v>
      </c>
      <c r="BC106" t="s">
        <v>190</v>
      </c>
      <c r="BD106" t="s">
        <v>190</v>
      </c>
      <c r="BE106" t="s">
        <v>190</v>
      </c>
      <c r="BF106" t="s">
        <v>190</v>
      </c>
      <c r="BG106" t="s">
        <v>190</v>
      </c>
      <c r="BH106" t="s">
        <v>190</v>
      </c>
    </row>
    <row r="107" spans="1:60" x14ac:dyDescent="0.2">
      <c r="A107">
        <v>41</v>
      </c>
      <c r="B107" t="s">
        <v>190</v>
      </c>
      <c r="C107" t="s">
        <v>190</v>
      </c>
      <c r="D107" t="s">
        <v>190</v>
      </c>
      <c r="E107" t="s">
        <v>190</v>
      </c>
      <c r="F107" t="s">
        <v>190</v>
      </c>
      <c r="G107" t="s">
        <v>190</v>
      </c>
      <c r="H107" t="s">
        <v>190</v>
      </c>
      <c r="I107" t="s">
        <v>190</v>
      </c>
      <c r="J107" t="s">
        <v>190</v>
      </c>
      <c r="K107" t="s">
        <v>190</v>
      </c>
      <c r="L107" t="s">
        <v>190</v>
      </c>
      <c r="M107" t="s">
        <v>190</v>
      </c>
      <c r="N107" t="s">
        <v>190</v>
      </c>
      <c r="O107" t="s">
        <v>190</v>
      </c>
      <c r="P107" t="s">
        <v>190</v>
      </c>
      <c r="Q107" t="s">
        <v>190</v>
      </c>
      <c r="R107" t="s">
        <v>190</v>
      </c>
      <c r="S107" t="s">
        <v>190</v>
      </c>
      <c r="T107" t="s">
        <v>190</v>
      </c>
      <c r="U107" t="s">
        <v>190</v>
      </c>
      <c r="V107" t="s">
        <v>190</v>
      </c>
      <c r="W107" t="s">
        <v>190</v>
      </c>
      <c r="X107" t="s">
        <v>190</v>
      </c>
      <c r="Y107" t="s">
        <v>190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  <c r="AK107" t="s">
        <v>190</v>
      </c>
      <c r="AL107" t="s">
        <v>190</v>
      </c>
      <c r="AM107" t="s">
        <v>190</v>
      </c>
      <c r="AN107" t="s">
        <v>190</v>
      </c>
      <c r="AO107" t="s">
        <v>190</v>
      </c>
      <c r="AP107" t="s">
        <v>190</v>
      </c>
      <c r="AQ107" t="s">
        <v>190</v>
      </c>
      <c r="AR107" t="s">
        <v>190</v>
      </c>
      <c r="AS107" t="s">
        <v>190</v>
      </c>
      <c r="AT107" t="s">
        <v>190</v>
      </c>
      <c r="AU107" t="s">
        <v>190</v>
      </c>
      <c r="AV107" t="s">
        <v>190</v>
      </c>
      <c r="AW107" t="s">
        <v>190</v>
      </c>
      <c r="AX107" t="s">
        <v>190</v>
      </c>
      <c r="AY107" t="s">
        <v>190</v>
      </c>
      <c r="AZ107" t="s">
        <v>190</v>
      </c>
      <c r="BA107" t="s">
        <v>190</v>
      </c>
      <c r="BB107" t="s">
        <v>190</v>
      </c>
      <c r="BC107" t="s">
        <v>190</v>
      </c>
      <c r="BD107" t="s">
        <v>190</v>
      </c>
      <c r="BE107" t="s">
        <v>190</v>
      </c>
      <c r="BF107" t="s">
        <v>190</v>
      </c>
      <c r="BG107" t="s">
        <v>190</v>
      </c>
      <c r="BH107" t="s">
        <v>190</v>
      </c>
    </row>
    <row r="108" spans="1:60" x14ac:dyDescent="0.2">
      <c r="A108">
        <v>42</v>
      </c>
      <c r="B108" t="s">
        <v>190</v>
      </c>
      <c r="C108" t="s">
        <v>190</v>
      </c>
      <c r="D108" t="s">
        <v>190</v>
      </c>
      <c r="E108" t="s">
        <v>190</v>
      </c>
      <c r="F108" t="s">
        <v>190</v>
      </c>
      <c r="G108" t="s">
        <v>190</v>
      </c>
      <c r="H108" t="s">
        <v>190</v>
      </c>
      <c r="I108" t="s">
        <v>190</v>
      </c>
      <c r="J108" t="s">
        <v>190</v>
      </c>
      <c r="K108" t="s">
        <v>190</v>
      </c>
      <c r="L108" t="s">
        <v>190</v>
      </c>
      <c r="M108" t="s">
        <v>190</v>
      </c>
      <c r="N108" t="s">
        <v>190</v>
      </c>
      <c r="O108" t="s">
        <v>190</v>
      </c>
      <c r="P108" t="s">
        <v>190</v>
      </c>
      <c r="Q108" t="s">
        <v>190</v>
      </c>
      <c r="R108" t="s">
        <v>190</v>
      </c>
      <c r="S108" t="s">
        <v>190</v>
      </c>
      <c r="T108" t="s">
        <v>190</v>
      </c>
      <c r="U108" t="s">
        <v>190</v>
      </c>
      <c r="V108" t="s">
        <v>190</v>
      </c>
      <c r="W108" t="s">
        <v>190</v>
      </c>
      <c r="X108" t="s">
        <v>190</v>
      </c>
      <c r="Y108" t="s">
        <v>190</v>
      </c>
      <c r="Z108" t="s">
        <v>190</v>
      </c>
      <c r="AA108" t="s">
        <v>190</v>
      </c>
      <c r="AB108" t="s">
        <v>190</v>
      </c>
      <c r="AC108" t="s">
        <v>190</v>
      </c>
      <c r="AD108" t="s">
        <v>190</v>
      </c>
      <c r="AE108" t="s">
        <v>190</v>
      </c>
      <c r="AF108" t="s">
        <v>190</v>
      </c>
      <c r="AG108" t="s">
        <v>190</v>
      </c>
      <c r="AH108" t="s">
        <v>190</v>
      </c>
      <c r="AI108" t="s">
        <v>190</v>
      </c>
      <c r="AJ108" t="s">
        <v>190</v>
      </c>
      <c r="AK108" t="s">
        <v>190</v>
      </c>
      <c r="AL108" t="s">
        <v>190</v>
      </c>
      <c r="AM108" t="s">
        <v>190</v>
      </c>
      <c r="AN108" t="s">
        <v>190</v>
      </c>
      <c r="AO108" t="s">
        <v>190</v>
      </c>
      <c r="AP108" t="s">
        <v>190</v>
      </c>
      <c r="AQ108" t="s">
        <v>190</v>
      </c>
      <c r="AR108" t="s">
        <v>190</v>
      </c>
      <c r="AS108" t="s">
        <v>190</v>
      </c>
      <c r="AT108" t="s">
        <v>190</v>
      </c>
      <c r="AU108" t="s">
        <v>190</v>
      </c>
      <c r="AV108" t="s">
        <v>190</v>
      </c>
      <c r="AW108" t="s">
        <v>190</v>
      </c>
      <c r="AX108" t="s">
        <v>190</v>
      </c>
      <c r="AY108" t="s">
        <v>190</v>
      </c>
      <c r="AZ108" t="s">
        <v>190</v>
      </c>
      <c r="BA108" t="s">
        <v>190</v>
      </c>
      <c r="BB108" t="s">
        <v>190</v>
      </c>
      <c r="BC108" t="s">
        <v>190</v>
      </c>
      <c r="BD108" t="s">
        <v>190</v>
      </c>
      <c r="BE108" t="s">
        <v>190</v>
      </c>
      <c r="BF108" t="s">
        <v>190</v>
      </c>
      <c r="BG108" t="s">
        <v>190</v>
      </c>
      <c r="BH108" t="s">
        <v>190</v>
      </c>
    </row>
    <row r="109" spans="1:60" x14ac:dyDescent="0.2">
      <c r="A109">
        <v>43</v>
      </c>
      <c r="B109" t="s">
        <v>190</v>
      </c>
      <c r="C109" t="s">
        <v>190</v>
      </c>
      <c r="D109" t="s">
        <v>190</v>
      </c>
      <c r="E109" t="s">
        <v>190</v>
      </c>
      <c r="F109" t="s">
        <v>190</v>
      </c>
      <c r="G109" t="s">
        <v>190</v>
      </c>
      <c r="H109" t="s">
        <v>190</v>
      </c>
      <c r="I109" t="s">
        <v>190</v>
      </c>
      <c r="J109" t="s">
        <v>190</v>
      </c>
      <c r="K109" t="s">
        <v>190</v>
      </c>
      <c r="L109" t="s">
        <v>190</v>
      </c>
      <c r="M109" t="s">
        <v>190</v>
      </c>
      <c r="N109" t="s">
        <v>190</v>
      </c>
      <c r="O109" t="s">
        <v>190</v>
      </c>
      <c r="P109" t="s">
        <v>190</v>
      </c>
      <c r="Q109" t="s">
        <v>190</v>
      </c>
      <c r="R109" t="s">
        <v>190</v>
      </c>
      <c r="S109" t="s">
        <v>190</v>
      </c>
      <c r="T109" t="s">
        <v>190</v>
      </c>
      <c r="U109" t="s">
        <v>190</v>
      </c>
      <c r="V109" t="s">
        <v>190</v>
      </c>
      <c r="W109" t="s">
        <v>190</v>
      </c>
      <c r="X109" t="s">
        <v>190</v>
      </c>
      <c r="Y109" t="s">
        <v>190</v>
      </c>
      <c r="Z109" t="s">
        <v>190</v>
      </c>
      <c r="AA109" t="s">
        <v>190</v>
      </c>
      <c r="AB109" t="s">
        <v>190</v>
      </c>
      <c r="AC109" t="s">
        <v>190</v>
      </c>
      <c r="AD109" t="s">
        <v>190</v>
      </c>
      <c r="AE109" t="s">
        <v>190</v>
      </c>
      <c r="AF109" t="s">
        <v>190</v>
      </c>
      <c r="AG109" t="s">
        <v>190</v>
      </c>
      <c r="AH109" t="s">
        <v>190</v>
      </c>
      <c r="AI109" t="s">
        <v>190</v>
      </c>
      <c r="AJ109" t="s">
        <v>190</v>
      </c>
      <c r="AK109" t="s">
        <v>190</v>
      </c>
      <c r="AL109" t="s">
        <v>190</v>
      </c>
      <c r="AM109" t="s">
        <v>190</v>
      </c>
      <c r="AN109" t="s">
        <v>190</v>
      </c>
      <c r="AO109" t="s">
        <v>190</v>
      </c>
      <c r="AP109" t="s">
        <v>190</v>
      </c>
      <c r="AQ109" t="s">
        <v>190</v>
      </c>
      <c r="AR109" t="s">
        <v>190</v>
      </c>
      <c r="AS109" t="s">
        <v>190</v>
      </c>
      <c r="AT109" t="s">
        <v>190</v>
      </c>
      <c r="AU109" t="s">
        <v>190</v>
      </c>
      <c r="AV109" t="s">
        <v>190</v>
      </c>
      <c r="AW109" t="s">
        <v>190</v>
      </c>
      <c r="AX109" t="s">
        <v>190</v>
      </c>
      <c r="AY109" t="s">
        <v>190</v>
      </c>
      <c r="AZ109" t="s">
        <v>190</v>
      </c>
      <c r="BA109" t="s">
        <v>190</v>
      </c>
      <c r="BB109" t="s">
        <v>190</v>
      </c>
      <c r="BC109" t="s">
        <v>190</v>
      </c>
      <c r="BD109" t="s">
        <v>190</v>
      </c>
      <c r="BE109" t="s">
        <v>190</v>
      </c>
      <c r="BF109" t="s">
        <v>190</v>
      </c>
      <c r="BG109" t="s">
        <v>190</v>
      </c>
      <c r="BH109" t="s">
        <v>190</v>
      </c>
    </row>
    <row r="110" spans="1:60" x14ac:dyDescent="0.2">
      <c r="A110">
        <v>44</v>
      </c>
      <c r="B110" t="s">
        <v>190</v>
      </c>
      <c r="C110" t="s">
        <v>190</v>
      </c>
      <c r="D110" t="s">
        <v>190</v>
      </c>
      <c r="E110" t="s">
        <v>190</v>
      </c>
      <c r="F110" t="s">
        <v>190</v>
      </c>
      <c r="G110" t="s">
        <v>190</v>
      </c>
      <c r="H110" t="s">
        <v>190</v>
      </c>
      <c r="I110" t="s">
        <v>190</v>
      </c>
      <c r="J110" t="s">
        <v>190</v>
      </c>
      <c r="K110" t="s">
        <v>190</v>
      </c>
      <c r="L110" t="s">
        <v>190</v>
      </c>
      <c r="M110" t="s">
        <v>190</v>
      </c>
      <c r="N110" t="s">
        <v>190</v>
      </c>
      <c r="O110" t="s">
        <v>190</v>
      </c>
      <c r="P110" t="s">
        <v>190</v>
      </c>
      <c r="Q110" t="s">
        <v>190</v>
      </c>
      <c r="R110" t="s">
        <v>190</v>
      </c>
      <c r="S110" t="s">
        <v>190</v>
      </c>
      <c r="T110" t="s">
        <v>190</v>
      </c>
      <c r="U110" t="s">
        <v>190</v>
      </c>
      <c r="V110" t="s">
        <v>190</v>
      </c>
      <c r="W110" t="s">
        <v>190</v>
      </c>
      <c r="X110" t="s">
        <v>190</v>
      </c>
      <c r="Y110" t="s">
        <v>190</v>
      </c>
      <c r="Z110" t="s">
        <v>190</v>
      </c>
      <c r="AA110" t="s">
        <v>190</v>
      </c>
      <c r="AB110" t="s">
        <v>190</v>
      </c>
      <c r="AC110" t="s">
        <v>190</v>
      </c>
      <c r="AD110" t="s">
        <v>190</v>
      </c>
      <c r="AE110" t="s">
        <v>190</v>
      </c>
      <c r="AF110" t="s">
        <v>190</v>
      </c>
      <c r="AG110" t="s">
        <v>190</v>
      </c>
      <c r="AH110" t="s">
        <v>190</v>
      </c>
      <c r="AI110" t="s">
        <v>190</v>
      </c>
      <c r="AJ110" t="s">
        <v>190</v>
      </c>
      <c r="AK110" t="s">
        <v>190</v>
      </c>
      <c r="AL110" t="s">
        <v>190</v>
      </c>
      <c r="AM110" t="s">
        <v>190</v>
      </c>
      <c r="AN110" t="s">
        <v>190</v>
      </c>
      <c r="AO110" t="s">
        <v>190</v>
      </c>
      <c r="AP110" t="s">
        <v>190</v>
      </c>
      <c r="AQ110" t="s">
        <v>190</v>
      </c>
      <c r="AR110" t="s">
        <v>190</v>
      </c>
      <c r="AS110" t="s">
        <v>190</v>
      </c>
      <c r="AT110" t="s">
        <v>190</v>
      </c>
      <c r="AU110" t="s">
        <v>190</v>
      </c>
      <c r="AV110" t="s">
        <v>190</v>
      </c>
      <c r="AW110" t="s">
        <v>190</v>
      </c>
      <c r="AX110" t="s">
        <v>190</v>
      </c>
      <c r="AY110" t="s">
        <v>190</v>
      </c>
      <c r="AZ110" t="s">
        <v>190</v>
      </c>
      <c r="BA110" t="s">
        <v>190</v>
      </c>
      <c r="BB110" t="s">
        <v>190</v>
      </c>
      <c r="BC110" t="s">
        <v>190</v>
      </c>
      <c r="BD110" t="s">
        <v>190</v>
      </c>
      <c r="BE110" t="s">
        <v>190</v>
      </c>
      <c r="BF110" t="s">
        <v>190</v>
      </c>
      <c r="BG110" t="s">
        <v>190</v>
      </c>
      <c r="BH110" t="s">
        <v>190</v>
      </c>
    </row>
    <row r="111" spans="1:60" x14ac:dyDescent="0.2">
      <c r="A111">
        <v>45</v>
      </c>
      <c r="B111" t="s">
        <v>190</v>
      </c>
      <c r="C111" t="s">
        <v>190</v>
      </c>
      <c r="D111" t="s">
        <v>190</v>
      </c>
      <c r="E111" t="s">
        <v>190</v>
      </c>
      <c r="F111" t="s">
        <v>190</v>
      </c>
      <c r="G111" t="s">
        <v>190</v>
      </c>
      <c r="H111" t="s">
        <v>190</v>
      </c>
      <c r="I111" t="s">
        <v>190</v>
      </c>
      <c r="J111" t="s">
        <v>190</v>
      </c>
      <c r="K111" t="s">
        <v>190</v>
      </c>
      <c r="L111" t="s">
        <v>190</v>
      </c>
      <c r="M111" t="s">
        <v>190</v>
      </c>
      <c r="N111" t="s">
        <v>190</v>
      </c>
      <c r="O111" t="s">
        <v>190</v>
      </c>
      <c r="P111" t="s">
        <v>190</v>
      </c>
      <c r="Q111" t="s">
        <v>190</v>
      </c>
      <c r="R111" t="s">
        <v>190</v>
      </c>
      <c r="S111" t="s">
        <v>190</v>
      </c>
      <c r="T111" t="s">
        <v>190</v>
      </c>
      <c r="U111" t="s">
        <v>190</v>
      </c>
      <c r="V111" t="s">
        <v>190</v>
      </c>
      <c r="W111" t="s">
        <v>190</v>
      </c>
      <c r="X111" t="s">
        <v>190</v>
      </c>
      <c r="Y111" t="s">
        <v>190</v>
      </c>
      <c r="Z111" t="s">
        <v>190</v>
      </c>
      <c r="AA111" t="s">
        <v>190</v>
      </c>
      <c r="AB111" t="s">
        <v>190</v>
      </c>
      <c r="AC111" t="s">
        <v>190</v>
      </c>
      <c r="AD111" t="s">
        <v>190</v>
      </c>
      <c r="AE111" t="s">
        <v>190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  <c r="AK111" t="s">
        <v>190</v>
      </c>
      <c r="AL111" t="s">
        <v>190</v>
      </c>
      <c r="AM111" t="s">
        <v>190</v>
      </c>
      <c r="AN111" t="s">
        <v>190</v>
      </c>
      <c r="AO111" t="s">
        <v>190</v>
      </c>
      <c r="AP111" t="s">
        <v>190</v>
      </c>
      <c r="AQ111" t="s">
        <v>190</v>
      </c>
      <c r="AR111" t="s">
        <v>190</v>
      </c>
      <c r="AS111" t="s">
        <v>190</v>
      </c>
      <c r="AT111" t="s">
        <v>190</v>
      </c>
      <c r="AU111" t="s">
        <v>190</v>
      </c>
      <c r="AV111" t="s">
        <v>190</v>
      </c>
      <c r="AW111" t="s">
        <v>190</v>
      </c>
      <c r="AX111" t="s">
        <v>190</v>
      </c>
      <c r="AY111" t="s">
        <v>190</v>
      </c>
      <c r="AZ111" t="s">
        <v>190</v>
      </c>
      <c r="BA111" t="s">
        <v>190</v>
      </c>
      <c r="BB111" t="s">
        <v>190</v>
      </c>
      <c r="BC111" t="s">
        <v>190</v>
      </c>
      <c r="BD111" t="s">
        <v>190</v>
      </c>
      <c r="BE111" t="s">
        <v>190</v>
      </c>
      <c r="BF111" t="s">
        <v>190</v>
      </c>
      <c r="BG111" t="s">
        <v>190</v>
      </c>
      <c r="BH111" t="s">
        <v>190</v>
      </c>
    </row>
    <row r="112" spans="1:60" x14ac:dyDescent="0.2">
      <c r="A112">
        <v>46</v>
      </c>
      <c r="B112" t="s">
        <v>190</v>
      </c>
      <c r="C112" t="s">
        <v>190</v>
      </c>
      <c r="D112" t="s">
        <v>190</v>
      </c>
      <c r="E112" t="s">
        <v>190</v>
      </c>
      <c r="F112" t="s">
        <v>190</v>
      </c>
      <c r="G112" t="s">
        <v>190</v>
      </c>
      <c r="H112" t="s">
        <v>190</v>
      </c>
      <c r="I112" t="s">
        <v>190</v>
      </c>
      <c r="J112" t="s">
        <v>190</v>
      </c>
      <c r="K112" t="s">
        <v>190</v>
      </c>
      <c r="L112" t="s">
        <v>190</v>
      </c>
      <c r="M112" t="s">
        <v>190</v>
      </c>
      <c r="N112" t="s">
        <v>190</v>
      </c>
      <c r="O112" t="s">
        <v>190</v>
      </c>
      <c r="P112" t="s">
        <v>190</v>
      </c>
      <c r="Q112" t="s">
        <v>190</v>
      </c>
      <c r="R112" t="s">
        <v>190</v>
      </c>
      <c r="S112" t="s">
        <v>190</v>
      </c>
      <c r="T112" t="s">
        <v>190</v>
      </c>
      <c r="U112" t="s">
        <v>190</v>
      </c>
      <c r="V112" t="s">
        <v>190</v>
      </c>
      <c r="W112" t="s">
        <v>190</v>
      </c>
      <c r="X112" t="s">
        <v>190</v>
      </c>
      <c r="Y112" t="s">
        <v>190</v>
      </c>
      <c r="Z112" t="s">
        <v>190</v>
      </c>
      <c r="AA112" t="s">
        <v>190</v>
      </c>
      <c r="AB112" t="s">
        <v>190</v>
      </c>
      <c r="AC112" t="s">
        <v>190</v>
      </c>
      <c r="AD112" t="s">
        <v>190</v>
      </c>
      <c r="AE112" t="s">
        <v>190</v>
      </c>
      <c r="AF112" t="s">
        <v>190</v>
      </c>
      <c r="AG112" t="s">
        <v>190</v>
      </c>
      <c r="AH112" t="s">
        <v>190</v>
      </c>
      <c r="AI112" t="s">
        <v>190</v>
      </c>
      <c r="AJ112" t="s">
        <v>190</v>
      </c>
      <c r="AK112" t="s">
        <v>190</v>
      </c>
      <c r="AL112" t="s">
        <v>190</v>
      </c>
      <c r="AM112" t="s">
        <v>190</v>
      </c>
      <c r="AN112" t="s">
        <v>190</v>
      </c>
      <c r="AO112" t="s">
        <v>190</v>
      </c>
      <c r="AP112" t="s">
        <v>190</v>
      </c>
      <c r="AQ112" t="s">
        <v>190</v>
      </c>
      <c r="AR112" t="s">
        <v>190</v>
      </c>
      <c r="AS112" t="s">
        <v>190</v>
      </c>
      <c r="AT112" t="s">
        <v>190</v>
      </c>
      <c r="AU112" t="s">
        <v>190</v>
      </c>
      <c r="AV112" t="s">
        <v>190</v>
      </c>
      <c r="AW112" t="s">
        <v>190</v>
      </c>
      <c r="AX112" t="s">
        <v>190</v>
      </c>
      <c r="AY112" t="s">
        <v>190</v>
      </c>
      <c r="AZ112" t="s">
        <v>190</v>
      </c>
      <c r="BA112" t="s">
        <v>190</v>
      </c>
      <c r="BB112" t="s">
        <v>190</v>
      </c>
      <c r="BC112" t="s">
        <v>190</v>
      </c>
      <c r="BD112" t="s">
        <v>190</v>
      </c>
      <c r="BE112" t="s">
        <v>190</v>
      </c>
      <c r="BF112" t="s">
        <v>190</v>
      </c>
      <c r="BG112" t="s">
        <v>190</v>
      </c>
      <c r="BH112" t="s">
        <v>190</v>
      </c>
    </row>
    <row r="113" spans="1:60" x14ac:dyDescent="0.2">
      <c r="A113">
        <v>47</v>
      </c>
      <c r="B113" t="s">
        <v>190</v>
      </c>
      <c r="C113" t="s">
        <v>190</v>
      </c>
      <c r="D113" t="s">
        <v>190</v>
      </c>
      <c r="E113" t="s">
        <v>190</v>
      </c>
      <c r="F113" t="s">
        <v>190</v>
      </c>
      <c r="G113" t="s">
        <v>190</v>
      </c>
      <c r="H113" t="s">
        <v>190</v>
      </c>
      <c r="I113" t="s">
        <v>190</v>
      </c>
      <c r="J113" t="s">
        <v>190</v>
      </c>
      <c r="K113" t="s">
        <v>190</v>
      </c>
      <c r="L113" t="s">
        <v>190</v>
      </c>
      <c r="M113" t="s">
        <v>190</v>
      </c>
      <c r="N113" t="s">
        <v>190</v>
      </c>
      <c r="O113" t="s">
        <v>190</v>
      </c>
      <c r="P113" t="s">
        <v>190</v>
      </c>
      <c r="Q113" t="s">
        <v>190</v>
      </c>
      <c r="R113" t="s">
        <v>190</v>
      </c>
      <c r="S113" t="s">
        <v>190</v>
      </c>
      <c r="T113" t="s">
        <v>190</v>
      </c>
      <c r="U113" t="s">
        <v>190</v>
      </c>
      <c r="V113" t="s">
        <v>190</v>
      </c>
      <c r="W113" t="s">
        <v>190</v>
      </c>
      <c r="X113" t="s">
        <v>190</v>
      </c>
      <c r="Y113" t="s">
        <v>190</v>
      </c>
      <c r="Z113" t="s">
        <v>190</v>
      </c>
      <c r="AA113" t="s">
        <v>190</v>
      </c>
      <c r="AB113" t="s">
        <v>190</v>
      </c>
      <c r="AC113" t="s">
        <v>190</v>
      </c>
      <c r="AD113" t="s">
        <v>190</v>
      </c>
      <c r="AE113" t="s">
        <v>190</v>
      </c>
      <c r="AF113" t="s">
        <v>190</v>
      </c>
      <c r="AG113" t="s">
        <v>190</v>
      </c>
      <c r="AH113" t="s">
        <v>190</v>
      </c>
      <c r="AI113" t="s">
        <v>190</v>
      </c>
      <c r="AJ113" t="s">
        <v>190</v>
      </c>
      <c r="AK113" t="s">
        <v>190</v>
      </c>
      <c r="AL113" t="s">
        <v>190</v>
      </c>
      <c r="AM113" t="s">
        <v>190</v>
      </c>
      <c r="AN113" t="s">
        <v>190</v>
      </c>
      <c r="AO113" t="s">
        <v>190</v>
      </c>
      <c r="AP113" t="s">
        <v>190</v>
      </c>
      <c r="AQ113" t="s">
        <v>190</v>
      </c>
      <c r="AR113" t="s">
        <v>190</v>
      </c>
      <c r="AS113" t="s">
        <v>190</v>
      </c>
      <c r="AT113" t="s">
        <v>190</v>
      </c>
      <c r="AU113" t="s">
        <v>190</v>
      </c>
      <c r="AV113" t="s">
        <v>190</v>
      </c>
      <c r="AW113" t="s">
        <v>190</v>
      </c>
      <c r="AX113" t="s">
        <v>190</v>
      </c>
      <c r="AY113" t="s">
        <v>190</v>
      </c>
      <c r="AZ113" t="s">
        <v>190</v>
      </c>
      <c r="BA113" t="s">
        <v>190</v>
      </c>
      <c r="BB113" t="s">
        <v>190</v>
      </c>
      <c r="BC113" t="s">
        <v>190</v>
      </c>
      <c r="BD113" t="s">
        <v>190</v>
      </c>
      <c r="BE113" t="s">
        <v>190</v>
      </c>
      <c r="BF113" t="s">
        <v>190</v>
      </c>
      <c r="BG113" t="s">
        <v>190</v>
      </c>
      <c r="BH113" t="s">
        <v>190</v>
      </c>
    </row>
    <row r="114" spans="1:60" x14ac:dyDescent="0.2">
      <c r="A114">
        <v>48</v>
      </c>
      <c r="B114" t="s">
        <v>190</v>
      </c>
      <c r="C114" t="s">
        <v>190</v>
      </c>
      <c r="D114" t="s">
        <v>190</v>
      </c>
      <c r="E114" t="s">
        <v>190</v>
      </c>
      <c r="F114" t="s">
        <v>190</v>
      </c>
      <c r="G114" t="s">
        <v>190</v>
      </c>
      <c r="H114" t="s">
        <v>190</v>
      </c>
      <c r="I114" t="s">
        <v>190</v>
      </c>
      <c r="J114" t="s">
        <v>190</v>
      </c>
      <c r="K114" t="s">
        <v>190</v>
      </c>
      <c r="L114" t="s">
        <v>190</v>
      </c>
      <c r="M114" t="s">
        <v>190</v>
      </c>
      <c r="N114" t="s">
        <v>190</v>
      </c>
      <c r="O114" t="s">
        <v>190</v>
      </c>
      <c r="P114" t="s">
        <v>190</v>
      </c>
      <c r="Q114" t="s">
        <v>190</v>
      </c>
      <c r="R114" t="s">
        <v>190</v>
      </c>
      <c r="S114" t="s">
        <v>190</v>
      </c>
      <c r="T114" t="s">
        <v>190</v>
      </c>
      <c r="U114" t="s">
        <v>190</v>
      </c>
      <c r="V114" t="s">
        <v>190</v>
      </c>
      <c r="W114" t="s">
        <v>190</v>
      </c>
      <c r="X114" t="s">
        <v>190</v>
      </c>
      <c r="Y114" t="s">
        <v>190</v>
      </c>
      <c r="Z114" t="s">
        <v>190</v>
      </c>
      <c r="AA114" t="s">
        <v>190</v>
      </c>
      <c r="AB114" t="s">
        <v>190</v>
      </c>
      <c r="AC114" t="s">
        <v>190</v>
      </c>
      <c r="AD114" t="s">
        <v>190</v>
      </c>
      <c r="AE114" t="s">
        <v>190</v>
      </c>
      <c r="AF114" t="s">
        <v>190</v>
      </c>
      <c r="AG114" t="s">
        <v>190</v>
      </c>
      <c r="AH114" t="s">
        <v>190</v>
      </c>
      <c r="AI114" t="s">
        <v>190</v>
      </c>
      <c r="AJ114" t="s">
        <v>190</v>
      </c>
      <c r="AK114" t="s">
        <v>190</v>
      </c>
      <c r="AL114" t="s">
        <v>190</v>
      </c>
      <c r="AM114" t="s">
        <v>190</v>
      </c>
      <c r="AN114" t="s">
        <v>190</v>
      </c>
      <c r="AO114" t="s">
        <v>190</v>
      </c>
      <c r="AP114" t="s">
        <v>190</v>
      </c>
      <c r="AQ114" t="s">
        <v>190</v>
      </c>
      <c r="AR114" t="s">
        <v>190</v>
      </c>
      <c r="AS114" t="s">
        <v>190</v>
      </c>
      <c r="AT114" t="s">
        <v>190</v>
      </c>
      <c r="AU114" t="s">
        <v>190</v>
      </c>
      <c r="AV114" t="s">
        <v>190</v>
      </c>
      <c r="AW114" t="s">
        <v>190</v>
      </c>
      <c r="AX114" t="s">
        <v>190</v>
      </c>
      <c r="AY114" t="s">
        <v>190</v>
      </c>
      <c r="AZ114" t="s">
        <v>190</v>
      </c>
      <c r="BA114" t="s">
        <v>190</v>
      </c>
      <c r="BB114" t="s">
        <v>190</v>
      </c>
      <c r="BC114" t="s">
        <v>190</v>
      </c>
      <c r="BD114" t="s">
        <v>190</v>
      </c>
      <c r="BE114" t="s">
        <v>190</v>
      </c>
      <c r="BF114" t="s">
        <v>190</v>
      </c>
      <c r="BG114" t="s">
        <v>190</v>
      </c>
      <c r="BH114" t="s">
        <v>190</v>
      </c>
    </row>
    <row r="115" spans="1:60" x14ac:dyDescent="0.2">
      <c r="A115">
        <v>49</v>
      </c>
      <c r="B115" t="s">
        <v>190</v>
      </c>
      <c r="C115" t="s">
        <v>190</v>
      </c>
      <c r="D115" t="s">
        <v>190</v>
      </c>
      <c r="E115" t="s">
        <v>190</v>
      </c>
      <c r="F115" t="s">
        <v>190</v>
      </c>
      <c r="G115" t="s">
        <v>190</v>
      </c>
      <c r="H115" t="s">
        <v>190</v>
      </c>
      <c r="I115" t="s">
        <v>190</v>
      </c>
      <c r="J115" t="s">
        <v>190</v>
      </c>
      <c r="K115" t="s">
        <v>190</v>
      </c>
      <c r="L115" t="s">
        <v>190</v>
      </c>
      <c r="M115" t="s">
        <v>190</v>
      </c>
      <c r="N115" t="s">
        <v>190</v>
      </c>
      <c r="O115" t="s">
        <v>190</v>
      </c>
      <c r="P115" t="s">
        <v>190</v>
      </c>
      <c r="Q115" t="s">
        <v>190</v>
      </c>
      <c r="R115" t="s">
        <v>190</v>
      </c>
      <c r="S115" t="s">
        <v>190</v>
      </c>
      <c r="T115" t="s">
        <v>190</v>
      </c>
      <c r="U115" t="s">
        <v>190</v>
      </c>
      <c r="V115" t="s">
        <v>190</v>
      </c>
      <c r="W115" t="s">
        <v>190</v>
      </c>
      <c r="X115" t="s">
        <v>190</v>
      </c>
      <c r="Y115" t="s">
        <v>190</v>
      </c>
      <c r="Z115" t="s">
        <v>190</v>
      </c>
      <c r="AA115" t="s">
        <v>190</v>
      </c>
      <c r="AB115" t="s">
        <v>190</v>
      </c>
      <c r="AC115" t="s">
        <v>190</v>
      </c>
      <c r="AD115" t="s">
        <v>190</v>
      </c>
      <c r="AE115" t="s">
        <v>190</v>
      </c>
      <c r="AF115" t="s">
        <v>190</v>
      </c>
      <c r="AG115" t="s">
        <v>190</v>
      </c>
      <c r="AH115" t="s">
        <v>190</v>
      </c>
      <c r="AI115" t="s">
        <v>190</v>
      </c>
      <c r="AJ115" t="s">
        <v>190</v>
      </c>
      <c r="AK115" t="s">
        <v>190</v>
      </c>
      <c r="AL115" t="s">
        <v>190</v>
      </c>
      <c r="AM115" t="s">
        <v>190</v>
      </c>
      <c r="AN115" t="s">
        <v>190</v>
      </c>
      <c r="AO115" t="s">
        <v>190</v>
      </c>
      <c r="AP115" t="s">
        <v>190</v>
      </c>
      <c r="AQ115" t="s">
        <v>190</v>
      </c>
      <c r="AR115" t="s">
        <v>190</v>
      </c>
      <c r="AS115" t="s">
        <v>190</v>
      </c>
      <c r="AT115" t="s">
        <v>190</v>
      </c>
      <c r="AU115" t="s">
        <v>190</v>
      </c>
      <c r="AV115" t="s">
        <v>190</v>
      </c>
      <c r="AW115" t="s">
        <v>190</v>
      </c>
      <c r="AX115" t="s">
        <v>190</v>
      </c>
      <c r="AY115" t="s">
        <v>190</v>
      </c>
      <c r="AZ115" t="s">
        <v>190</v>
      </c>
      <c r="BA115" t="s">
        <v>190</v>
      </c>
      <c r="BB115" t="s">
        <v>190</v>
      </c>
      <c r="BC115" t="s">
        <v>190</v>
      </c>
      <c r="BD115" t="s">
        <v>190</v>
      </c>
      <c r="BE115" t="s">
        <v>190</v>
      </c>
      <c r="BF115" t="s">
        <v>190</v>
      </c>
      <c r="BG115" t="s">
        <v>190</v>
      </c>
      <c r="BH115" t="s">
        <v>190</v>
      </c>
    </row>
    <row r="116" spans="1:60" x14ac:dyDescent="0.2">
      <c r="A116">
        <v>50</v>
      </c>
      <c r="B116" t="s">
        <v>190</v>
      </c>
      <c r="C116" t="s">
        <v>190</v>
      </c>
      <c r="D116" t="s">
        <v>190</v>
      </c>
      <c r="E116" t="s">
        <v>190</v>
      </c>
      <c r="F116" t="s">
        <v>190</v>
      </c>
      <c r="G116" t="s">
        <v>190</v>
      </c>
      <c r="H116" t="s">
        <v>190</v>
      </c>
      <c r="I116" t="s">
        <v>190</v>
      </c>
      <c r="J116" t="s">
        <v>190</v>
      </c>
      <c r="K116" t="s">
        <v>190</v>
      </c>
      <c r="L116" t="s">
        <v>190</v>
      </c>
      <c r="M116" t="s">
        <v>190</v>
      </c>
      <c r="N116" t="s">
        <v>190</v>
      </c>
      <c r="O116" t="s">
        <v>190</v>
      </c>
      <c r="P116" t="s">
        <v>190</v>
      </c>
      <c r="Q116" t="s">
        <v>190</v>
      </c>
      <c r="R116" t="s">
        <v>190</v>
      </c>
      <c r="S116" t="s">
        <v>190</v>
      </c>
      <c r="T116" t="s">
        <v>190</v>
      </c>
      <c r="U116" t="s">
        <v>190</v>
      </c>
      <c r="V116" t="s">
        <v>190</v>
      </c>
      <c r="W116" t="s">
        <v>190</v>
      </c>
      <c r="X116" t="s">
        <v>190</v>
      </c>
      <c r="Y116" t="s">
        <v>190</v>
      </c>
      <c r="Z116" t="s">
        <v>190</v>
      </c>
      <c r="AA116" t="s">
        <v>190</v>
      </c>
      <c r="AB116" t="s">
        <v>190</v>
      </c>
      <c r="AC116" t="s">
        <v>190</v>
      </c>
      <c r="AD116" t="s">
        <v>190</v>
      </c>
      <c r="AE116" t="s">
        <v>190</v>
      </c>
      <c r="AF116" t="s">
        <v>190</v>
      </c>
      <c r="AG116" t="s">
        <v>190</v>
      </c>
      <c r="AH116" t="s">
        <v>190</v>
      </c>
      <c r="AI116" t="s">
        <v>190</v>
      </c>
      <c r="AJ116" t="s">
        <v>190</v>
      </c>
      <c r="AK116" t="s">
        <v>190</v>
      </c>
      <c r="AL116" t="s">
        <v>190</v>
      </c>
      <c r="AM116" t="s">
        <v>190</v>
      </c>
      <c r="AN116" t="s">
        <v>190</v>
      </c>
      <c r="AO116" t="s">
        <v>190</v>
      </c>
      <c r="AP116" t="s">
        <v>190</v>
      </c>
      <c r="AQ116" t="s">
        <v>190</v>
      </c>
      <c r="AR116" t="s">
        <v>190</v>
      </c>
      <c r="AS116" t="s">
        <v>190</v>
      </c>
      <c r="AT116" t="s">
        <v>190</v>
      </c>
      <c r="AU116" t="s">
        <v>190</v>
      </c>
      <c r="AV116" t="s">
        <v>190</v>
      </c>
      <c r="AW116" t="s">
        <v>190</v>
      </c>
      <c r="AX116" t="s">
        <v>190</v>
      </c>
      <c r="AY116" t="s">
        <v>190</v>
      </c>
      <c r="AZ116" t="s">
        <v>190</v>
      </c>
      <c r="BA116" t="s">
        <v>190</v>
      </c>
      <c r="BB116" t="s">
        <v>190</v>
      </c>
      <c r="BC116" t="s">
        <v>190</v>
      </c>
      <c r="BD116" t="s">
        <v>190</v>
      </c>
      <c r="BE116" t="s">
        <v>190</v>
      </c>
      <c r="BF116" t="s">
        <v>190</v>
      </c>
      <c r="BG116" t="s">
        <v>190</v>
      </c>
      <c r="BH116" t="s">
        <v>190</v>
      </c>
    </row>
    <row r="117" spans="1:60" x14ac:dyDescent="0.2">
      <c r="A117">
        <v>51</v>
      </c>
      <c r="B117" t="s">
        <v>190</v>
      </c>
      <c r="C117" t="s">
        <v>190</v>
      </c>
      <c r="D117" t="s">
        <v>190</v>
      </c>
      <c r="E117" t="s">
        <v>190</v>
      </c>
      <c r="F117" t="s">
        <v>190</v>
      </c>
      <c r="G117" t="s">
        <v>190</v>
      </c>
      <c r="H117" t="s">
        <v>190</v>
      </c>
      <c r="I117" t="s">
        <v>190</v>
      </c>
      <c r="J117" t="s">
        <v>190</v>
      </c>
      <c r="K117" t="s">
        <v>190</v>
      </c>
      <c r="L117" t="s">
        <v>190</v>
      </c>
      <c r="M117" t="s">
        <v>190</v>
      </c>
      <c r="N117" t="s">
        <v>190</v>
      </c>
      <c r="O117" t="s">
        <v>190</v>
      </c>
      <c r="P117" t="s">
        <v>190</v>
      </c>
      <c r="Q117" t="s">
        <v>190</v>
      </c>
      <c r="R117" t="s">
        <v>190</v>
      </c>
      <c r="S117" t="s">
        <v>190</v>
      </c>
      <c r="T117" t="s">
        <v>190</v>
      </c>
      <c r="U117" t="s">
        <v>190</v>
      </c>
      <c r="V117" t="s">
        <v>190</v>
      </c>
      <c r="W117" t="s">
        <v>190</v>
      </c>
      <c r="X117" t="s">
        <v>190</v>
      </c>
      <c r="Y117" t="s">
        <v>190</v>
      </c>
      <c r="Z117" t="s">
        <v>190</v>
      </c>
      <c r="AA117" t="s">
        <v>190</v>
      </c>
      <c r="AB117" t="s">
        <v>190</v>
      </c>
      <c r="AC117" t="s">
        <v>190</v>
      </c>
      <c r="AD117" t="s">
        <v>190</v>
      </c>
      <c r="AE117" t="s">
        <v>190</v>
      </c>
      <c r="AF117" t="s">
        <v>190</v>
      </c>
      <c r="AG117" t="s">
        <v>190</v>
      </c>
      <c r="AH117" t="s">
        <v>190</v>
      </c>
      <c r="AI117" t="s">
        <v>190</v>
      </c>
      <c r="AJ117" t="s">
        <v>190</v>
      </c>
      <c r="AK117" t="s">
        <v>190</v>
      </c>
      <c r="AL117" t="s">
        <v>190</v>
      </c>
      <c r="AM117" t="s">
        <v>190</v>
      </c>
      <c r="AN117" t="s">
        <v>190</v>
      </c>
      <c r="AO117" t="s">
        <v>190</v>
      </c>
      <c r="AP117" t="s">
        <v>190</v>
      </c>
      <c r="AQ117" t="s">
        <v>190</v>
      </c>
      <c r="AR117" t="s">
        <v>190</v>
      </c>
      <c r="AS117" t="s">
        <v>190</v>
      </c>
      <c r="AT117" t="s">
        <v>190</v>
      </c>
      <c r="AU117" t="s">
        <v>190</v>
      </c>
      <c r="AV117" t="s">
        <v>190</v>
      </c>
      <c r="AW117" t="s">
        <v>190</v>
      </c>
      <c r="AX117" t="s">
        <v>190</v>
      </c>
      <c r="AY117" t="s">
        <v>190</v>
      </c>
      <c r="AZ117" t="s">
        <v>190</v>
      </c>
      <c r="BA117" t="s">
        <v>190</v>
      </c>
      <c r="BB117" t="s">
        <v>190</v>
      </c>
      <c r="BC117" t="s">
        <v>190</v>
      </c>
      <c r="BD117" t="s">
        <v>190</v>
      </c>
      <c r="BE117" t="s">
        <v>190</v>
      </c>
      <c r="BF117" t="s">
        <v>190</v>
      </c>
      <c r="BG117" t="s">
        <v>190</v>
      </c>
      <c r="BH117" t="s">
        <v>190</v>
      </c>
    </row>
    <row r="118" spans="1:60" x14ac:dyDescent="0.2">
      <c r="A118">
        <v>52</v>
      </c>
      <c r="B118" t="s">
        <v>190</v>
      </c>
      <c r="C118" t="s">
        <v>190</v>
      </c>
      <c r="D118" t="s">
        <v>190</v>
      </c>
      <c r="E118" t="s">
        <v>190</v>
      </c>
      <c r="F118" t="s">
        <v>190</v>
      </c>
      <c r="G118" t="s">
        <v>190</v>
      </c>
      <c r="H118" t="s">
        <v>190</v>
      </c>
      <c r="I118" t="s">
        <v>190</v>
      </c>
      <c r="J118" t="s">
        <v>190</v>
      </c>
      <c r="K118" t="s">
        <v>190</v>
      </c>
      <c r="L118" t="s">
        <v>190</v>
      </c>
      <c r="M118" t="s">
        <v>190</v>
      </c>
      <c r="N118" t="s">
        <v>190</v>
      </c>
      <c r="O118" t="s">
        <v>190</v>
      </c>
      <c r="P118" t="s">
        <v>190</v>
      </c>
      <c r="Q118" t="s">
        <v>190</v>
      </c>
      <c r="R118" t="s">
        <v>190</v>
      </c>
      <c r="S118" t="s">
        <v>190</v>
      </c>
      <c r="T118" t="s">
        <v>190</v>
      </c>
      <c r="U118" t="s">
        <v>190</v>
      </c>
      <c r="V118" t="s">
        <v>190</v>
      </c>
      <c r="W118" t="s">
        <v>190</v>
      </c>
      <c r="X118" t="s">
        <v>190</v>
      </c>
      <c r="Y118" t="s">
        <v>190</v>
      </c>
      <c r="Z118" t="s">
        <v>190</v>
      </c>
      <c r="AA118" t="s">
        <v>190</v>
      </c>
      <c r="AB118" t="s">
        <v>190</v>
      </c>
      <c r="AC118" t="s">
        <v>190</v>
      </c>
      <c r="AD118" t="s">
        <v>190</v>
      </c>
      <c r="AE118" t="s">
        <v>190</v>
      </c>
      <c r="AF118" t="s">
        <v>190</v>
      </c>
      <c r="AG118" t="s">
        <v>190</v>
      </c>
      <c r="AH118" t="s">
        <v>190</v>
      </c>
      <c r="AI118" t="s">
        <v>190</v>
      </c>
      <c r="AJ118" t="s">
        <v>190</v>
      </c>
      <c r="AK118" t="s">
        <v>190</v>
      </c>
      <c r="AL118" t="s">
        <v>190</v>
      </c>
      <c r="AM118" t="s">
        <v>190</v>
      </c>
      <c r="AN118" t="s">
        <v>190</v>
      </c>
      <c r="AO118" t="s">
        <v>190</v>
      </c>
      <c r="AP118" t="s">
        <v>190</v>
      </c>
      <c r="AQ118" t="s">
        <v>190</v>
      </c>
      <c r="AR118" t="s">
        <v>190</v>
      </c>
      <c r="AS118" t="s">
        <v>190</v>
      </c>
      <c r="AT118" t="s">
        <v>190</v>
      </c>
      <c r="AU118" t="s">
        <v>190</v>
      </c>
      <c r="AV118" t="s">
        <v>190</v>
      </c>
      <c r="AW118" t="s">
        <v>190</v>
      </c>
      <c r="AX118" t="s">
        <v>190</v>
      </c>
      <c r="AY118" t="s">
        <v>190</v>
      </c>
      <c r="AZ118" t="s">
        <v>190</v>
      </c>
      <c r="BA118" t="s">
        <v>190</v>
      </c>
      <c r="BB118" t="s">
        <v>190</v>
      </c>
      <c r="BC118" t="s">
        <v>190</v>
      </c>
      <c r="BD118" t="s">
        <v>190</v>
      </c>
      <c r="BE118" t="s">
        <v>190</v>
      </c>
      <c r="BF118" t="s">
        <v>190</v>
      </c>
      <c r="BG118" t="s">
        <v>190</v>
      </c>
      <c r="BH118" t="s">
        <v>190</v>
      </c>
    </row>
    <row r="119" spans="1:60" x14ac:dyDescent="0.2">
      <c r="A119">
        <v>53</v>
      </c>
      <c r="B119" t="s">
        <v>190</v>
      </c>
      <c r="C119" t="s">
        <v>190</v>
      </c>
      <c r="D119" t="s">
        <v>190</v>
      </c>
      <c r="E119" t="s">
        <v>190</v>
      </c>
      <c r="F119" t="s">
        <v>190</v>
      </c>
      <c r="G119" t="s">
        <v>190</v>
      </c>
      <c r="H119" t="s">
        <v>190</v>
      </c>
      <c r="I119" t="s">
        <v>190</v>
      </c>
      <c r="J119" t="s">
        <v>190</v>
      </c>
      <c r="K119" t="s">
        <v>190</v>
      </c>
      <c r="L119" t="s">
        <v>190</v>
      </c>
      <c r="M119" t="s">
        <v>190</v>
      </c>
      <c r="N119" t="s">
        <v>190</v>
      </c>
      <c r="O119" t="s">
        <v>190</v>
      </c>
      <c r="P119" t="s">
        <v>190</v>
      </c>
      <c r="Q119" t="s">
        <v>190</v>
      </c>
      <c r="R119" t="s">
        <v>190</v>
      </c>
      <c r="S119" t="s">
        <v>190</v>
      </c>
      <c r="T119" t="s">
        <v>190</v>
      </c>
      <c r="U119" t="s">
        <v>190</v>
      </c>
      <c r="V119" t="s">
        <v>190</v>
      </c>
      <c r="W119" t="s">
        <v>190</v>
      </c>
      <c r="X119" t="s">
        <v>190</v>
      </c>
      <c r="Y119" t="s">
        <v>190</v>
      </c>
      <c r="Z119" t="s">
        <v>190</v>
      </c>
      <c r="AA119" t="s">
        <v>190</v>
      </c>
      <c r="AB119" t="s">
        <v>190</v>
      </c>
      <c r="AC119" t="s">
        <v>190</v>
      </c>
      <c r="AD119" t="s">
        <v>190</v>
      </c>
      <c r="AE119" t="s">
        <v>190</v>
      </c>
      <c r="AF119" t="s">
        <v>190</v>
      </c>
      <c r="AG119" t="s">
        <v>190</v>
      </c>
      <c r="AH119" t="s">
        <v>190</v>
      </c>
      <c r="AI119" t="s">
        <v>190</v>
      </c>
      <c r="AJ119" t="s">
        <v>190</v>
      </c>
      <c r="AK119" t="s">
        <v>190</v>
      </c>
      <c r="AL119" t="s">
        <v>190</v>
      </c>
      <c r="AM119" t="s">
        <v>190</v>
      </c>
      <c r="AN119" t="s">
        <v>190</v>
      </c>
      <c r="AO119" t="s">
        <v>190</v>
      </c>
      <c r="AP119" t="s">
        <v>190</v>
      </c>
      <c r="AQ119" t="s">
        <v>190</v>
      </c>
      <c r="AR119" t="s">
        <v>190</v>
      </c>
      <c r="AS119" t="s">
        <v>190</v>
      </c>
      <c r="AT119" t="s">
        <v>190</v>
      </c>
      <c r="AU119" t="s">
        <v>190</v>
      </c>
      <c r="AV119" t="s">
        <v>190</v>
      </c>
      <c r="AW119" t="s">
        <v>190</v>
      </c>
      <c r="AX119" t="s">
        <v>190</v>
      </c>
      <c r="AY119" t="s">
        <v>190</v>
      </c>
      <c r="AZ119" t="s">
        <v>190</v>
      </c>
      <c r="BA119" t="s">
        <v>190</v>
      </c>
      <c r="BB119" t="s">
        <v>190</v>
      </c>
      <c r="BC119" t="s">
        <v>190</v>
      </c>
      <c r="BD119" t="s">
        <v>190</v>
      </c>
      <c r="BE119" t="s">
        <v>190</v>
      </c>
      <c r="BF119" t="s">
        <v>190</v>
      </c>
      <c r="BG119" t="s">
        <v>190</v>
      </c>
      <c r="BH119" t="s">
        <v>190</v>
      </c>
    </row>
    <row r="120" spans="1:60" x14ac:dyDescent="0.2">
      <c r="A120">
        <v>54</v>
      </c>
      <c r="B120" t="s">
        <v>190</v>
      </c>
      <c r="C120" t="s">
        <v>190</v>
      </c>
      <c r="D120" t="s">
        <v>190</v>
      </c>
      <c r="E120" t="s">
        <v>190</v>
      </c>
      <c r="F120" t="s">
        <v>190</v>
      </c>
      <c r="G120" t="s">
        <v>190</v>
      </c>
      <c r="H120" t="s">
        <v>190</v>
      </c>
      <c r="I120" t="s">
        <v>190</v>
      </c>
      <c r="J120" t="s">
        <v>190</v>
      </c>
      <c r="K120" t="s">
        <v>190</v>
      </c>
      <c r="L120" t="s">
        <v>190</v>
      </c>
      <c r="M120" t="s">
        <v>190</v>
      </c>
      <c r="N120" t="s">
        <v>190</v>
      </c>
      <c r="O120" t="s">
        <v>190</v>
      </c>
      <c r="P120" t="s">
        <v>190</v>
      </c>
      <c r="Q120" t="s">
        <v>190</v>
      </c>
      <c r="R120" t="s">
        <v>190</v>
      </c>
      <c r="S120" t="s">
        <v>190</v>
      </c>
      <c r="T120" t="s">
        <v>190</v>
      </c>
      <c r="U120" t="s">
        <v>190</v>
      </c>
      <c r="V120" t="s">
        <v>190</v>
      </c>
      <c r="W120" t="s">
        <v>190</v>
      </c>
      <c r="X120" t="s">
        <v>190</v>
      </c>
      <c r="Y120" t="s">
        <v>190</v>
      </c>
      <c r="Z120" t="s">
        <v>190</v>
      </c>
      <c r="AA120" t="s">
        <v>190</v>
      </c>
      <c r="AB120" t="s">
        <v>190</v>
      </c>
      <c r="AC120" t="s">
        <v>190</v>
      </c>
      <c r="AD120" t="s">
        <v>190</v>
      </c>
      <c r="AE120" t="s">
        <v>190</v>
      </c>
      <c r="AF120" t="s">
        <v>190</v>
      </c>
      <c r="AG120" t="s">
        <v>190</v>
      </c>
      <c r="AH120" t="s">
        <v>190</v>
      </c>
      <c r="AI120" t="s">
        <v>190</v>
      </c>
      <c r="AJ120" t="s">
        <v>190</v>
      </c>
      <c r="AK120" t="s">
        <v>190</v>
      </c>
      <c r="AL120" t="s">
        <v>190</v>
      </c>
      <c r="AM120" t="s">
        <v>190</v>
      </c>
      <c r="AN120" t="s">
        <v>190</v>
      </c>
      <c r="AO120" t="s">
        <v>190</v>
      </c>
      <c r="AP120" t="s">
        <v>190</v>
      </c>
      <c r="AQ120" t="s">
        <v>190</v>
      </c>
      <c r="AR120" t="s">
        <v>190</v>
      </c>
      <c r="AS120" t="s">
        <v>190</v>
      </c>
      <c r="AT120" t="s">
        <v>190</v>
      </c>
      <c r="AU120" t="s">
        <v>190</v>
      </c>
      <c r="AV120" t="s">
        <v>190</v>
      </c>
      <c r="AW120" t="s">
        <v>190</v>
      </c>
      <c r="AX120" t="s">
        <v>190</v>
      </c>
      <c r="AY120" t="s">
        <v>190</v>
      </c>
      <c r="AZ120" t="s">
        <v>190</v>
      </c>
      <c r="BA120" t="s">
        <v>190</v>
      </c>
      <c r="BB120" t="s">
        <v>190</v>
      </c>
      <c r="BC120" t="s">
        <v>190</v>
      </c>
      <c r="BD120" t="s">
        <v>190</v>
      </c>
      <c r="BE120" t="s">
        <v>190</v>
      </c>
      <c r="BF120" t="s">
        <v>190</v>
      </c>
      <c r="BG120" t="s">
        <v>190</v>
      </c>
      <c r="BH120" t="s">
        <v>190</v>
      </c>
    </row>
    <row r="121" spans="1:60" x14ac:dyDescent="0.2">
      <c r="A121">
        <v>55</v>
      </c>
      <c r="B121" t="s">
        <v>190</v>
      </c>
      <c r="C121" t="s">
        <v>190</v>
      </c>
      <c r="D121" t="s">
        <v>190</v>
      </c>
      <c r="E121" t="s">
        <v>190</v>
      </c>
      <c r="F121" t="s">
        <v>190</v>
      </c>
      <c r="G121" t="s">
        <v>190</v>
      </c>
      <c r="H121" t="s">
        <v>190</v>
      </c>
      <c r="I121" t="s">
        <v>190</v>
      </c>
      <c r="J121" t="s">
        <v>190</v>
      </c>
      <c r="K121" t="s">
        <v>190</v>
      </c>
      <c r="L121" t="s">
        <v>190</v>
      </c>
      <c r="M121" t="s">
        <v>190</v>
      </c>
      <c r="N121" t="s">
        <v>190</v>
      </c>
      <c r="O121" t="s">
        <v>190</v>
      </c>
      <c r="P121" t="s">
        <v>190</v>
      </c>
      <c r="Q121" t="s">
        <v>190</v>
      </c>
      <c r="R121" t="s">
        <v>190</v>
      </c>
      <c r="S121" t="s">
        <v>190</v>
      </c>
      <c r="T121" t="s">
        <v>190</v>
      </c>
      <c r="U121" t="s">
        <v>190</v>
      </c>
      <c r="V121" t="s">
        <v>190</v>
      </c>
      <c r="W121" t="s">
        <v>190</v>
      </c>
      <c r="X121" t="s">
        <v>190</v>
      </c>
      <c r="Y121" t="s">
        <v>190</v>
      </c>
      <c r="Z121" t="s">
        <v>190</v>
      </c>
      <c r="AA121" t="s">
        <v>190</v>
      </c>
      <c r="AB121" t="s">
        <v>190</v>
      </c>
      <c r="AC121" t="s">
        <v>190</v>
      </c>
      <c r="AD121" t="s">
        <v>190</v>
      </c>
      <c r="AE121" t="s">
        <v>190</v>
      </c>
      <c r="AF121" t="s">
        <v>190</v>
      </c>
      <c r="AG121" t="s">
        <v>190</v>
      </c>
      <c r="AH121" t="s">
        <v>190</v>
      </c>
      <c r="AI121" t="s">
        <v>190</v>
      </c>
      <c r="AJ121" t="s">
        <v>190</v>
      </c>
      <c r="AK121" t="s">
        <v>190</v>
      </c>
      <c r="AL121" t="s">
        <v>190</v>
      </c>
      <c r="AM121" t="s">
        <v>190</v>
      </c>
      <c r="AN121" t="s">
        <v>190</v>
      </c>
      <c r="AO121" t="s">
        <v>190</v>
      </c>
      <c r="AP121" t="s">
        <v>190</v>
      </c>
      <c r="AQ121" t="s">
        <v>190</v>
      </c>
      <c r="AR121" t="s">
        <v>190</v>
      </c>
      <c r="AS121" t="s">
        <v>190</v>
      </c>
      <c r="AT121" t="s">
        <v>190</v>
      </c>
      <c r="AU121" t="s">
        <v>190</v>
      </c>
      <c r="AV121" t="s">
        <v>190</v>
      </c>
      <c r="AW121" t="s">
        <v>190</v>
      </c>
      <c r="AX121" t="s">
        <v>190</v>
      </c>
      <c r="AY121" t="s">
        <v>190</v>
      </c>
      <c r="AZ121" t="s">
        <v>190</v>
      </c>
      <c r="BA121" t="s">
        <v>190</v>
      </c>
      <c r="BB121" t="s">
        <v>190</v>
      </c>
      <c r="BC121" t="s">
        <v>190</v>
      </c>
      <c r="BD121" t="s">
        <v>190</v>
      </c>
      <c r="BE121" t="s">
        <v>190</v>
      </c>
      <c r="BF121" t="s">
        <v>190</v>
      </c>
      <c r="BG121" t="s">
        <v>190</v>
      </c>
      <c r="BH121" t="s">
        <v>190</v>
      </c>
    </row>
    <row r="122" spans="1:60" x14ac:dyDescent="0.2">
      <c r="A122">
        <v>56</v>
      </c>
      <c r="B122" t="s">
        <v>190</v>
      </c>
      <c r="C122" t="s">
        <v>190</v>
      </c>
      <c r="D122" t="s">
        <v>190</v>
      </c>
      <c r="E122" t="s">
        <v>190</v>
      </c>
      <c r="F122" t="s">
        <v>190</v>
      </c>
      <c r="G122" t="s">
        <v>190</v>
      </c>
      <c r="H122" t="s">
        <v>190</v>
      </c>
      <c r="I122" t="s">
        <v>190</v>
      </c>
      <c r="J122" t="s">
        <v>190</v>
      </c>
      <c r="K122" t="s">
        <v>190</v>
      </c>
      <c r="L122" t="s">
        <v>190</v>
      </c>
      <c r="M122" t="s">
        <v>190</v>
      </c>
      <c r="N122" t="s">
        <v>190</v>
      </c>
      <c r="O122" t="s">
        <v>190</v>
      </c>
      <c r="P122" t="s">
        <v>190</v>
      </c>
      <c r="Q122" t="s">
        <v>190</v>
      </c>
      <c r="R122" t="s">
        <v>190</v>
      </c>
      <c r="S122" t="s">
        <v>190</v>
      </c>
      <c r="T122" t="s">
        <v>190</v>
      </c>
      <c r="U122" t="s">
        <v>190</v>
      </c>
      <c r="V122" t="s">
        <v>190</v>
      </c>
      <c r="W122" t="s">
        <v>190</v>
      </c>
      <c r="X122" t="s">
        <v>190</v>
      </c>
      <c r="Y122" t="s">
        <v>190</v>
      </c>
      <c r="Z122" t="s">
        <v>190</v>
      </c>
      <c r="AA122" t="s">
        <v>190</v>
      </c>
      <c r="AB122" t="s">
        <v>190</v>
      </c>
      <c r="AC122" t="s">
        <v>190</v>
      </c>
      <c r="AD122" t="s">
        <v>190</v>
      </c>
      <c r="AE122" t="s">
        <v>190</v>
      </c>
      <c r="AF122" t="s">
        <v>190</v>
      </c>
      <c r="AG122" t="s">
        <v>190</v>
      </c>
      <c r="AH122" t="s">
        <v>190</v>
      </c>
      <c r="AI122" t="s">
        <v>190</v>
      </c>
      <c r="AJ122" t="s">
        <v>190</v>
      </c>
      <c r="AK122" t="s">
        <v>190</v>
      </c>
      <c r="AL122" t="s">
        <v>190</v>
      </c>
      <c r="AM122" t="s">
        <v>190</v>
      </c>
      <c r="AN122" t="s">
        <v>190</v>
      </c>
      <c r="AO122" t="s">
        <v>190</v>
      </c>
      <c r="AP122" t="s">
        <v>190</v>
      </c>
      <c r="AQ122" t="s">
        <v>190</v>
      </c>
      <c r="AR122" t="s">
        <v>190</v>
      </c>
      <c r="AS122" t="s">
        <v>190</v>
      </c>
      <c r="AT122" t="s">
        <v>190</v>
      </c>
      <c r="AU122" t="s">
        <v>190</v>
      </c>
      <c r="AV122" t="s">
        <v>190</v>
      </c>
      <c r="AW122" t="s">
        <v>190</v>
      </c>
      <c r="AX122" t="s">
        <v>190</v>
      </c>
      <c r="AY122" t="s">
        <v>190</v>
      </c>
      <c r="AZ122" t="s">
        <v>190</v>
      </c>
      <c r="BA122" t="s">
        <v>190</v>
      </c>
      <c r="BB122" t="s">
        <v>190</v>
      </c>
      <c r="BC122" t="s">
        <v>190</v>
      </c>
      <c r="BD122" t="s">
        <v>190</v>
      </c>
      <c r="BE122" t="s">
        <v>190</v>
      </c>
      <c r="BF122" t="s">
        <v>190</v>
      </c>
      <c r="BG122" t="s">
        <v>190</v>
      </c>
      <c r="BH122" t="s">
        <v>190</v>
      </c>
    </row>
    <row r="123" spans="1:60" x14ac:dyDescent="0.2">
      <c r="A123">
        <v>57</v>
      </c>
      <c r="B123" t="s">
        <v>190</v>
      </c>
      <c r="C123" t="s">
        <v>190</v>
      </c>
      <c r="D123" t="s">
        <v>190</v>
      </c>
      <c r="E123" t="s">
        <v>190</v>
      </c>
      <c r="F123" t="s">
        <v>190</v>
      </c>
      <c r="G123" t="s">
        <v>190</v>
      </c>
      <c r="H123" t="s">
        <v>190</v>
      </c>
      <c r="I123" t="s">
        <v>190</v>
      </c>
      <c r="J123" t="s">
        <v>190</v>
      </c>
      <c r="K123" t="s">
        <v>190</v>
      </c>
      <c r="L123" t="s">
        <v>190</v>
      </c>
      <c r="M123" t="s">
        <v>190</v>
      </c>
      <c r="N123" t="s">
        <v>190</v>
      </c>
      <c r="O123" t="s">
        <v>190</v>
      </c>
      <c r="P123" t="s">
        <v>190</v>
      </c>
      <c r="Q123" t="s">
        <v>190</v>
      </c>
      <c r="R123" t="s">
        <v>190</v>
      </c>
      <c r="S123" t="s">
        <v>190</v>
      </c>
      <c r="T123" t="s">
        <v>190</v>
      </c>
      <c r="U123" t="s">
        <v>190</v>
      </c>
      <c r="V123" t="s">
        <v>190</v>
      </c>
      <c r="W123" t="s">
        <v>190</v>
      </c>
      <c r="X123" t="s">
        <v>190</v>
      </c>
      <c r="Y123" t="s">
        <v>190</v>
      </c>
      <c r="Z123" t="s">
        <v>190</v>
      </c>
      <c r="AA123" t="s">
        <v>190</v>
      </c>
      <c r="AB123" t="s">
        <v>190</v>
      </c>
      <c r="AC123" t="s">
        <v>190</v>
      </c>
      <c r="AD123" t="s">
        <v>190</v>
      </c>
      <c r="AE123" t="s">
        <v>190</v>
      </c>
      <c r="AF123" t="s">
        <v>190</v>
      </c>
      <c r="AG123" t="s">
        <v>190</v>
      </c>
      <c r="AH123" t="s">
        <v>190</v>
      </c>
      <c r="AI123" t="s">
        <v>190</v>
      </c>
      <c r="AJ123" t="s">
        <v>190</v>
      </c>
      <c r="AK123" t="s">
        <v>190</v>
      </c>
      <c r="AL123" t="s">
        <v>190</v>
      </c>
      <c r="AM123" t="s">
        <v>190</v>
      </c>
      <c r="AN123" t="s">
        <v>190</v>
      </c>
      <c r="AO123" t="s">
        <v>190</v>
      </c>
      <c r="AP123" t="s">
        <v>190</v>
      </c>
      <c r="AQ123" t="s">
        <v>190</v>
      </c>
      <c r="AR123" t="s">
        <v>190</v>
      </c>
      <c r="AS123" t="s">
        <v>190</v>
      </c>
      <c r="AT123" t="s">
        <v>190</v>
      </c>
      <c r="AU123" t="s">
        <v>190</v>
      </c>
      <c r="AV123" t="s">
        <v>190</v>
      </c>
      <c r="AW123" t="s">
        <v>190</v>
      </c>
      <c r="AX123" t="s">
        <v>190</v>
      </c>
      <c r="AY123" t="s">
        <v>190</v>
      </c>
      <c r="AZ123" t="s">
        <v>190</v>
      </c>
      <c r="BA123" t="s">
        <v>190</v>
      </c>
      <c r="BB123" t="s">
        <v>190</v>
      </c>
      <c r="BC123" t="s">
        <v>190</v>
      </c>
      <c r="BD123" t="s">
        <v>190</v>
      </c>
      <c r="BE123" t="s">
        <v>190</v>
      </c>
      <c r="BF123" t="s">
        <v>190</v>
      </c>
      <c r="BG123" t="s">
        <v>190</v>
      </c>
      <c r="BH123" t="s">
        <v>190</v>
      </c>
    </row>
    <row r="124" spans="1:60" x14ac:dyDescent="0.2">
      <c r="A124">
        <v>58</v>
      </c>
      <c r="B124" t="s">
        <v>190</v>
      </c>
      <c r="C124" t="s">
        <v>190</v>
      </c>
      <c r="D124" t="s">
        <v>190</v>
      </c>
      <c r="E124" t="s">
        <v>190</v>
      </c>
      <c r="F124" t="s">
        <v>190</v>
      </c>
      <c r="G124" t="s">
        <v>190</v>
      </c>
      <c r="H124" t="s">
        <v>190</v>
      </c>
      <c r="I124" t="s">
        <v>190</v>
      </c>
      <c r="J124" t="s">
        <v>190</v>
      </c>
      <c r="K124" t="s">
        <v>190</v>
      </c>
      <c r="L124" t="s">
        <v>190</v>
      </c>
      <c r="M124" t="s">
        <v>190</v>
      </c>
      <c r="N124" t="s">
        <v>190</v>
      </c>
      <c r="O124" t="s">
        <v>190</v>
      </c>
      <c r="P124" t="s">
        <v>190</v>
      </c>
      <c r="Q124" t="s">
        <v>190</v>
      </c>
      <c r="R124" t="s">
        <v>190</v>
      </c>
      <c r="S124" t="s">
        <v>190</v>
      </c>
      <c r="T124" t="s">
        <v>190</v>
      </c>
      <c r="U124" t="s">
        <v>190</v>
      </c>
      <c r="V124" t="s">
        <v>190</v>
      </c>
      <c r="W124" t="s">
        <v>190</v>
      </c>
      <c r="X124" t="s">
        <v>190</v>
      </c>
      <c r="Y124" t="s">
        <v>190</v>
      </c>
      <c r="Z124" t="s">
        <v>190</v>
      </c>
      <c r="AA124" t="s">
        <v>190</v>
      </c>
      <c r="AB124" t="s">
        <v>190</v>
      </c>
      <c r="AC124" t="s">
        <v>190</v>
      </c>
      <c r="AD124" t="s">
        <v>190</v>
      </c>
      <c r="AE124" t="s">
        <v>190</v>
      </c>
      <c r="AF124" t="s">
        <v>190</v>
      </c>
      <c r="AG124" t="s">
        <v>190</v>
      </c>
      <c r="AH124" t="s">
        <v>190</v>
      </c>
      <c r="AI124" t="s">
        <v>190</v>
      </c>
      <c r="AJ124" t="s">
        <v>190</v>
      </c>
      <c r="AK124" t="s">
        <v>190</v>
      </c>
      <c r="AL124" t="s">
        <v>190</v>
      </c>
      <c r="AM124" t="s">
        <v>190</v>
      </c>
      <c r="AN124" t="s">
        <v>190</v>
      </c>
      <c r="AO124" t="s">
        <v>190</v>
      </c>
      <c r="AP124" t="s">
        <v>190</v>
      </c>
      <c r="AQ124" t="s">
        <v>190</v>
      </c>
      <c r="AR124" t="s">
        <v>190</v>
      </c>
      <c r="AS124" t="s">
        <v>190</v>
      </c>
      <c r="AT124" t="s">
        <v>190</v>
      </c>
      <c r="AU124" t="s">
        <v>190</v>
      </c>
      <c r="AV124" t="s">
        <v>190</v>
      </c>
      <c r="AW124" t="s">
        <v>190</v>
      </c>
      <c r="AX124" t="s">
        <v>190</v>
      </c>
      <c r="AY124" t="s">
        <v>190</v>
      </c>
      <c r="AZ124" t="s">
        <v>190</v>
      </c>
      <c r="BA124" t="s">
        <v>190</v>
      </c>
      <c r="BB124" t="s">
        <v>190</v>
      </c>
      <c r="BC124" t="s">
        <v>190</v>
      </c>
      <c r="BD124" t="s">
        <v>190</v>
      </c>
      <c r="BE124" t="s">
        <v>190</v>
      </c>
      <c r="BF124" t="s">
        <v>190</v>
      </c>
      <c r="BG124" t="s">
        <v>190</v>
      </c>
      <c r="BH124" t="s">
        <v>190</v>
      </c>
    </row>
    <row r="125" spans="1:60" x14ac:dyDescent="0.2">
      <c r="A125">
        <v>59</v>
      </c>
      <c r="B125" t="s">
        <v>190</v>
      </c>
      <c r="C125" t="s">
        <v>190</v>
      </c>
      <c r="D125" t="s">
        <v>190</v>
      </c>
      <c r="E125" t="s">
        <v>190</v>
      </c>
      <c r="F125" t="s">
        <v>190</v>
      </c>
      <c r="G125" t="s">
        <v>190</v>
      </c>
      <c r="H125" t="s">
        <v>190</v>
      </c>
      <c r="I125" t="s">
        <v>190</v>
      </c>
      <c r="J125" t="s">
        <v>190</v>
      </c>
      <c r="K125" t="s">
        <v>190</v>
      </c>
      <c r="L125" t="s">
        <v>190</v>
      </c>
      <c r="M125" t="s">
        <v>190</v>
      </c>
      <c r="N125" t="s">
        <v>190</v>
      </c>
      <c r="O125" t="s">
        <v>190</v>
      </c>
      <c r="P125" t="s">
        <v>190</v>
      </c>
      <c r="Q125" t="s">
        <v>190</v>
      </c>
      <c r="R125" t="s">
        <v>190</v>
      </c>
      <c r="S125" t="s">
        <v>190</v>
      </c>
      <c r="T125" t="s">
        <v>190</v>
      </c>
      <c r="U125" t="s">
        <v>190</v>
      </c>
      <c r="V125" t="s">
        <v>190</v>
      </c>
      <c r="W125" t="s">
        <v>190</v>
      </c>
      <c r="X125" t="s">
        <v>190</v>
      </c>
      <c r="Y125" t="s">
        <v>190</v>
      </c>
      <c r="Z125" t="s">
        <v>190</v>
      </c>
      <c r="AA125" t="s">
        <v>190</v>
      </c>
      <c r="AB125" t="s">
        <v>190</v>
      </c>
      <c r="AC125" t="s">
        <v>190</v>
      </c>
      <c r="AD125" t="s">
        <v>190</v>
      </c>
      <c r="AE125" t="s">
        <v>190</v>
      </c>
      <c r="AF125" t="s">
        <v>190</v>
      </c>
      <c r="AG125" t="s">
        <v>190</v>
      </c>
      <c r="AH125" t="s">
        <v>190</v>
      </c>
      <c r="AI125" t="s">
        <v>190</v>
      </c>
      <c r="AJ125" t="s">
        <v>190</v>
      </c>
      <c r="AK125" t="s">
        <v>190</v>
      </c>
      <c r="AL125" t="s">
        <v>190</v>
      </c>
      <c r="AM125" t="s">
        <v>190</v>
      </c>
      <c r="AN125" t="s">
        <v>190</v>
      </c>
      <c r="AO125" t="s">
        <v>190</v>
      </c>
      <c r="AP125" t="s">
        <v>190</v>
      </c>
      <c r="AQ125" t="s">
        <v>190</v>
      </c>
      <c r="AR125" t="s">
        <v>190</v>
      </c>
      <c r="AS125" t="s">
        <v>190</v>
      </c>
      <c r="AT125" t="s">
        <v>190</v>
      </c>
      <c r="AU125" t="s">
        <v>190</v>
      </c>
      <c r="AV125" t="s">
        <v>190</v>
      </c>
      <c r="AW125" t="s">
        <v>190</v>
      </c>
      <c r="AX125" t="s">
        <v>190</v>
      </c>
      <c r="AY125" t="s">
        <v>190</v>
      </c>
      <c r="AZ125" t="s">
        <v>190</v>
      </c>
      <c r="BA125" t="s">
        <v>190</v>
      </c>
      <c r="BB125" t="s">
        <v>190</v>
      </c>
      <c r="BC125" t="s">
        <v>190</v>
      </c>
      <c r="BD125" t="s">
        <v>190</v>
      </c>
      <c r="BE125" t="s">
        <v>190</v>
      </c>
      <c r="BF125" t="s">
        <v>190</v>
      </c>
      <c r="BG125" t="s">
        <v>190</v>
      </c>
      <c r="BH125" t="s">
        <v>190</v>
      </c>
    </row>
    <row r="126" spans="1:60" x14ac:dyDescent="0.2">
      <c r="A126">
        <v>60</v>
      </c>
      <c r="B126" t="s">
        <v>190</v>
      </c>
      <c r="C126" t="s">
        <v>190</v>
      </c>
      <c r="D126" t="s">
        <v>190</v>
      </c>
      <c r="E126" t="s">
        <v>190</v>
      </c>
      <c r="F126" t="s">
        <v>190</v>
      </c>
      <c r="G126" t="s">
        <v>190</v>
      </c>
      <c r="H126" t="s">
        <v>190</v>
      </c>
      <c r="I126" t="s">
        <v>190</v>
      </c>
      <c r="J126" t="s">
        <v>190</v>
      </c>
      <c r="K126" t="s">
        <v>190</v>
      </c>
      <c r="L126" t="s">
        <v>190</v>
      </c>
      <c r="M126" t="s">
        <v>190</v>
      </c>
      <c r="N126" t="s">
        <v>190</v>
      </c>
      <c r="O126" t="s">
        <v>190</v>
      </c>
      <c r="P126" t="s">
        <v>190</v>
      </c>
      <c r="Q126" t="s">
        <v>190</v>
      </c>
      <c r="R126" t="s">
        <v>190</v>
      </c>
      <c r="S126" t="s">
        <v>190</v>
      </c>
      <c r="T126" t="s">
        <v>190</v>
      </c>
      <c r="U126" t="s">
        <v>190</v>
      </c>
      <c r="V126" t="s">
        <v>190</v>
      </c>
      <c r="W126" t="s">
        <v>190</v>
      </c>
      <c r="X126" t="s">
        <v>190</v>
      </c>
      <c r="Y126" t="s">
        <v>190</v>
      </c>
      <c r="Z126" t="s">
        <v>190</v>
      </c>
      <c r="AA126" t="s">
        <v>190</v>
      </c>
      <c r="AB126" t="s">
        <v>190</v>
      </c>
      <c r="AC126" t="s">
        <v>190</v>
      </c>
      <c r="AD126" t="s">
        <v>190</v>
      </c>
      <c r="AE126" t="s">
        <v>190</v>
      </c>
      <c r="AF126" t="s">
        <v>190</v>
      </c>
      <c r="AG126" t="s">
        <v>190</v>
      </c>
      <c r="AH126" t="s">
        <v>190</v>
      </c>
      <c r="AI126" t="s">
        <v>190</v>
      </c>
      <c r="AJ126" t="s">
        <v>190</v>
      </c>
      <c r="AK126" t="s">
        <v>190</v>
      </c>
      <c r="AL126" t="s">
        <v>190</v>
      </c>
      <c r="AM126" t="s">
        <v>190</v>
      </c>
      <c r="AN126" t="s">
        <v>190</v>
      </c>
      <c r="AO126" t="s">
        <v>190</v>
      </c>
      <c r="AP126" t="s">
        <v>190</v>
      </c>
      <c r="AQ126" t="s">
        <v>190</v>
      </c>
      <c r="AR126" t="s">
        <v>190</v>
      </c>
      <c r="AS126" t="s">
        <v>190</v>
      </c>
      <c r="AT126" t="s">
        <v>190</v>
      </c>
      <c r="AU126" t="s">
        <v>190</v>
      </c>
      <c r="AV126" t="s">
        <v>190</v>
      </c>
      <c r="AW126" t="s">
        <v>190</v>
      </c>
      <c r="AX126" t="s">
        <v>190</v>
      </c>
      <c r="AY126" t="s">
        <v>190</v>
      </c>
      <c r="AZ126" t="s">
        <v>190</v>
      </c>
      <c r="BA126" t="s">
        <v>190</v>
      </c>
      <c r="BB126" t="s">
        <v>190</v>
      </c>
      <c r="BC126" t="s">
        <v>190</v>
      </c>
      <c r="BD126" t="s">
        <v>190</v>
      </c>
      <c r="BE126" t="s">
        <v>190</v>
      </c>
      <c r="BF126" t="s">
        <v>190</v>
      </c>
      <c r="BG126" t="s">
        <v>190</v>
      </c>
      <c r="BH126" t="s">
        <v>190</v>
      </c>
    </row>
    <row r="127" spans="1:60" x14ac:dyDescent="0.2">
      <c r="A127">
        <v>61</v>
      </c>
      <c r="B127" t="s">
        <v>190</v>
      </c>
      <c r="C127" t="s">
        <v>190</v>
      </c>
      <c r="D127" t="s">
        <v>190</v>
      </c>
      <c r="E127" t="s">
        <v>190</v>
      </c>
      <c r="F127" t="s">
        <v>190</v>
      </c>
      <c r="G127" t="s">
        <v>190</v>
      </c>
      <c r="H127" t="s">
        <v>190</v>
      </c>
      <c r="I127" t="s">
        <v>190</v>
      </c>
      <c r="J127" t="s">
        <v>190</v>
      </c>
      <c r="K127" t="s">
        <v>190</v>
      </c>
      <c r="L127" t="s">
        <v>190</v>
      </c>
      <c r="M127" t="s">
        <v>190</v>
      </c>
      <c r="N127" t="s">
        <v>190</v>
      </c>
      <c r="O127" t="s">
        <v>190</v>
      </c>
      <c r="P127" t="s">
        <v>190</v>
      </c>
      <c r="Q127" t="s">
        <v>190</v>
      </c>
      <c r="R127" t="s">
        <v>190</v>
      </c>
      <c r="S127" t="s">
        <v>190</v>
      </c>
      <c r="T127" t="s">
        <v>190</v>
      </c>
      <c r="U127" t="s">
        <v>190</v>
      </c>
      <c r="V127" t="s">
        <v>190</v>
      </c>
      <c r="W127" t="s">
        <v>190</v>
      </c>
      <c r="X127" t="s">
        <v>190</v>
      </c>
      <c r="Y127" t="s">
        <v>190</v>
      </c>
      <c r="Z127" t="s">
        <v>190</v>
      </c>
      <c r="AA127" t="s">
        <v>190</v>
      </c>
      <c r="AB127" t="s">
        <v>190</v>
      </c>
      <c r="AC127" t="s">
        <v>190</v>
      </c>
      <c r="AD127" t="s">
        <v>190</v>
      </c>
      <c r="AE127" t="s">
        <v>190</v>
      </c>
      <c r="AF127" t="s">
        <v>190</v>
      </c>
      <c r="AG127" t="s">
        <v>190</v>
      </c>
      <c r="AH127" t="s">
        <v>190</v>
      </c>
      <c r="AI127" t="s">
        <v>190</v>
      </c>
      <c r="AJ127" t="s">
        <v>190</v>
      </c>
      <c r="AK127" t="s">
        <v>190</v>
      </c>
      <c r="AL127" t="s">
        <v>190</v>
      </c>
      <c r="AM127" t="s">
        <v>190</v>
      </c>
      <c r="AN127" t="s">
        <v>190</v>
      </c>
      <c r="AO127" t="s">
        <v>190</v>
      </c>
      <c r="AP127" t="s">
        <v>190</v>
      </c>
      <c r="AQ127" t="s">
        <v>190</v>
      </c>
      <c r="AR127" t="s">
        <v>190</v>
      </c>
      <c r="AS127" t="s">
        <v>190</v>
      </c>
      <c r="AT127" t="s">
        <v>190</v>
      </c>
      <c r="AU127" t="s">
        <v>190</v>
      </c>
      <c r="AV127" t="s">
        <v>190</v>
      </c>
      <c r="AW127" t="s">
        <v>190</v>
      </c>
      <c r="AX127" t="s">
        <v>190</v>
      </c>
      <c r="AY127" t="s">
        <v>190</v>
      </c>
      <c r="AZ127" t="s">
        <v>190</v>
      </c>
      <c r="BA127" t="s">
        <v>190</v>
      </c>
      <c r="BB127" t="s">
        <v>190</v>
      </c>
      <c r="BC127" t="s">
        <v>190</v>
      </c>
      <c r="BD127" t="s">
        <v>190</v>
      </c>
      <c r="BE127" t="s">
        <v>190</v>
      </c>
      <c r="BF127" t="s">
        <v>190</v>
      </c>
      <c r="BG127" t="s">
        <v>190</v>
      </c>
      <c r="BH127" t="s">
        <v>190</v>
      </c>
    </row>
    <row r="128" spans="1:60" x14ac:dyDescent="0.2">
      <c r="A128">
        <v>62</v>
      </c>
      <c r="B128" t="s">
        <v>190</v>
      </c>
      <c r="C128" t="s">
        <v>190</v>
      </c>
      <c r="D128" t="s">
        <v>190</v>
      </c>
      <c r="E128" t="s">
        <v>190</v>
      </c>
      <c r="F128" t="s">
        <v>190</v>
      </c>
      <c r="G128" t="s">
        <v>190</v>
      </c>
      <c r="H128" t="s">
        <v>190</v>
      </c>
      <c r="I128" t="s">
        <v>190</v>
      </c>
      <c r="J128" t="s">
        <v>190</v>
      </c>
      <c r="K128" t="s">
        <v>190</v>
      </c>
      <c r="L128" t="s">
        <v>190</v>
      </c>
      <c r="M128" t="s">
        <v>190</v>
      </c>
      <c r="N128" t="s">
        <v>190</v>
      </c>
      <c r="O128" t="s">
        <v>190</v>
      </c>
      <c r="P128" t="s">
        <v>190</v>
      </c>
      <c r="Q128" t="s">
        <v>190</v>
      </c>
      <c r="R128" t="s">
        <v>190</v>
      </c>
      <c r="S128" t="s">
        <v>190</v>
      </c>
      <c r="T128" t="s">
        <v>190</v>
      </c>
      <c r="U128" t="s">
        <v>190</v>
      </c>
      <c r="V128" t="s">
        <v>190</v>
      </c>
      <c r="W128" t="s">
        <v>190</v>
      </c>
      <c r="X128" t="s">
        <v>190</v>
      </c>
      <c r="Y128" t="s">
        <v>190</v>
      </c>
      <c r="Z128" t="s">
        <v>190</v>
      </c>
      <c r="AA128" t="s">
        <v>190</v>
      </c>
      <c r="AB128" t="s">
        <v>190</v>
      </c>
      <c r="AC128" t="s">
        <v>190</v>
      </c>
      <c r="AD128" t="s">
        <v>190</v>
      </c>
      <c r="AE128" t="s">
        <v>190</v>
      </c>
      <c r="AF128" t="s">
        <v>190</v>
      </c>
      <c r="AG128" t="s">
        <v>190</v>
      </c>
      <c r="AH128" t="s">
        <v>190</v>
      </c>
      <c r="AI128" t="s">
        <v>190</v>
      </c>
      <c r="AJ128" t="s">
        <v>190</v>
      </c>
      <c r="AK128" t="s">
        <v>190</v>
      </c>
      <c r="AL128" t="s">
        <v>190</v>
      </c>
      <c r="AM128" t="s">
        <v>190</v>
      </c>
      <c r="AN128" t="s">
        <v>190</v>
      </c>
      <c r="AO128" t="s">
        <v>190</v>
      </c>
      <c r="AP128" t="s">
        <v>190</v>
      </c>
      <c r="AQ128" t="s">
        <v>190</v>
      </c>
      <c r="AR128" t="s">
        <v>190</v>
      </c>
      <c r="AS128" t="s">
        <v>190</v>
      </c>
      <c r="AT128" t="s">
        <v>190</v>
      </c>
      <c r="AU128" t="s">
        <v>190</v>
      </c>
      <c r="AV128" t="s">
        <v>190</v>
      </c>
      <c r="AW128" t="s">
        <v>190</v>
      </c>
      <c r="AX128" t="s">
        <v>190</v>
      </c>
      <c r="AY128" t="s">
        <v>190</v>
      </c>
      <c r="AZ128" t="s">
        <v>190</v>
      </c>
      <c r="BA128" t="s">
        <v>190</v>
      </c>
      <c r="BB128" t="s">
        <v>190</v>
      </c>
      <c r="BC128" t="s">
        <v>190</v>
      </c>
      <c r="BD128" t="s">
        <v>190</v>
      </c>
      <c r="BE128" t="s">
        <v>190</v>
      </c>
      <c r="BF128" t="s">
        <v>190</v>
      </c>
      <c r="BG128" t="s">
        <v>190</v>
      </c>
      <c r="BH128" t="s">
        <v>190</v>
      </c>
    </row>
    <row r="129" spans="1:60" x14ac:dyDescent="0.2">
      <c r="A129">
        <v>63</v>
      </c>
      <c r="B129" t="s">
        <v>190</v>
      </c>
      <c r="C129" t="s">
        <v>190</v>
      </c>
      <c r="D129" t="s">
        <v>190</v>
      </c>
      <c r="E129" t="s">
        <v>190</v>
      </c>
      <c r="F129" t="s">
        <v>190</v>
      </c>
      <c r="G129" t="s">
        <v>190</v>
      </c>
      <c r="H129" t="s">
        <v>190</v>
      </c>
      <c r="I129" t="s">
        <v>190</v>
      </c>
      <c r="J129" t="s">
        <v>190</v>
      </c>
      <c r="K129" t="s">
        <v>190</v>
      </c>
      <c r="L129" t="s">
        <v>190</v>
      </c>
      <c r="M129" t="s">
        <v>190</v>
      </c>
      <c r="N129" t="s">
        <v>190</v>
      </c>
      <c r="O129" t="s">
        <v>190</v>
      </c>
      <c r="P129" t="s">
        <v>190</v>
      </c>
      <c r="Q129" t="s">
        <v>190</v>
      </c>
      <c r="R129" t="s">
        <v>190</v>
      </c>
      <c r="S129" t="s">
        <v>190</v>
      </c>
      <c r="T129" t="s">
        <v>190</v>
      </c>
      <c r="U129" t="s">
        <v>190</v>
      </c>
      <c r="V129" t="s">
        <v>190</v>
      </c>
      <c r="W129" t="s">
        <v>190</v>
      </c>
      <c r="X129" t="s">
        <v>190</v>
      </c>
      <c r="Y129" t="s">
        <v>190</v>
      </c>
      <c r="Z129" t="s">
        <v>190</v>
      </c>
      <c r="AA129" t="s">
        <v>190</v>
      </c>
      <c r="AB129" t="s">
        <v>190</v>
      </c>
      <c r="AC129" t="s">
        <v>190</v>
      </c>
      <c r="AD129" t="s">
        <v>190</v>
      </c>
      <c r="AE129" t="s">
        <v>190</v>
      </c>
      <c r="AF129" t="s">
        <v>190</v>
      </c>
      <c r="AG129" t="s">
        <v>190</v>
      </c>
      <c r="AH129" t="s">
        <v>190</v>
      </c>
      <c r="AI129" t="s">
        <v>190</v>
      </c>
      <c r="AJ129" t="s">
        <v>190</v>
      </c>
      <c r="AK129" t="s">
        <v>190</v>
      </c>
      <c r="AL129" t="s">
        <v>190</v>
      </c>
      <c r="AM129" t="s">
        <v>190</v>
      </c>
      <c r="AN129" t="s">
        <v>190</v>
      </c>
      <c r="AO129" t="s">
        <v>190</v>
      </c>
      <c r="AP129" t="s">
        <v>190</v>
      </c>
      <c r="AQ129" t="s">
        <v>190</v>
      </c>
      <c r="AR129" t="s">
        <v>190</v>
      </c>
      <c r="AS129" t="s">
        <v>190</v>
      </c>
      <c r="AT129" t="s">
        <v>190</v>
      </c>
      <c r="AU129" t="s">
        <v>190</v>
      </c>
      <c r="AV129" t="s">
        <v>190</v>
      </c>
      <c r="AW129" t="s">
        <v>190</v>
      </c>
      <c r="AX129" t="s">
        <v>190</v>
      </c>
      <c r="AY129" t="s">
        <v>190</v>
      </c>
      <c r="AZ129" t="s">
        <v>190</v>
      </c>
      <c r="BA129" t="s">
        <v>190</v>
      </c>
      <c r="BB129" t="s">
        <v>190</v>
      </c>
      <c r="BC129" t="s">
        <v>190</v>
      </c>
      <c r="BD129" t="s">
        <v>190</v>
      </c>
      <c r="BE129" t="s">
        <v>190</v>
      </c>
      <c r="BF129" t="s">
        <v>190</v>
      </c>
      <c r="BG129" t="s">
        <v>190</v>
      </c>
      <c r="BH129" t="s">
        <v>190</v>
      </c>
    </row>
    <row r="130" spans="1:60" x14ac:dyDescent="0.2">
      <c r="A130">
        <v>64</v>
      </c>
      <c r="B130" t="s">
        <v>190</v>
      </c>
      <c r="C130" t="s">
        <v>190</v>
      </c>
      <c r="D130" t="s">
        <v>190</v>
      </c>
      <c r="E130" t="s">
        <v>190</v>
      </c>
      <c r="F130" t="s">
        <v>190</v>
      </c>
      <c r="G130" t="s">
        <v>190</v>
      </c>
      <c r="H130" t="s">
        <v>190</v>
      </c>
      <c r="I130" t="s">
        <v>190</v>
      </c>
      <c r="J130" t="s">
        <v>190</v>
      </c>
      <c r="K130" t="s">
        <v>190</v>
      </c>
      <c r="L130" t="s">
        <v>190</v>
      </c>
      <c r="M130" t="s">
        <v>190</v>
      </c>
      <c r="N130" t="s">
        <v>190</v>
      </c>
      <c r="O130" t="s">
        <v>190</v>
      </c>
      <c r="P130" t="s">
        <v>190</v>
      </c>
      <c r="Q130" t="s">
        <v>190</v>
      </c>
      <c r="R130" t="s">
        <v>190</v>
      </c>
      <c r="S130" t="s">
        <v>190</v>
      </c>
      <c r="T130" t="s">
        <v>190</v>
      </c>
      <c r="U130" t="s">
        <v>190</v>
      </c>
      <c r="V130" t="s">
        <v>190</v>
      </c>
      <c r="W130" t="s">
        <v>190</v>
      </c>
      <c r="X130" t="s">
        <v>190</v>
      </c>
      <c r="Y130" t="s">
        <v>190</v>
      </c>
      <c r="Z130" t="s">
        <v>190</v>
      </c>
      <c r="AA130" t="s">
        <v>190</v>
      </c>
      <c r="AB130" t="s">
        <v>190</v>
      </c>
      <c r="AC130" t="s">
        <v>190</v>
      </c>
      <c r="AD130" t="s">
        <v>190</v>
      </c>
      <c r="AE130" t="s">
        <v>190</v>
      </c>
      <c r="AF130" t="s">
        <v>190</v>
      </c>
      <c r="AG130" t="s">
        <v>190</v>
      </c>
      <c r="AH130" t="s">
        <v>190</v>
      </c>
      <c r="AI130" t="s">
        <v>190</v>
      </c>
      <c r="AJ130" t="s">
        <v>190</v>
      </c>
      <c r="AK130" t="s">
        <v>190</v>
      </c>
      <c r="AL130" t="s">
        <v>190</v>
      </c>
      <c r="AM130" t="s">
        <v>190</v>
      </c>
      <c r="AN130" t="s">
        <v>190</v>
      </c>
      <c r="AO130" t="s">
        <v>190</v>
      </c>
      <c r="AP130" t="s">
        <v>190</v>
      </c>
      <c r="AQ130" t="s">
        <v>190</v>
      </c>
      <c r="AR130" t="s">
        <v>190</v>
      </c>
      <c r="AS130" t="s">
        <v>190</v>
      </c>
      <c r="AT130" t="s">
        <v>190</v>
      </c>
      <c r="AU130" t="s">
        <v>190</v>
      </c>
      <c r="AV130" t="s">
        <v>190</v>
      </c>
      <c r="AW130" t="s">
        <v>190</v>
      </c>
      <c r="AX130" t="s">
        <v>190</v>
      </c>
      <c r="AY130" t="s">
        <v>190</v>
      </c>
      <c r="AZ130" t="s">
        <v>190</v>
      </c>
      <c r="BA130" t="s">
        <v>190</v>
      </c>
      <c r="BB130" t="s">
        <v>190</v>
      </c>
      <c r="BC130" t="s">
        <v>190</v>
      </c>
      <c r="BD130" t="s">
        <v>190</v>
      </c>
      <c r="BE130" t="s">
        <v>190</v>
      </c>
      <c r="BF130" t="s">
        <v>190</v>
      </c>
      <c r="BG130" t="s">
        <v>190</v>
      </c>
      <c r="BH130" t="s">
        <v>190</v>
      </c>
    </row>
    <row r="131" spans="1:60" x14ac:dyDescent="0.2">
      <c r="A131">
        <v>65</v>
      </c>
      <c r="B131" t="s">
        <v>190</v>
      </c>
      <c r="C131" t="s">
        <v>190</v>
      </c>
      <c r="D131" t="s">
        <v>190</v>
      </c>
      <c r="E131" t="s">
        <v>190</v>
      </c>
      <c r="F131" t="s">
        <v>190</v>
      </c>
      <c r="G131" t="s">
        <v>190</v>
      </c>
      <c r="H131" t="s">
        <v>190</v>
      </c>
      <c r="I131" t="s">
        <v>190</v>
      </c>
      <c r="J131" t="s">
        <v>190</v>
      </c>
      <c r="K131" t="s">
        <v>190</v>
      </c>
      <c r="L131" t="s">
        <v>190</v>
      </c>
      <c r="M131" t="s">
        <v>190</v>
      </c>
      <c r="N131" t="s">
        <v>190</v>
      </c>
      <c r="O131" t="s">
        <v>190</v>
      </c>
      <c r="P131" t="s">
        <v>190</v>
      </c>
      <c r="Q131" t="s">
        <v>190</v>
      </c>
      <c r="R131" t="s">
        <v>190</v>
      </c>
      <c r="S131" t="s">
        <v>190</v>
      </c>
      <c r="T131" t="s">
        <v>190</v>
      </c>
      <c r="U131" t="s">
        <v>190</v>
      </c>
      <c r="V131" t="s">
        <v>190</v>
      </c>
      <c r="W131" t="s">
        <v>190</v>
      </c>
      <c r="X131" t="s">
        <v>190</v>
      </c>
      <c r="Y131" t="s">
        <v>190</v>
      </c>
      <c r="Z131" t="s">
        <v>190</v>
      </c>
      <c r="AA131" t="s">
        <v>190</v>
      </c>
      <c r="AB131" t="s">
        <v>190</v>
      </c>
      <c r="AC131" t="s">
        <v>190</v>
      </c>
      <c r="AD131" t="s">
        <v>190</v>
      </c>
      <c r="AE131" t="s">
        <v>190</v>
      </c>
      <c r="AF131" t="s">
        <v>190</v>
      </c>
      <c r="AG131" t="s">
        <v>190</v>
      </c>
      <c r="AH131" t="s">
        <v>190</v>
      </c>
      <c r="AI131" t="s">
        <v>190</v>
      </c>
      <c r="AJ131" t="s">
        <v>190</v>
      </c>
      <c r="AK131" t="s">
        <v>190</v>
      </c>
      <c r="AL131" t="s">
        <v>190</v>
      </c>
      <c r="AM131" t="s">
        <v>190</v>
      </c>
      <c r="AN131" t="s">
        <v>190</v>
      </c>
      <c r="AO131" t="s">
        <v>190</v>
      </c>
      <c r="AP131" t="s">
        <v>190</v>
      </c>
      <c r="AQ131" t="s">
        <v>190</v>
      </c>
      <c r="AR131" t="s">
        <v>190</v>
      </c>
      <c r="AS131" t="s">
        <v>190</v>
      </c>
      <c r="AT131" t="s">
        <v>190</v>
      </c>
      <c r="AU131" t="s">
        <v>190</v>
      </c>
      <c r="AV131" t="s">
        <v>190</v>
      </c>
      <c r="AW131" t="s">
        <v>190</v>
      </c>
      <c r="AX131" t="s">
        <v>190</v>
      </c>
      <c r="AY131" t="s">
        <v>190</v>
      </c>
      <c r="AZ131" t="s">
        <v>190</v>
      </c>
      <c r="BA131" t="s">
        <v>190</v>
      </c>
      <c r="BB131" t="s">
        <v>190</v>
      </c>
      <c r="BC131" t="s">
        <v>190</v>
      </c>
      <c r="BD131" t="s">
        <v>190</v>
      </c>
      <c r="BE131" t="s">
        <v>190</v>
      </c>
      <c r="BF131" t="s">
        <v>190</v>
      </c>
      <c r="BG131" t="s">
        <v>190</v>
      </c>
      <c r="BH131" t="s">
        <v>190</v>
      </c>
    </row>
    <row r="132" spans="1:60" x14ac:dyDescent="0.2">
      <c r="A132">
        <v>66</v>
      </c>
      <c r="B132" t="s">
        <v>190</v>
      </c>
      <c r="C132" t="s">
        <v>190</v>
      </c>
      <c r="D132" t="s">
        <v>190</v>
      </c>
      <c r="E132" t="s">
        <v>190</v>
      </c>
      <c r="F132" t="s">
        <v>190</v>
      </c>
      <c r="G132" t="s">
        <v>190</v>
      </c>
      <c r="H132" t="s">
        <v>190</v>
      </c>
      <c r="I132" t="s">
        <v>190</v>
      </c>
      <c r="J132" t="s">
        <v>190</v>
      </c>
      <c r="K132" t="s">
        <v>190</v>
      </c>
      <c r="L132" t="s">
        <v>190</v>
      </c>
      <c r="M132" t="s">
        <v>190</v>
      </c>
      <c r="N132" t="s">
        <v>190</v>
      </c>
      <c r="O132" t="s">
        <v>190</v>
      </c>
      <c r="P132" t="s">
        <v>190</v>
      </c>
      <c r="Q132" t="s">
        <v>190</v>
      </c>
      <c r="R132" t="s">
        <v>190</v>
      </c>
      <c r="S132" t="s">
        <v>190</v>
      </c>
      <c r="T132" t="s">
        <v>190</v>
      </c>
      <c r="U132" t="s">
        <v>190</v>
      </c>
      <c r="V132" t="s">
        <v>190</v>
      </c>
      <c r="W132" t="s">
        <v>190</v>
      </c>
      <c r="X132" t="s">
        <v>190</v>
      </c>
      <c r="Y132" t="s">
        <v>190</v>
      </c>
      <c r="Z132" t="s">
        <v>190</v>
      </c>
      <c r="AA132" t="s">
        <v>190</v>
      </c>
      <c r="AB132" t="s">
        <v>190</v>
      </c>
      <c r="AC132" t="s">
        <v>190</v>
      </c>
      <c r="AD132" t="s">
        <v>190</v>
      </c>
      <c r="AE132" t="s">
        <v>190</v>
      </c>
      <c r="AF132" t="s">
        <v>190</v>
      </c>
      <c r="AG132" t="s">
        <v>190</v>
      </c>
      <c r="AH132" t="s">
        <v>190</v>
      </c>
      <c r="AI132" t="s">
        <v>190</v>
      </c>
      <c r="AJ132" t="s">
        <v>190</v>
      </c>
      <c r="AK132" t="s">
        <v>190</v>
      </c>
      <c r="AL132" t="s">
        <v>190</v>
      </c>
      <c r="AM132" t="s">
        <v>190</v>
      </c>
      <c r="AN132" t="s">
        <v>190</v>
      </c>
      <c r="AO132" t="s">
        <v>190</v>
      </c>
      <c r="AP132" t="s">
        <v>190</v>
      </c>
      <c r="AQ132" t="s">
        <v>190</v>
      </c>
      <c r="AR132" t="s">
        <v>190</v>
      </c>
      <c r="AS132" t="s">
        <v>190</v>
      </c>
      <c r="AT132" t="s">
        <v>190</v>
      </c>
      <c r="AU132" t="s">
        <v>190</v>
      </c>
      <c r="AV132" t="s">
        <v>190</v>
      </c>
      <c r="AW132" t="s">
        <v>190</v>
      </c>
      <c r="AX132" t="s">
        <v>190</v>
      </c>
      <c r="AY132" t="s">
        <v>190</v>
      </c>
      <c r="AZ132" t="s">
        <v>190</v>
      </c>
      <c r="BA132" t="s">
        <v>190</v>
      </c>
      <c r="BB132" t="s">
        <v>190</v>
      </c>
      <c r="BC132" t="s">
        <v>190</v>
      </c>
      <c r="BD132" t="s">
        <v>190</v>
      </c>
      <c r="BE132" t="s">
        <v>190</v>
      </c>
      <c r="BF132" t="s">
        <v>190</v>
      </c>
      <c r="BG132" t="s">
        <v>190</v>
      </c>
      <c r="BH132" t="s">
        <v>190</v>
      </c>
    </row>
    <row r="133" spans="1:60" x14ac:dyDescent="0.2">
      <c r="A133">
        <v>67</v>
      </c>
      <c r="B133" t="s">
        <v>190</v>
      </c>
      <c r="C133" t="s">
        <v>190</v>
      </c>
      <c r="D133" t="s">
        <v>190</v>
      </c>
      <c r="E133" t="s">
        <v>190</v>
      </c>
      <c r="F133" t="s">
        <v>190</v>
      </c>
      <c r="G133" t="s">
        <v>190</v>
      </c>
      <c r="H133" t="s">
        <v>190</v>
      </c>
      <c r="I133" t="s">
        <v>190</v>
      </c>
      <c r="J133" t="s">
        <v>190</v>
      </c>
      <c r="K133" t="s">
        <v>190</v>
      </c>
      <c r="L133" t="s">
        <v>190</v>
      </c>
      <c r="M133" t="s">
        <v>190</v>
      </c>
      <c r="N133" t="s">
        <v>190</v>
      </c>
      <c r="O133" t="s">
        <v>190</v>
      </c>
      <c r="P133" t="s">
        <v>190</v>
      </c>
      <c r="Q133" t="s">
        <v>190</v>
      </c>
      <c r="R133" t="s">
        <v>190</v>
      </c>
      <c r="S133" t="s">
        <v>190</v>
      </c>
      <c r="T133" t="s">
        <v>190</v>
      </c>
      <c r="U133" t="s">
        <v>190</v>
      </c>
      <c r="V133" t="s">
        <v>190</v>
      </c>
      <c r="W133" t="s">
        <v>190</v>
      </c>
      <c r="X133" t="s">
        <v>190</v>
      </c>
      <c r="Y133" t="s">
        <v>190</v>
      </c>
      <c r="Z133" t="s">
        <v>190</v>
      </c>
      <c r="AA133" t="s">
        <v>190</v>
      </c>
      <c r="AB133" t="s">
        <v>190</v>
      </c>
      <c r="AC133" t="s">
        <v>190</v>
      </c>
      <c r="AD133" t="s">
        <v>190</v>
      </c>
      <c r="AE133" t="s">
        <v>190</v>
      </c>
      <c r="AF133" t="s">
        <v>190</v>
      </c>
      <c r="AG133" t="s">
        <v>190</v>
      </c>
      <c r="AH133" t="s">
        <v>190</v>
      </c>
      <c r="AI133" t="s">
        <v>190</v>
      </c>
      <c r="AJ133" t="s">
        <v>190</v>
      </c>
      <c r="AK133" t="s">
        <v>190</v>
      </c>
      <c r="AL133" t="s">
        <v>190</v>
      </c>
      <c r="AM133" t="s">
        <v>190</v>
      </c>
      <c r="AN133" t="s">
        <v>190</v>
      </c>
      <c r="AO133" t="s">
        <v>190</v>
      </c>
      <c r="AP133" t="s">
        <v>190</v>
      </c>
      <c r="AQ133" t="s">
        <v>190</v>
      </c>
      <c r="AR133" t="s">
        <v>190</v>
      </c>
      <c r="AS133" t="s">
        <v>190</v>
      </c>
      <c r="AT133" t="s">
        <v>190</v>
      </c>
      <c r="AU133" t="s">
        <v>190</v>
      </c>
      <c r="AV133" t="s">
        <v>190</v>
      </c>
      <c r="AW133" t="s">
        <v>190</v>
      </c>
      <c r="AX133" t="s">
        <v>190</v>
      </c>
      <c r="AY133" t="s">
        <v>190</v>
      </c>
      <c r="AZ133" t="s">
        <v>190</v>
      </c>
      <c r="BA133" t="s">
        <v>190</v>
      </c>
      <c r="BB133" t="s">
        <v>190</v>
      </c>
      <c r="BC133" t="s">
        <v>190</v>
      </c>
      <c r="BD133" t="s">
        <v>190</v>
      </c>
      <c r="BE133" t="s">
        <v>190</v>
      </c>
      <c r="BF133" t="s">
        <v>190</v>
      </c>
      <c r="BG133" t="s">
        <v>190</v>
      </c>
      <c r="BH133" t="s">
        <v>190</v>
      </c>
    </row>
    <row r="134" spans="1:60" x14ac:dyDescent="0.2">
      <c r="A134">
        <v>68</v>
      </c>
      <c r="B134" t="s">
        <v>190</v>
      </c>
      <c r="C134" t="s">
        <v>190</v>
      </c>
      <c r="D134" t="s">
        <v>190</v>
      </c>
      <c r="E134" t="s">
        <v>190</v>
      </c>
      <c r="F134" t="s">
        <v>190</v>
      </c>
      <c r="G134" t="s">
        <v>190</v>
      </c>
      <c r="H134" t="s">
        <v>190</v>
      </c>
      <c r="I134" t="s">
        <v>190</v>
      </c>
      <c r="J134" t="s">
        <v>190</v>
      </c>
      <c r="K134" t="s">
        <v>190</v>
      </c>
      <c r="L134" t="s">
        <v>190</v>
      </c>
      <c r="M134" t="s">
        <v>190</v>
      </c>
      <c r="N134" t="s">
        <v>190</v>
      </c>
      <c r="O134" t="s">
        <v>190</v>
      </c>
      <c r="P134" t="s">
        <v>190</v>
      </c>
      <c r="Q134" t="s">
        <v>190</v>
      </c>
      <c r="R134" t="s">
        <v>190</v>
      </c>
      <c r="S134" t="s">
        <v>190</v>
      </c>
      <c r="T134" t="s">
        <v>190</v>
      </c>
      <c r="U134" t="s">
        <v>190</v>
      </c>
      <c r="V134" t="s">
        <v>190</v>
      </c>
      <c r="W134" t="s">
        <v>190</v>
      </c>
      <c r="X134" t="s">
        <v>190</v>
      </c>
      <c r="Y134" t="s">
        <v>190</v>
      </c>
      <c r="Z134" t="s">
        <v>190</v>
      </c>
      <c r="AA134" t="s">
        <v>190</v>
      </c>
      <c r="AB134" t="s">
        <v>190</v>
      </c>
      <c r="AC134" t="s">
        <v>190</v>
      </c>
      <c r="AD134" t="s">
        <v>190</v>
      </c>
      <c r="AE134" t="s">
        <v>190</v>
      </c>
      <c r="AF134" t="s">
        <v>190</v>
      </c>
      <c r="AG134" t="s">
        <v>190</v>
      </c>
      <c r="AH134" t="s">
        <v>190</v>
      </c>
      <c r="AI134" t="s">
        <v>190</v>
      </c>
      <c r="AJ134" t="s">
        <v>190</v>
      </c>
      <c r="AK134" t="s">
        <v>190</v>
      </c>
      <c r="AL134" t="s">
        <v>190</v>
      </c>
      <c r="AM134" t="s">
        <v>190</v>
      </c>
      <c r="AN134" t="s">
        <v>190</v>
      </c>
      <c r="AO134" t="s">
        <v>190</v>
      </c>
      <c r="AP134" t="s">
        <v>190</v>
      </c>
      <c r="AQ134" t="s">
        <v>190</v>
      </c>
      <c r="AR134" t="s">
        <v>190</v>
      </c>
      <c r="AS134" t="s">
        <v>190</v>
      </c>
      <c r="AT134" t="s">
        <v>190</v>
      </c>
      <c r="AU134" t="s">
        <v>190</v>
      </c>
      <c r="AV134" t="s">
        <v>190</v>
      </c>
      <c r="AW134" t="s">
        <v>190</v>
      </c>
      <c r="AX134" t="s">
        <v>190</v>
      </c>
      <c r="AY134" t="s">
        <v>190</v>
      </c>
      <c r="AZ134" t="s">
        <v>190</v>
      </c>
      <c r="BA134" t="s">
        <v>190</v>
      </c>
      <c r="BB134" t="s">
        <v>190</v>
      </c>
      <c r="BC134" t="s">
        <v>190</v>
      </c>
      <c r="BD134" t="s">
        <v>190</v>
      </c>
      <c r="BE134" t="s">
        <v>190</v>
      </c>
      <c r="BF134" t="s">
        <v>190</v>
      </c>
      <c r="BG134" t="s">
        <v>190</v>
      </c>
      <c r="BH134" t="s">
        <v>190</v>
      </c>
    </row>
    <row r="135" spans="1:60" x14ac:dyDescent="0.2">
      <c r="A135">
        <v>69</v>
      </c>
      <c r="B135" t="s">
        <v>190</v>
      </c>
      <c r="C135" t="s">
        <v>190</v>
      </c>
      <c r="D135" t="s">
        <v>190</v>
      </c>
      <c r="E135" t="s">
        <v>190</v>
      </c>
      <c r="F135" t="s">
        <v>190</v>
      </c>
      <c r="G135" t="s">
        <v>190</v>
      </c>
      <c r="H135" t="s">
        <v>190</v>
      </c>
      <c r="I135" t="s">
        <v>190</v>
      </c>
      <c r="J135" t="s">
        <v>190</v>
      </c>
      <c r="K135" t="s">
        <v>190</v>
      </c>
      <c r="L135" t="s">
        <v>190</v>
      </c>
      <c r="M135" t="s">
        <v>190</v>
      </c>
      <c r="N135" t="s">
        <v>190</v>
      </c>
      <c r="O135" t="s">
        <v>190</v>
      </c>
      <c r="P135" t="s">
        <v>190</v>
      </c>
      <c r="Q135" t="s">
        <v>190</v>
      </c>
      <c r="R135" t="s">
        <v>190</v>
      </c>
      <c r="S135" t="s">
        <v>190</v>
      </c>
      <c r="T135" t="s">
        <v>190</v>
      </c>
      <c r="U135" t="s">
        <v>190</v>
      </c>
      <c r="V135" t="s">
        <v>190</v>
      </c>
      <c r="W135" t="s">
        <v>190</v>
      </c>
      <c r="X135" t="s">
        <v>190</v>
      </c>
      <c r="Y135" t="s">
        <v>190</v>
      </c>
      <c r="Z135" t="s">
        <v>190</v>
      </c>
      <c r="AA135" t="s">
        <v>190</v>
      </c>
      <c r="AB135" t="s">
        <v>190</v>
      </c>
      <c r="AC135" t="s">
        <v>190</v>
      </c>
      <c r="AD135" t="s">
        <v>190</v>
      </c>
      <c r="AE135" t="s">
        <v>190</v>
      </c>
      <c r="AF135" t="s">
        <v>190</v>
      </c>
      <c r="AG135" t="s">
        <v>190</v>
      </c>
      <c r="AH135" t="s">
        <v>190</v>
      </c>
      <c r="AI135" t="s">
        <v>190</v>
      </c>
      <c r="AJ135" t="s">
        <v>190</v>
      </c>
      <c r="AK135" t="s">
        <v>190</v>
      </c>
      <c r="AL135" t="s">
        <v>190</v>
      </c>
      <c r="AM135" t="s">
        <v>190</v>
      </c>
      <c r="AN135" t="s">
        <v>190</v>
      </c>
      <c r="AO135" t="s">
        <v>190</v>
      </c>
      <c r="AP135" t="s">
        <v>190</v>
      </c>
      <c r="AQ135" t="s">
        <v>190</v>
      </c>
      <c r="AR135" t="s">
        <v>190</v>
      </c>
      <c r="AS135" t="s">
        <v>190</v>
      </c>
      <c r="AT135" t="s">
        <v>190</v>
      </c>
      <c r="AU135" t="s">
        <v>190</v>
      </c>
      <c r="AV135" t="s">
        <v>190</v>
      </c>
      <c r="AW135" t="s">
        <v>190</v>
      </c>
      <c r="AX135" t="s">
        <v>190</v>
      </c>
      <c r="AY135" t="s">
        <v>190</v>
      </c>
      <c r="AZ135" t="s">
        <v>190</v>
      </c>
      <c r="BA135" t="s">
        <v>190</v>
      </c>
      <c r="BB135" t="s">
        <v>190</v>
      </c>
      <c r="BC135" t="s">
        <v>190</v>
      </c>
      <c r="BD135" t="s">
        <v>190</v>
      </c>
      <c r="BE135" t="s">
        <v>190</v>
      </c>
      <c r="BF135" t="s">
        <v>190</v>
      </c>
      <c r="BG135" t="s">
        <v>190</v>
      </c>
      <c r="BH135" t="s">
        <v>190</v>
      </c>
    </row>
    <row r="136" spans="1:60" x14ac:dyDescent="0.2">
      <c r="A136">
        <v>70</v>
      </c>
      <c r="B136" t="s">
        <v>190</v>
      </c>
      <c r="C136" t="s">
        <v>190</v>
      </c>
      <c r="D136" t="s">
        <v>190</v>
      </c>
      <c r="E136" t="s">
        <v>190</v>
      </c>
      <c r="F136" t="s">
        <v>190</v>
      </c>
      <c r="G136" t="s">
        <v>190</v>
      </c>
      <c r="H136" t="s">
        <v>190</v>
      </c>
      <c r="I136" t="s">
        <v>190</v>
      </c>
      <c r="J136" t="s">
        <v>190</v>
      </c>
      <c r="K136" t="s">
        <v>190</v>
      </c>
      <c r="L136" t="s">
        <v>190</v>
      </c>
      <c r="M136" t="s">
        <v>190</v>
      </c>
      <c r="N136" t="s">
        <v>190</v>
      </c>
      <c r="O136" t="s">
        <v>190</v>
      </c>
      <c r="P136" t="s">
        <v>190</v>
      </c>
      <c r="Q136" t="s">
        <v>190</v>
      </c>
      <c r="R136" t="s">
        <v>190</v>
      </c>
      <c r="S136" t="s">
        <v>190</v>
      </c>
      <c r="T136" t="s">
        <v>190</v>
      </c>
      <c r="U136" t="s">
        <v>190</v>
      </c>
      <c r="V136" t="s">
        <v>190</v>
      </c>
      <c r="W136" t="s">
        <v>190</v>
      </c>
      <c r="X136" t="s">
        <v>190</v>
      </c>
      <c r="Y136" t="s">
        <v>190</v>
      </c>
      <c r="Z136" t="s">
        <v>190</v>
      </c>
      <c r="AA136" t="s">
        <v>190</v>
      </c>
      <c r="AB136" t="s">
        <v>190</v>
      </c>
      <c r="AC136" t="s">
        <v>190</v>
      </c>
      <c r="AD136" t="s">
        <v>190</v>
      </c>
      <c r="AE136" t="s">
        <v>190</v>
      </c>
      <c r="AF136" t="s">
        <v>190</v>
      </c>
      <c r="AG136" t="s">
        <v>190</v>
      </c>
      <c r="AH136" t="s">
        <v>190</v>
      </c>
      <c r="AI136" t="s">
        <v>190</v>
      </c>
      <c r="AJ136" t="s">
        <v>190</v>
      </c>
      <c r="AK136" t="s">
        <v>190</v>
      </c>
      <c r="AL136" t="s">
        <v>190</v>
      </c>
      <c r="AM136" t="s">
        <v>190</v>
      </c>
      <c r="AN136" t="s">
        <v>190</v>
      </c>
      <c r="AO136" t="s">
        <v>190</v>
      </c>
      <c r="AP136" t="s">
        <v>190</v>
      </c>
      <c r="AQ136" t="s">
        <v>190</v>
      </c>
      <c r="AR136" t="s">
        <v>190</v>
      </c>
      <c r="AS136" t="s">
        <v>190</v>
      </c>
      <c r="AT136" t="s">
        <v>190</v>
      </c>
      <c r="AU136" t="s">
        <v>190</v>
      </c>
      <c r="AV136" t="s">
        <v>190</v>
      </c>
      <c r="AW136" t="s">
        <v>190</v>
      </c>
      <c r="AX136" t="s">
        <v>190</v>
      </c>
      <c r="AY136" t="s">
        <v>190</v>
      </c>
      <c r="AZ136" t="s">
        <v>190</v>
      </c>
      <c r="BA136" t="s">
        <v>190</v>
      </c>
      <c r="BB136" t="s">
        <v>190</v>
      </c>
      <c r="BC136" t="s">
        <v>190</v>
      </c>
      <c r="BD136" t="s">
        <v>190</v>
      </c>
      <c r="BE136" t="s">
        <v>190</v>
      </c>
      <c r="BF136" t="s">
        <v>190</v>
      </c>
      <c r="BG136" t="s">
        <v>190</v>
      </c>
      <c r="BH136" t="s">
        <v>190</v>
      </c>
    </row>
    <row r="137" spans="1:60" x14ac:dyDescent="0.2">
      <c r="A137">
        <v>71</v>
      </c>
      <c r="B137" t="s">
        <v>190</v>
      </c>
      <c r="C137" t="s">
        <v>190</v>
      </c>
      <c r="D137" t="s">
        <v>190</v>
      </c>
      <c r="E137" t="s">
        <v>190</v>
      </c>
      <c r="F137" t="s">
        <v>190</v>
      </c>
      <c r="G137" t="s">
        <v>190</v>
      </c>
      <c r="H137" t="s">
        <v>190</v>
      </c>
      <c r="I137" t="s">
        <v>190</v>
      </c>
      <c r="J137" t="s">
        <v>190</v>
      </c>
      <c r="K137" t="s">
        <v>190</v>
      </c>
      <c r="L137" t="s">
        <v>190</v>
      </c>
      <c r="M137" t="s">
        <v>190</v>
      </c>
      <c r="N137" t="s">
        <v>190</v>
      </c>
      <c r="O137" t="s">
        <v>190</v>
      </c>
      <c r="P137" t="s">
        <v>190</v>
      </c>
      <c r="Q137" t="s">
        <v>190</v>
      </c>
      <c r="R137" t="s">
        <v>190</v>
      </c>
      <c r="S137" t="s">
        <v>190</v>
      </c>
      <c r="T137" t="s">
        <v>190</v>
      </c>
      <c r="U137" t="s">
        <v>190</v>
      </c>
      <c r="V137" t="s">
        <v>190</v>
      </c>
      <c r="W137" t="s">
        <v>190</v>
      </c>
      <c r="X137" t="s">
        <v>190</v>
      </c>
      <c r="Y137" t="s">
        <v>190</v>
      </c>
      <c r="Z137" t="s">
        <v>190</v>
      </c>
      <c r="AA137" t="s">
        <v>190</v>
      </c>
      <c r="AB137" t="s">
        <v>190</v>
      </c>
      <c r="AC137" t="s">
        <v>190</v>
      </c>
      <c r="AD137" t="s">
        <v>190</v>
      </c>
      <c r="AE137" t="s">
        <v>190</v>
      </c>
      <c r="AF137" t="s">
        <v>190</v>
      </c>
      <c r="AG137" t="s">
        <v>190</v>
      </c>
      <c r="AH137" t="s">
        <v>190</v>
      </c>
      <c r="AI137" t="s">
        <v>190</v>
      </c>
      <c r="AJ137" t="s">
        <v>190</v>
      </c>
      <c r="AK137" t="s">
        <v>190</v>
      </c>
      <c r="AL137" t="s">
        <v>190</v>
      </c>
      <c r="AM137" t="s">
        <v>190</v>
      </c>
      <c r="AN137" t="s">
        <v>190</v>
      </c>
      <c r="AO137" t="s">
        <v>190</v>
      </c>
      <c r="AP137" t="s">
        <v>190</v>
      </c>
      <c r="AQ137" t="s">
        <v>190</v>
      </c>
      <c r="AR137" t="s">
        <v>190</v>
      </c>
      <c r="AS137" t="s">
        <v>190</v>
      </c>
      <c r="AT137" t="s">
        <v>190</v>
      </c>
      <c r="AU137" t="s">
        <v>190</v>
      </c>
      <c r="AV137" t="s">
        <v>190</v>
      </c>
      <c r="AW137" t="s">
        <v>190</v>
      </c>
      <c r="AX137" t="s">
        <v>190</v>
      </c>
      <c r="AY137" t="s">
        <v>190</v>
      </c>
      <c r="AZ137" t="s">
        <v>190</v>
      </c>
      <c r="BA137" t="s">
        <v>190</v>
      </c>
      <c r="BB137" t="s">
        <v>190</v>
      </c>
      <c r="BC137" t="s">
        <v>190</v>
      </c>
      <c r="BD137" t="s">
        <v>190</v>
      </c>
      <c r="BE137" t="s">
        <v>190</v>
      </c>
      <c r="BF137" t="s">
        <v>190</v>
      </c>
      <c r="BG137" t="s">
        <v>190</v>
      </c>
      <c r="BH137" t="s">
        <v>190</v>
      </c>
    </row>
    <row r="138" spans="1:60" x14ac:dyDescent="0.2">
      <c r="A138">
        <v>72</v>
      </c>
      <c r="B138" t="s">
        <v>190</v>
      </c>
      <c r="C138" t="s">
        <v>190</v>
      </c>
      <c r="D138" t="s">
        <v>190</v>
      </c>
      <c r="E138" t="s">
        <v>190</v>
      </c>
      <c r="F138" t="s">
        <v>190</v>
      </c>
      <c r="G138" t="s">
        <v>190</v>
      </c>
      <c r="H138" t="s">
        <v>190</v>
      </c>
      <c r="I138" t="s">
        <v>190</v>
      </c>
      <c r="J138" t="s">
        <v>190</v>
      </c>
      <c r="K138" t="s">
        <v>190</v>
      </c>
      <c r="L138" t="s">
        <v>190</v>
      </c>
      <c r="M138" t="s">
        <v>190</v>
      </c>
      <c r="N138" t="s">
        <v>190</v>
      </c>
      <c r="O138" t="s">
        <v>190</v>
      </c>
      <c r="P138" t="s">
        <v>190</v>
      </c>
      <c r="Q138" t="s">
        <v>190</v>
      </c>
      <c r="R138" t="s">
        <v>190</v>
      </c>
      <c r="S138" t="s">
        <v>190</v>
      </c>
      <c r="T138" t="s">
        <v>190</v>
      </c>
      <c r="U138" t="s">
        <v>190</v>
      </c>
      <c r="V138" t="s">
        <v>190</v>
      </c>
      <c r="W138" t="s">
        <v>190</v>
      </c>
      <c r="X138" t="s">
        <v>190</v>
      </c>
      <c r="Y138" t="s">
        <v>190</v>
      </c>
      <c r="Z138" t="s">
        <v>190</v>
      </c>
      <c r="AA138" t="s">
        <v>190</v>
      </c>
      <c r="AB138" t="s">
        <v>190</v>
      </c>
      <c r="AC138" t="s">
        <v>190</v>
      </c>
      <c r="AD138" t="s">
        <v>190</v>
      </c>
      <c r="AE138" t="s">
        <v>190</v>
      </c>
      <c r="AF138" t="s">
        <v>190</v>
      </c>
      <c r="AG138" t="s">
        <v>190</v>
      </c>
      <c r="AH138" t="s">
        <v>190</v>
      </c>
      <c r="AI138" t="s">
        <v>190</v>
      </c>
      <c r="AJ138" t="s">
        <v>190</v>
      </c>
      <c r="AK138" t="s">
        <v>190</v>
      </c>
      <c r="AL138" t="s">
        <v>190</v>
      </c>
      <c r="AM138" t="s">
        <v>190</v>
      </c>
      <c r="AN138" t="s">
        <v>190</v>
      </c>
      <c r="AO138" t="s">
        <v>190</v>
      </c>
      <c r="AP138" t="s">
        <v>190</v>
      </c>
      <c r="AQ138" t="s">
        <v>190</v>
      </c>
      <c r="AR138" t="s">
        <v>190</v>
      </c>
      <c r="AS138" t="s">
        <v>190</v>
      </c>
      <c r="AT138" t="s">
        <v>190</v>
      </c>
      <c r="AU138" t="s">
        <v>190</v>
      </c>
      <c r="AV138" t="s">
        <v>190</v>
      </c>
      <c r="AW138" t="s">
        <v>190</v>
      </c>
      <c r="AX138" t="s">
        <v>190</v>
      </c>
      <c r="AY138" t="s">
        <v>190</v>
      </c>
      <c r="AZ138" t="s">
        <v>190</v>
      </c>
      <c r="BA138" t="s">
        <v>190</v>
      </c>
      <c r="BB138" t="s">
        <v>190</v>
      </c>
      <c r="BC138" t="s">
        <v>190</v>
      </c>
      <c r="BD138" t="s">
        <v>190</v>
      </c>
      <c r="BE138" t="s">
        <v>190</v>
      </c>
      <c r="BF138" t="s">
        <v>190</v>
      </c>
      <c r="BG138" t="s">
        <v>190</v>
      </c>
      <c r="BH138" t="s">
        <v>190</v>
      </c>
    </row>
    <row r="139" spans="1:60" x14ac:dyDescent="0.2">
      <c r="A139">
        <v>73</v>
      </c>
      <c r="B139" t="s">
        <v>190</v>
      </c>
      <c r="C139" t="s">
        <v>190</v>
      </c>
      <c r="D139" t="s">
        <v>190</v>
      </c>
      <c r="E139" t="s">
        <v>190</v>
      </c>
      <c r="F139" t="s">
        <v>190</v>
      </c>
      <c r="G139" t="s">
        <v>190</v>
      </c>
      <c r="H139" t="s">
        <v>190</v>
      </c>
      <c r="I139" t="s">
        <v>190</v>
      </c>
      <c r="J139" t="s">
        <v>190</v>
      </c>
      <c r="K139" t="s">
        <v>190</v>
      </c>
      <c r="L139" t="s">
        <v>190</v>
      </c>
      <c r="M139" t="s">
        <v>190</v>
      </c>
      <c r="N139" t="s">
        <v>190</v>
      </c>
      <c r="O139" t="s">
        <v>190</v>
      </c>
      <c r="P139" t="s">
        <v>190</v>
      </c>
      <c r="Q139" t="s">
        <v>190</v>
      </c>
      <c r="R139" t="s">
        <v>190</v>
      </c>
      <c r="S139" t="s">
        <v>190</v>
      </c>
      <c r="T139" t="s">
        <v>190</v>
      </c>
      <c r="U139" t="s">
        <v>190</v>
      </c>
      <c r="V139" t="s">
        <v>190</v>
      </c>
      <c r="W139" t="s">
        <v>190</v>
      </c>
      <c r="X139" t="s">
        <v>190</v>
      </c>
      <c r="Y139" t="s">
        <v>190</v>
      </c>
      <c r="Z139" t="s">
        <v>190</v>
      </c>
      <c r="AA139" t="s">
        <v>190</v>
      </c>
      <c r="AB139" t="s">
        <v>190</v>
      </c>
      <c r="AC139" t="s">
        <v>190</v>
      </c>
      <c r="AD139" t="s">
        <v>190</v>
      </c>
      <c r="AE139" t="s">
        <v>190</v>
      </c>
      <c r="AF139" t="s">
        <v>190</v>
      </c>
      <c r="AG139" t="s">
        <v>190</v>
      </c>
      <c r="AH139" t="s">
        <v>190</v>
      </c>
      <c r="AI139" t="s">
        <v>190</v>
      </c>
      <c r="AJ139" t="s">
        <v>190</v>
      </c>
      <c r="AK139" t="s">
        <v>190</v>
      </c>
      <c r="AL139" t="s">
        <v>190</v>
      </c>
      <c r="AM139" t="s">
        <v>190</v>
      </c>
      <c r="AN139" t="s">
        <v>190</v>
      </c>
      <c r="AO139" t="s">
        <v>190</v>
      </c>
      <c r="AP139" t="s">
        <v>190</v>
      </c>
      <c r="AQ139" t="s">
        <v>190</v>
      </c>
      <c r="AR139" t="s">
        <v>190</v>
      </c>
      <c r="AS139" t="s">
        <v>190</v>
      </c>
      <c r="AT139" t="s">
        <v>190</v>
      </c>
      <c r="AU139" t="s">
        <v>190</v>
      </c>
      <c r="AV139" t="s">
        <v>190</v>
      </c>
      <c r="AW139" t="s">
        <v>190</v>
      </c>
      <c r="AX139" t="s">
        <v>190</v>
      </c>
      <c r="AY139" t="s">
        <v>190</v>
      </c>
      <c r="AZ139" t="s">
        <v>190</v>
      </c>
      <c r="BA139" t="s">
        <v>190</v>
      </c>
      <c r="BB139" t="s">
        <v>190</v>
      </c>
      <c r="BC139" t="s">
        <v>190</v>
      </c>
      <c r="BD139" t="s">
        <v>190</v>
      </c>
      <c r="BE139" t="s">
        <v>190</v>
      </c>
      <c r="BF139" t="s">
        <v>190</v>
      </c>
      <c r="BG139" t="s">
        <v>190</v>
      </c>
      <c r="BH139" t="s">
        <v>190</v>
      </c>
    </row>
    <row r="140" spans="1:60" x14ac:dyDescent="0.2">
      <c r="A140">
        <v>74</v>
      </c>
      <c r="B140" t="s">
        <v>190</v>
      </c>
      <c r="C140" t="s">
        <v>190</v>
      </c>
      <c r="D140" t="s">
        <v>190</v>
      </c>
      <c r="E140" t="s">
        <v>190</v>
      </c>
      <c r="F140" t="s">
        <v>190</v>
      </c>
      <c r="G140" t="s">
        <v>190</v>
      </c>
      <c r="H140" t="s">
        <v>190</v>
      </c>
      <c r="I140" t="s">
        <v>190</v>
      </c>
      <c r="J140" t="s">
        <v>190</v>
      </c>
      <c r="K140" t="s">
        <v>190</v>
      </c>
      <c r="L140" t="s">
        <v>190</v>
      </c>
      <c r="M140" t="s">
        <v>190</v>
      </c>
      <c r="N140" t="s">
        <v>190</v>
      </c>
      <c r="O140" t="s">
        <v>190</v>
      </c>
      <c r="P140" t="s">
        <v>190</v>
      </c>
      <c r="Q140" t="s">
        <v>190</v>
      </c>
      <c r="R140" t="s">
        <v>190</v>
      </c>
      <c r="S140" t="s">
        <v>190</v>
      </c>
      <c r="T140" t="s">
        <v>190</v>
      </c>
      <c r="U140" t="s">
        <v>190</v>
      </c>
      <c r="V140" t="s">
        <v>190</v>
      </c>
      <c r="W140" t="s">
        <v>190</v>
      </c>
      <c r="X140" t="s">
        <v>190</v>
      </c>
      <c r="Y140" t="s">
        <v>190</v>
      </c>
      <c r="Z140" t="s">
        <v>190</v>
      </c>
      <c r="AA140" t="s">
        <v>190</v>
      </c>
      <c r="AB140" t="s">
        <v>190</v>
      </c>
      <c r="AC140" t="s">
        <v>190</v>
      </c>
      <c r="AD140" t="s">
        <v>190</v>
      </c>
      <c r="AE140" t="s">
        <v>190</v>
      </c>
      <c r="AF140" t="s">
        <v>190</v>
      </c>
      <c r="AG140" t="s">
        <v>190</v>
      </c>
      <c r="AH140" t="s">
        <v>190</v>
      </c>
      <c r="AI140" t="s">
        <v>190</v>
      </c>
      <c r="AJ140" t="s">
        <v>190</v>
      </c>
      <c r="AK140" t="s">
        <v>190</v>
      </c>
      <c r="AL140" t="s">
        <v>190</v>
      </c>
      <c r="AM140" t="s">
        <v>190</v>
      </c>
      <c r="AN140" t="s">
        <v>190</v>
      </c>
      <c r="AO140" t="s">
        <v>190</v>
      </c>
      <c r="AP140" t="s">
        <v>190</v>
      </c>
      <c r="AQ140" t="s">
        <v>190</v>
      </c>
      <c r="AR140" t="s">
        <v>190</v>
      </c>
      <c r="AS140" t="s">
        <v>190</v>
      </c>
      <c r="AT140" t="s">
        <v>190</v>
      </c>
      <c r="AU140" t="s">
        <v>190</v>
      </c>
      <c r="AV140" t="s">
        <v>190</v>
      </c>
      <c r="AW140" t="s">
        <v>190</v>
      </c>
      <c r="AX140" t="s">
        <v>190</v>
      </c>
      <c r="AY140" t="s">
        <v>190</v>
      </c>
      <c r="AZ140" t="s">
        <v>190</v>
      </c>
      <c r="BA140" t="s">
        <v>190</v>
      </c>
      <c r="BB140" t="s">
        <v>190</v>
      </c>
      <c r="BC140" t="s">
        <v>190</v>
      </c>
      <c r="BD140" t="s">
        <v>190</v>
      </c>
      <c r="BE140" t="s">
        <v>190</v>
      </c>
      <c r="BF140" t="s">
        <v>190</v>
      </c>
      <c r="BG140" t="s">
        <v>190</v>
      </c>
      <c r="BH140" t="s">
        <v>190</v>
      </c>
    </row>
    <row r="141" spans="1:60" x14ac:dyDescent="0.2">
      <c r="A141">
        <v>75</v>
      </c>
      <c r="B141" t="s">
        <v>190</v>
      </c>
      <c r="C141" t="s">
        <v>190</v>
      </c>
      <c r="D141" t="s">
        <v>190</v>
      </c>
      <c r="E141" t="s">
        <v>190</v>
      </c>
      <c r="F141" t="s">
        <v>190</v>
      </c>
      <c r="G141" t="s">
        <v>190</v>
      </c>
      <c r="H141" t="s">
        <v>190</v>
      </c>
      <c r="I141" t="s">
        <v>190</v>
      </c>
      <c r="J141" t="s">
        <v>190</v>
      </c>
      <c r="K141" t="s">
        <v>190</v>
      </c>
      <c r="L141" t="s">
        <v>190</v>
      </c>
      <c r="M141" t="s">
        <v>190</v>
      </c>
      <c r="N141" t="s">
        <v>190</v>
      </c>
      <c r="O141" t="s">
        <v>190</v>
      </c>
      <c r="P141" t="s">
        <v>190</v>
      </c>
      <c r="Q141" t="s">
        <v>190</v>
      </c>
      <c r="R141" t="s">
        <v>190</v>
      </c>
      <c r="S141" t="s">
        <v>190</v>
      </c>
      <c r="T141" t="s">
        <v>190</v>
      </c>
      <c r="U141" t="s">
        <v>190</v>
      </c>
      <c r="V141" t="s">
        <v>190</v>
      </c>
      <c r="W141" t="s">
        <v>190</v>
      </c>
      <c r="X141" t="s">
        <v>190</v>
      </c>
      <c r="Y141" t="s">
        <v>190</v>
      </c>
      <c r="Z141" t="s">
        <v>190</v>
      </c>
      <c r="AA141" t="s">
        <v>190</v>
      </c>
      <c r="AB141" t="s">
        <v>190</v>
      </c>
      <c r="AC141" t="s">
        <v>190</v>
      </c>
      <c r="AD141" t="s">
        <v>190</v>
      </c>
      <c r="AE141" t="s">
        <v>190</v>
      </c>
      <c r="AF141" t="s">
        <v>190</v>
      </c>
      <c r="AG141" t="s">
        <v>190</v>
      </c>
      <c r="AH141" t="s">
        <v>190</v>
      </c>
      <c r="AI141" t="s">
        <v>190</v>
      </c>
      <c r="AJ141" t="s">
        <v>190</v>
      </c>
      <c r="AK141" t="s">
        <v>190</v>
      </c>
      <c r="AL141" t="s">
        <v>190</v>
      </c>
      <c r="AM141" t="s">
        <v>190</v>
      </c>
      <c r="AN141" t="s">
        <v>190</v>
      </c>
      <c r="AO141" t="s">
        <v>190</v>
      </c>
      <c r="AP141" t="s">
        <v>190</v>
      </c>
      <c r="AQ141" t="s">
        <v>190</v>
      </c>
      <c r="AR141" t="s">
        <v>190</v>
      </c>
      <c r="AS141" t="s">
        <v>190</v>
      </c>
      <c r="AT141" t="s">
        <v>190</v>
      </c>
      <c r="AU141" t="s">
        <v>190</v>
      </c>
      <c r="AV141" t="s">
        <v>190</v>
      </c>
      <c r="AW141" t="s">
        <v>190</v>
      </c>
      <c r="AX141" t="s">
        <v>190</v>
      </c>
      <c r="AY141" t="s">
        <v>190</v>
      </c>
      <c r="AZ141" t="s">
        <v>190</v>
      </c>
      <c r="BA141" t="s">
        <v>190</v>
      </c>
      <c r="BB141" t="s">
        <v>190</v>
      </c>
      <c r="BC141" t="s">
        <v>190</v>
      </c>
      <c r="BD141" t="s">
        <v>190</v>
      </c>
      <c r="BE141" t="s">
        <v>190</v>
      </c>
      <c r="BF141" t="s">
        <v>190</v>
      </c>
      <c r="BG141" t="s">
        <v>190</v>
      </c>
      <c r="BH141" t="s">
        <v>190</v>
      </c>
    </row>
    <row r="142" spans="1:60" x14ac:dyDescent="0.2">
      <c r="A142">
        <v>76</v>
      </c>
      <c r="B142" t="s">
        <v>190</v>
      </c>
      <c r="C142" t="s">
        <v>190</v>
      </c>
      <c r="D142" t="s">
        <v>190</v>
      </c>
      <c r="E142" t="s">
        <v>190</v>
      </c>
      <c r="F142" t="s">
        <v>190</v>
      </c>
      <c r="G142" t="s">
        <v>190</v>
      </c>
      <c r="H142" t="s">
        <v>190</v>
      </c>
      <c r="I142" t="s">
        <v>190</v>
      </c>
      <c r="J142" t="s">
        <v>190</v>
      </c>
      <c r="K142" t="s">
        <v>190</v>
      </c>
      <c r="L142" t="s">
        <v>190</v>
      </c>
      <c r="M142" t="s">
        <v>190</v>
      </c>
      <c r="N142" t="s">
        <v>190</v>
      </c>
      <c r="O142" t="s">
        <v>190</v>
      </c>
      <c r="P142" t="s">
        <v>190</v>
      </c>
      <c r="Q142" t="s">
        <v>190</v>
      </c>
      <c r="R142" t="s">
        <v>190</v>
      </c>
      <c r="S142" t="s">
        <v>190</v>
      </c>
      <c r="T142" t="s">
        <v>190</v>
      </c>
      <c r="U142" t="s">
        <v>190</v>
      </c>
      <c r="V142" t="s">
        <v>190</v>
      </c>
      <c r="W142" t="s">
        <v>190</v>
      </c>
      <c r="X142" t="s">
        <v>190</v>
      </c>
      <c r="Y142" t="s">
        <v>190</v>
      </c>
      <c r="Z142" t="s">
        <v>190</v>
      </c>
      <c r="AA142" t="s">
        <v>190</v>
      </c>
      <c r="AB142" t="s">
        <v>190</v>
      </c>
      <c r="AC142" t="s">
        <v>190</v>
      </c>
      <c r="AD142" t="s">
        <v>190</v>
      </c>
      <c r="AE142" t="s">
        <v>190</v>
      </c>
      <c r="AF142" t="s">
        <v>190</v>
      </c>
      <c r="AG142" t="s">
        <v>190</v>
      </c>
      <c r="AH142" t="s">
        <v>190</v>
      </c>
      <c r="AI142" t="s">
        <v>190</v>
      </c>
      <c r="AJ142" t="s">
        <v>190</v>
      </c>
      <c r="AK142" t="s">
        <v>190</v>
      </c>
      <c r="AL142" t="s">
        <v>190</v>
      </c>
      <c r="AM142" t="s">
        <v>190</v>
      </c>
      <c r="AN142" t="s">
        <v>190</v>
      </c>
      <c r="AO142" t="s">
        <v>190</v>
      </c>
      <c r="AP142" t="s">
        <v>190</v>
      </c>
      <c r="AQ142" t="s">
        <v>190</v>
      </c>
      <c r="AR142" t="s">
        <v>190</v>
      </c>
      <c r="AS142" t="s">
        <v>190</v>
      </c>
      <c r="AT142" t="s">
        <v>190</v>
      </c>
      <c r="AU142" t="s">
        <v>190</v>
      </c>
      <c r="AV142" t="s">
        <v>190</v>
      </c>
      <c r="AW142" t="s">
        <v>190</v>
      </c>
      <c r="AX142" t="s">
        <v>190</v>
      </c>
      <c r="AY142" t="s">
        <v>190</v>
      </c>
      <c r="AZ142" t="s">
        <v>190</v>
      </c>
      <c r="BA142" t="s">
        <v>190</v>
      </c>
      <c r="BB142" t="s">
        <v>190</v>
      </c>
      <c r="BC142" t="s">
        <v>190</v>
      </c>
      <c r="BD142" t="s">
        <v>190</v>
      </c>
      <c r="BE142" t="s">
        <v>190</v>
      </c>
      <c r="BF142" t="s">
        <v>190</v>
      </c>
      <c r="BG142" t="s">
        <v>190</v>
      </c>
      <c r="BH142" t="s">
        <v>190</v>
      </c>
    </row>
    <row r="143" spans="1:60" x14ac:dyDescent="0.2">
      <c r="A143">
        <v>77</v>
      </c>
      <c r="B143" t="s">
        <v>190</v>
      </c>
      <c r="C143" t="s">
        <v>190</v>
      </c>
      <c r="D143" t="s">
        <v>190</v>
      </c>
      <c r="E143" t="s">
        <v>190</v>
      </c>
      <c r="F143" t="s">
        <v>190</v>
      </c>
      <c r="G143" t="s">
        <v>190</v>
      </c>
      <c r="H143" t="s">
        <v>190</v>
      </c>
      <c r="I143" t="s">
        <v>190</v>
      </c>
      <c r="J143" t="s">
        <v>190</v>
      </c>
      <c r="K143" t="s">
        <v>190</v>
      </c>
      <c r="L143" t="s">
        <v>190</v>
      </c>
      <c r="M143" t="s">
        <v>190</v>
      </c>
      <c r="N143" t="s">
        <v>190</v>
      </c>
      <c r="O143" t="s">
        <v>190</v>
      </c>
      <c r="P143" t="s">
        <v>190</v>
      </c>
      <c r="Q143" t="s">
        <v>190</v>
      </c>
      <c r="R143" t="s">
        <v>190</v>
      </c>
      <c r="S143" t="s">
        <v>190</v>
      </c>
      <c r="T143" t="s">
        <v>190</v>
      </c>
      <c r="U143" t="s">
        <v>190</v>
      </c>
      <c r="V143" t="s">
        <v>190</v>
      </c>
      <c r="W143" t="s">
        <v>190</v>
      </c>
      <c r="X143" t="s">
        <v>190</v>
      </c>
      <c r="Y143" t="s">
        <v>190</v>
      </c>
      <c r="Z143" t="s">
        <v>190</v>
      </c>
      <c r="AA143" t="s">
        <v>190</v>
      </c>
      <c r="AB143" t="s">
        <v>190</v>
      </c>
      <c r="AC143" t="s">
        <v>190</v>
      </c>
      <c r="AD143" t="s">
        <v>190</v>
      </c>
      <c r="AE143" t="s">
        <v>190</v>
      </c>
      <c r="AF143" t="s">
        <v>190</v>
      </c>
      <c r="AG143" t="s">
        <v>190</v>
      </c>
      <c r="AH143" t="s">
        <v>190</v>
      </c>
      <c r="AI143" t="s">
        <v>190</v>
      </c>
      <c r="AJ143" t="s">
        <v>190</v>
      </c>
      <c r="AK143" t="s">
        <v>190</v>
      </c>
      <c r="AL143" t="s">
        <v>190</v>
      </c>
      <c r="AM143" t="s">
        <v>190</v>
      </c>
      <c r="AN143" t="s">
        <v>190</v>
      </c>
      <c r="AO143" t="s">
        <v>190</v>
      </c>
      <c r="AP143" t="s">
        <v>190</v>
      </c>
      <c r="AQ143" t="s">
        <v>190</v>
      </c>
      <c r="AR143" t="s">
        <v>190</v>
      </c>
      <c r="AS143" t="s">
        <v>190</v>
      </c>
      <c r="AT143" t="s">
        <v>190</v>
      </c>
      <c r="AU143" t="s">
        <v>190</v>
      </c>
      <c r="AV143" t="s">
        <v>190</v>
      </c>
      <c r="AW143" t="s">
        <v>190</v>
      </c>
      <c r="AX143" t="s">
        <v>190</v>
      </c>
      <c r="AY143" t="s">
        <v>190</v>
      </c>
      <c r="AZ143" t="s">
        <v>190</v>
      </c>
      <c r="BA143" t="s">
        <v>190</v>
      </c>
      <c r="BB143" t="s">
        <v>190</v>
      </c>
      <c r="BC143" t="s">
        <v>190</v>
      </c>
      <c r="BD143" t="s">
        <v>190</v>
      </c>
      <c r="BE143" t="s">
        <v>190</v>
      </c>
      <c r="BF143" t="s">
        <v>190</v>
      </c>
      <c r="BG143" t="s">
        <v>190</v>
      </c>
      <c r="BH143" t="s">
        <v>190</v>
      </c>
    </row>
    <row r="144" spans="1:60" x14ac:dyDescent="0.2">
      <c r="A144">
        <v>78</v>
      </c>
      <c r="B144" t="s">
        <v>190</v>
      </c>
      <c r="C144" t="s">
        <v>190</v>
      </c>
      <c r="D144" t="s">
        <v>190</v>
      </c>
      <c r="E144" t="s">
        <v>190</v>
      </c>
      <c r="F144" t="s">
        <v>190</v>
      </c>
      <c r="G144" t="s">
        <v>190</v>
      </c>
      <c r="H144" t="s">
        <v>190</v>
      </c>
      <c r="I144" t="s">
        <v>190</v>
      </c>
      <c r="J144" t="s">
        <v>190</v>
      </c>
      <c r="K144" t="s">
        <v>190</v>
      </c>
      <c r="L144" t="s">
        <v>190</v>
      </c>
      <c r="M144" t="s">
        <v>190</v>
      </c>
      <c r="N144" t="s">
        <v>190</v>
      </c>
      <c r="O144" t="s">
        <v>190</v>
      </c>
      <c r="P144" t="s">
        <v>190</v>
      </c>
      <c r="Q144" t="s">
        <v>190</v>
      </c>
      <c r="R144" t="s">
        <v>190</v>
      </c>
      <c r="S144" t="s">
        <v>190</v>
      </c>
      <c r="T144" t="s">
        <v>190</v>
      </c>
      <c r="U144" t="s">
        <v>190</v>
      </c>
      <c r="V144" t="s">
        <v>190</v>
      </c>
      <c r="W144" t="s">
        <v>190</v>
      </c>
      <c r="X144" t="s">
        <v>190</v>
      </c>
      <c r="Y144" t="s">
        <v>190</v>
      </c>
      <c r="Z144" t="s">
        <v>190</v>
      </c>
      <c r="AA144" t="s">
        <v>190</v>
      </c>
      <c r="AB144" t="s">
        <v>190</v>
      </c>
      <c r="AC144" t="s">
        <v>190</v>
      </c>
      <c r="AD144" t="s">
        <v>190</v>
      </c>
      <c r="AE144" t="s">
        <v>190</v>
      </c>
      <c r="AF144" t="s">
        <v>190</v>
      </c>
      <c r="AG144" t="s">
        <v>190</v>
      </c>
      <c r="AH144" t="s">
        <v>190</v>
      </c>
      <c r="AI144" t="s">
        <v>190</v>
      </c>
      <c r="AJ144" t="s">
        <v>190</v>
      </c>
      <c r="AK144" t="s">
        <v>190</v>
      </c>
      <c r="AL144" t="s">
        <v>190</v>
      </c>
      <c r="AM144" t="s">
        <v>190</v>
      </c>
      <c r="AN144" t="s">
        <v>190</v>
      </c>
      <c r="AO144" t="s">
        <v>190</v>
      </c>
      <c r="AP144" t="s">
        <v>190</v>
      </c>
      <c r="AQ144" t="s">
        <v>190</v>
      </c>
      <c r="AR144" t="s">
        <v>190</v>
      </c>
      <c r="AS144" t="s">
        <v>190</v>
      </c>
      <c r="AT144" t="s">
        <v>190</v>
      </c>
      <c r="AU144" t="s">
        <v>190</v>
      </c>
      <c r="AV144" t="s">
        <v>190</v>
      </c>
      <c r="AW144" t="s">
        <v>190</v>
      </c>
      <c r="AX144" t="s">
        <v>190</v>
      </c>
      <c r="AY144" t="s">
        <v>190</v>
      </c>
      <c r="AZ144" t="s">
        <v>190</v>
      </c>
      <c r="BA144" t="s">
        <v>190</v>
      </c>
      <c r="BB144" t="s">
        <v>190</v>
      </c>
      <c r="BC144" t="s">
        <v>190</v>
      </c>
      <c r="BD144" t="s">
        <v>190</v>
      </c>
      <c r="BE144" t="s">
        <v>190</v>
      </c>
      <c r="BF144" t="s">
        <v>190</v>
      </c>
      <c r="BG144" t="s">
        <v>190</v>
      </c>
      <c r="BH144" t="s">
        <v>190</v>
      </c>
    </row>
    <row r="145" spans="1:60" x14ac:dyDescent="0.2">
      <c r="A145">
        <v>79</v>
      </c>
      <c r="B145" t="s">
        <v>190</v>
      </c>
      <c r="C145" t="s">
        <v>190</v>
      </c>
      <c r="D145" t="s">
        <v>190</v>
      </c>
      <c r="E145" t="s">
        <v>190</v>
      </c>
      <c r="F145" t="s">
        <v>190</v>
      </c>
      <c r="G145" t="s">
        <v>190</v>
      </c>
      <c r="H145" t="s">
        <v>190</v>
      </c>
      <c r="I145" t="s">
        <v>190</v>
      </c>
      <c r="J145" t="s">
        <v>190</v>
      </c>
      <c r="K145" t="s">
        <v>190</v>
      </c>
      <c r="L145" t="s">
        <v>190</v>
      </c>
      <c r="M145" t="s">
        <v>190</v>
      </c>
      <c r="N145" t="s">
        <v>190</v>
      </c>
      <c r="O145" t="s">
        <v>190</v>
      </c>
      <c r="P145" t="s">
        <v>190</v>
      </c>
      <c r="Q145" t="s">
        <v>190</v>
      </c>
      <c r="R145" t="s">
        <v>190</v>
      </c>
      <c r="S145" t="s">
        <v>190</v>
      </c>
      <c r="T145" t="s">
        <v>190</v>
      </c>
      <c r="U145" t="s">
        <v>190</v>
      </c>
      <c r="V145" t="s">
        <v>190</v>
      </c>
      <c r="W145" t="s">
        <v>190</v>
      </c>
      <c r="X145" t="s">
        <v>190</v>
      </c>
      <c r="Y145" t="s">
        <v>190</v>
      </c>
      <c r="Z145" t="s">
        <v>190</v>
      </c>
      <c r="AA145" t="s">
        <v>190</v>
      </c>
      <c r="AB145" t="s">
        <v>190</v>
      </c>
      <c r="AC145" t="s">
        <v>190</v>
      </c>
      <c r="AD145" t="s">
        <v>190</v>
      </c>
      <c r="AE145" t="s">
        <v>190</v>
      </c>
      <c r="AF145" t="s">
        <v>190</v>
      </c>
      <c r="AG145" t="s">
        <v>190</v>
      </c>
      <c r="AH145" t="s">
        <v>190</v>
      </c>
      <c r="AI145" t="s">
        <v>190</v>
      </c>
      <c r="AJ145" t="s">
        <v>190</v>
      </c>
      <c r="AK145" t="s">
        <v>190</v>
      </c>
      <c r="AL145" t="s">
        <v>190</v>
      </c>
      <c r="AM145" t="s">
        <v>190</v>
      </c>
      <c r="AN145" t="s">
        <v>190</v>
      </c>
      <c r="AO145" t="s">
        <v>190</v>
      </c>
      <c r="AP145" t="s">
        <v>190</v>
      </c>
      <c r="AQ145" t="s">
        <v>190</v>
      </c>
      <c r="AR145" t="s">
        <v>190</v>
      </c>
      <c r="AS145" t="s">
        <v>190</v>
      </c>
      <c r="AT145" t="s">
        <v>190</v>
      </c>
      <c r="AU145" t="s">
        <v>190</v>
      </c>
      <c r="AV145" t="s">
        <v>190</v>
      </c>
      <c r="AW145" t="s">
        <v>190</v>
      </c>
      <c r="AX145" t="s">
        <v>190</v>
      </c>
      <c r="AY145" t="s">
        <v>190</v>
      </c>
      <c r="AZ145" t="s">
        <v>190</v>
      </c>
      <c r="BA145" t="s">
        <v>190</v>
      </c>
      <c r="BB145" t="s">
        <v>190</v>
      </c>
      <c r="BC145" t="s">
        <v>190</v>
      </c>
      <c r="BD145" t="s">
        <v>190</v>
      </c>
      <c r="BE145" t="s">
        <v>190</v>
      </c>
      <c r="BF145" t="s">
        <v>190</v>
      </c>
      <c r="BG145" t="s">
        <v>190</v>
      </c>
      <c r="BH145" t="s">
        <v>190</v>
      </c>
    </row>
    <row r="146" spans="1:60" x14ac:dyDescent="0.2">
      <c r="A146">
        <v>80</v>
      </c>
      <c r="B146" t="s">
        <v>190</v>
      </c>
      <c r="C146" t="s">
        <v>190</v>
      </c>
      <c r="D146" t="s">
        <v>190</v>
      </c>
      <c r="E146" t="s">
        <v>190</v>
      </c>
      <c r="F146" t="s">
        <v>190</v>
      </c>
      <c r="G146" t="s">
        <v>190</v>
      </c>
      <c r="H146" t="s">
        <v>190</v>
      </c>
      <c r="I146" t="s">
        <v>190</v>
      </c>
      <c r="J146" t="s">
        <v>190</v>
      </c>
      <c r="K146" t="s">
        <v>190</v>
      </c>
      <c r="L146" t="s">
        <v>190</v>
      </c>
      <c r="M146" t="s">
        <v>190</v>
      </c>
      <c r="N146" t="s">
        <v>190</v>
      </c>
      <c r="O146" t="s">
        <v>190</v>
      </c>
      <c r="P146" t="s">
        <v>190</v>
      </c>
      <c r="Q146" t="s">
        <v>190</v>
      </c>
      <c r="R146" t="s">
        <v>190</v>
      </c>
      <c r="S146" t="s">
        <v>190</v>
      </c>
      <c r="T146" t="s">
        <v>190</v>
      </c>
      <c r="U146" t="s">
        <v>190</v>
      </c>
      <c r="V146" t="s">
        <v>190</v>
      </c>
      <c r="W146" t="s">
        <v>190</v>
      </c>
      <c r="X146" t="s">
        <v>190</v>
      </c>
      <c r="Y146" t="s">
        <v>190</v>
      </c>
      <c r="Z146" t="s">
        <v>190</v>
      </c>
      <c r="AA146" t="s">
        <v>190</v>
      </c>
      <c r="AB146" t="s">
        <v>190</v>
      </c>
      <c r="AC146" t="s">
        <v>190</v>
      </c>
      <c r="AD146" t="s">
        <v>190</v>
      </c>
      <c r="AE146" t="s">
        <v>190</v>
      </c>
      <c r="AF146" t="s">
        <v>190</v>
      </c>
      <c r="AG146" t="s">
        <v>190</v>
      </c>
      <c r="AH146" t="s">
        <v>190</v>
      </c>
      <c r="AI146" t="s">
        <v>190</v>
      </c>
      <c r="AJ146" t="s">
        <v>190</v>
      </c>
      <c r="AK146" t="s">
        <v>190</v>
      </c>
      <c r="AL146" t="s">
        <v>190</v>
      </c>
      <c r="AM146" t="s">
        <v>190</v>
      </c>
      <c r="AN146" t="s">
        <v>190</v>
      </c>
      <c r="AO146" t="s">
        <v>190</v>
      </c>
      <c r="AP146" t="s">
        <v>190</v>
      </c>
      <c r="AQ146" t="s">
        <v>190</v>
      </c>
      <c r="AR146" t="s">
        <v>190</v>
      </c>
      <c r="AS146" t="s">
        <v>190</v>
      </c>
      <c r="AT146" t="s">
        <v>190</v>
      </c>
      <c r="AU146" t="s">
        <v>190</v>
      </c>
      <c r="AV146" t="s">
        <v>190</v>
      </c>
      <c r="AW146" t="s">
        <v>190</v>
      </c>
      <c r="AX146" t="s">
        <v>190</v>
      </c>
      <c r="AY146" t="s">
        <v>190</v>
      </c>
      <c r="AZ146" t="s">
        <v>190</v>
      </c>
      <c r="BA146" t="s">
        <v>190</v>
      </c>
      <c r="BB146" t="s">
        <v>190</v>
      </c>
      <c r="BC146" t="s">
        <v>190</v>
      </c>
      <c r="BD146" t="s">
        <v>190</v>
      </c>
      <c r="BE146" t="s">
        <v>190</v>
      </c>
      <c r="BF146" t="s">
        <v>190</v>
      </c>
      <c r="BG146" t="s">
        <v>190</v>
      </c>
      <c r="BH146" t="s">
        <v>190</v>
      </c>
    </row>
    <row r="147" spans="1:60" x14ac:dyDescent="0.2">
      <c r="A147">
        <v>81</v>
      </c>
      <c r="B147" t="s">
        <v>190</v>
      </c>
      <c r="C147" t="s">
        <v>190</v>
      </c>
      <c r="D147" t="s">
        <v>190</v>
      </c>
      <c r="E147" t="s">
        <v>190</v>
      </c>
      <c r="F147" t="s">
        <v>190</v>
      </c>
      <c r="G147" t="s">
        <v>190</v>
      </c>
      <c r="H147" t="s">
        <v>190</v>
      </c>
      <c r="I147" t="s">
        <v>190</v>
      </c>
      <c r="J147" t="s">
        <v>190</v>
      </c>
      <c r="K147" t="s">
        <v>190</v>
      </c>
      <c r="L147" t="s">
        <v>190</v>
      </c>
      <c r="M147" t="s">
        <v>190</v>
      </c>
      <c r="N147" t="s">
        <v>190</v>
      </c>
      <c r="O147" t="s">
        <v>190</v>
      </c>
      <c r="P147" t="s">
        <v>190</v>
      </c>
      <c r="Q147" t="s">
        <v>190</v>
      </c>
      <c r="R147" t="s">
        <v>190</v>
      </c>
      <c r="S147" t="s">
        <v>190</v>
      </c>
      <c r="T147" t="s">
        <v>190</v>
      </c>
      <c r="U147" t="s">
        <v>190</v>
      </c>
      <c r="V147" t="s">
        <v>190</v>
      </c>
      <c r="W147" t="s">
        <v>190</v>
      </c>
      <c r="X147" t="s">
        <v>190</v>
      </c>
      <c r="Y147" t="s">
        <v>190</v>
      </c>
      <c r="Z147" t="s">
        <v>190</v>
      </c>
      <c r="AA147" t="s">
        <v>190</v>
      </c>
      <c r="AB147" t="s">
        <v>190</v>
      </c>
      <c r="AC147" t="s">
        <v>190</v>
      </c>
      <c r="AD147" t="s">
        <v>190</v>
      </c>
      <c r="AE147" t="s">
        <v>190</v>
      </c>
      <c r="AF147" t="s">
        <v>190</v>
      </c>
      <c r="AG147" t="s">
        <v>190</v>
      </c>
      <c r="AH147" t="s">
        <v>190</v>
      </c>
      <c r="AI147" t="s">
        <v>190</v>
      </c>
      <c r="AJ147" t="s">
        <v>190</v>
      </c>
      <c r="AK147" t="s">
        <v>190</v>
      </c>
      <c r="AL147" t="s">
        <v>190</v>
      </c>
      <c r="AM147" t="s">
        <v>190</v>
      </c>
      <c r="AN147" t="s">
        <v>190</v>
      </c>
      <c r="AO147" t="s">
        <v>190</v>
      </c>
      <c r="AP147" t="s">
        <v>190</v>
      </c>
      <c r="AQ147" t="s">
        <v>190</v>
      </c>
      <c r="AR147" t="s">
        <v>190</v>
      </c>
      <c r="AS147" t="s">
        <v>190</v>
      </c>
      <c r="AT147" t="s">
        <v>190</v>
      </c>
      <c r="AU147" t="s">
        <v>190</v>
      </c>
      <c r="AV147" t="s">
        <v>190</v>
      </c>
      <c r="AW147" t="s">
        <v>190</v>
      </c>
      <c r="AX147" t="s">
        <v>190</v>
      </c>
      <c r="AY147" t="s">
        <v>190</v>
      </c>
      <c r="AZ147" t="s">
        <v>190</v>
      </c>
      <c r="BA147" t="s">
        <v>190</v>
      </c>
      <c r="BB147" t="s">
        <v>190</v>
      </c>
      <c r="BC147" t="s">
        <v>190</v>
      </c>
      <c r="BD147" t="s">
        <v>190</v>
      </c>
      <c r="BE147" t="s">
        <v>190</v>
      </c>
      <c r="BF147" t="s">
        <v>190</v>
      </c>
      <c r="BG147" t="s">
        <v>190</v>
      </c>
      <c r="BH147" t="s">
        <v>190</v>
      </c>
    </row>
    <row r="148" spans="1:60" x14ac:dyDescent="0.2">
      <c r="A148">
        <v>82</v>
      </c>
      <c r="B148" t="s">
        <v>190</v>
      </c>
      <c r="C148" t="s">
        <v>190</v>
      </c>
      <c r="D148" t="s">
        <v>190</v>
      </c>
      <c r="E148" t="s">
        <v>190</v>
      </c>
      <c r="F148" t="s">
        <v>190</v>
      </c>
      <c r="G148" t="s">
        <v>190</v>
      </c>
      <c r="H148" t="s">
        <v>190</v>
      </c>
      <c r="I148" t="s">
        <v>190</v>
      </c>
      <c r="J148" t="s">
        <v>190</v>
      </c>
      <c r="K148" t="s">
        <v>190</v>
      </c>
      <c r="L148" t="s">
        <v>190</v>
      </c>
      <c r="M148" t="s">
        <v>190</v>
      </c>
      <c r="N148" t="s">
        <v>190</v>
      </c>
      <c r="O148" t="s">
        <v>190</v>
      </c>
      <c r="P148" t="s">
        <v>190</v>
      </c>
      <c r="Q148" t="s">
        <v>190</v>
      </c>
      <c r="R148" t="s">
        <v>190</v>
      </c>
      <c r="S148" t="s">
        <v>190</v>
      </c>
      <c r="T148" t="s">
        <v>190</v>
      </c>
      <c r="U148" t="s">
        <v>190</v>
      </c>
      <c r="V148" t="s">
        <v>190</v>
      </c>
      <c r="W148" t="s">
        <v>190</v>
      </c>
      <c r="X148" t="s">
        <v>190</v>
      </c>
      <c r="Y148" t="s">
        <v>190</v>
      </c>
      <c r="Z148" t="s">
        <v>190</v>
      </c>
      <c r="AA148" t="s">
        <v>190</v>
      </c>
      <c r="AB148" t="s">
        <v>190</v>
      </c>
      <c r="AC148" t="s">
        <v>190</v>
      </c>
      <c r="AD148" t="s">
        <v>190</v>
      </c>
      <c r="AE148" t="s">
        <v>190</v>
      </c>
      <c r="AF148" t="s">
        <v>190</v>
      </c>
      <c r="AG148" t="s">
        <v>190</v>
      </c>
      <c r="AH148" t="s">
        <v>190</v>
      </c>
      <c r="AI148" t="s">
        <v>190</v>
      </c>
      <c r="AJ148" t="s">
        <v>190</v>
      </c>
      <c r="AK148" t="s">
        <v>190</v>
      </c>
      <c r="AL148" t="s">
        <v>190</v>
      </c>
      <c r="AM148" t="s">
        <v>190</v>
      </c>
      <c r="AN148" t="s">
        <v>190</v>
      </c>
      <c r="AO148" t="s">
        <v>190</v>
      </c>
      <c r="AP148" t="s">
        <v>190</v>
      </c>
      <c r="AQ148" t="s">
        <v>190</v>
      </c>
      <c r="AR148" t="s">
        <v>190</v>
      </c>
      <c r="AS148" t="s">
        <v>190</v>
      </c>
      <c r="AT148" t="s">
        <v>190</v>
      </c>
      <c r="AU148" t="s">
        <v>190</v>
      </c>
      <c r="AV148" t="s">
        <v>190</v>
      </c>
      <c r="AW148" t="s">
        <v>190</v>
      </c>
      <c r="AX148" t="s">
        <v>190</v>
      </c>
      <c r="AY148" t="s">
        <v>190</v>
      </c>
      <c r="AZ148" t="s">
        <v>190</v>
      </c>
      <c r="BA148" t="s">
        <v>190</v>
      </c>
      <c r="BB148" t="s">
        <v>190</v>
      </c>
      <c r="BC148" t="s">
        <v>190</v>
      </c>
      <c r="BD148" t="s">
        <v>190</v>
      </c>
      <c r="BE148" t="s">
        <v>190</v>
      </c>
      <c r="BF148" t="s">
        <v>190</v>
      </c>
      <c r="BG148" t="s">
        <v>190</v>
      </c>
      <c r="BH148" t="s">
        <v>190</v>
      </c>
    </row>
    <row r="149" spans="1:60" x14ac:dyDescent="0.2">
      <c r="A149">
        <v>83</v>
      </c>
      <c r="B149" t="s">
        <v>190</v>
      </c>
      <c r="C149" t="s">
        <v>190</v>
      </c>
      <c r="D149" t="s">
        <v>190</v>
      </c>
      <c r="E149" t="s">
        <v>190</v>
      </c>
      <c r="F149" t="s">
        <v>190</v>
      </c>
      <c r="G149" t="s">
        <v>190</v>
      </c>
      <c r="H149" t="s">
        <v>190</v>
      </c>
      <c r="I149" t="s">
        <v>190</v>
      </c>
      <c r="J149" t="s">
        <v>190</v>
      </c>
      <c r="K149" t="s">
        <v>190</v>
      </c>
      <c r="L149" t="s">
        <v>190</v>
      </c>
      <c r="M149" t="s">
        <v>190</v>
      </c>
      <c r="N149" t="s">
        <v>190</v>
      </c>
      <c r="O149" t="s">
        <v>190</v>
      </c>
      <c r="P149" t="s">
        <v>190</v>
      </c>
      <c r="Q149" t="s">
        <v>190</v>
      </c>
      <c r="R149" t="s">
        <v>190</v>
      </c>
      <c r="S149" t="s">
        <v>190</v>
      </c>
      <c r="T149" t="s">
        <v>190</v>
      </c>
      <c r="U149" t="s">
        <v>190</v>
      </c>
      <c r="V149" t="s">
        <v>190</v>
      </c>
      <c r="W149" t="s">
        <v>190</v>
      </c>
      <c r="X149" t="s">
        <v>190</v>
      </c>
      <c r="Y149" t="s">
        <v>190</v>
      </c>
      <c r="Z149" t="s">
        <v>190</v>
      </c>
      <c r="AA149" t="s">
        <v>190</v>
      </c>
      <c r="AB149" t="s">
        <v>190</v>
      </c>
      <c r="AC149" t="s">
        <v>190</v>
      </c>
      <c r="AD149" t="s">
        <v>190</v>
      </c>
      <c r="AE149" t="s">
        <v>190</v>
      </c>
      <c r="AF149" t="s">
        <v>190</v>
      </c>
      <c r="AG149" t="s">
        <v>190</v>
      </c>
      <c r="AH149" t="s">
        <v>190</v>
      </c>
      <c r="AI149" t="s">
        <v>190</v>
      </c>
      <c r="AJ149" t="s">
        <v>190</v>
      </c>
      <c r="AK149" t="s">
        <v>190</v>
      </c>
      <c r="AL149" t="s">
        <v>190</v>
      </c>
      <c r="AM149" t="s">
        <v>190</v>
      </c>
      <c r="AN149" t="s">
        <v>190</v>
      </c>
      <c r="AO149" t="s">
        <v>190</v>
      </c>
      <c r="AP149" t="s">
        <v>190</v>
      </c>
      <c r="AQ149" t="s">
        <v>190</v>
      </c>
      <c r="AR149" t="s">
        <v>190</v>
      </c>
      <c r="AS149" t="s">
        <v>190</v>
      </c>
      <c r="AT149" t="s">
        <v>190</v>
      </c>
      <c r="AU149" t="s">
        <v>190</v>
      </c>
      <c r="AV149" t="s">
        <v>190</v>
      </c>
      <c r="AW149" t="s">
        <v>190</v>
      </c>
      <c r="AX149" t="s">
        <v>190</v>
      </c>
      <c r="AY149" t="s">
        <v>190</v>
      </c>
      <c r="AZ149" t="s">
        <v>190</v>
      </c>
      <c r="BA149" t="s">
        <v>190</v>
      </c>
      <c r="BB149" t="s">
        <v>190</v>
      </c>
      <c r="BC149" t="s">
        <v>190</v>
      </c>
      <c r="BD149" t="s">
        <v>190</v>
      </c>
      <c r="BE149" t="s">
        <v>190</v>
      </c>
      <c r="BF149" t="s">
        <v>190</v>
      </c>
      <c r="BG149" t="s">
        <v>190</v>
      </c>
      <c r="BH149" t="s">
        <v>190</v>
      </c>
    </row>
    <row r="150" spans="1:60" x14ac:dyDescent="0.2">
      <c r="A150">
        <v>84</v>
      </c>
      <c r="B150" t="s">
        <v>190</v>
      </c>
      <c r="C150" t="s">
        <v>190</v>
      </c>
      <c r="D150" t="s">
        <v>190</v>
      </c>
      <c r="E150" t="s">
        <v>190</v>
      </c>
      <c r="F150" t="s">
        <v>190</v>
      </c>
      <c r="G150" t="s">
        <v>190</v>
      </c>
      <c r="H150" t="s">
        <v>190</v>
      </c>
      <c r="I150" t="s">
        <v>190</v>
      </c>
      <c r="J150" t="s">
        <v>190</v>
      </c>
      <c r="K150" t="s">
        <v>190</v>
      </c>
      <c r="L150" t="s">
        <v>190</v>
      </c>
      <c r="M150" t="s">
        <v>190</v>
      </c>
      <c r="N150" t="s">
        <v>190</v>
      </c>
      <c r="O150" t="s">
        <v>190</v>
      </c>
      <c r="P150" t="s">
        <v>190</v>
      </c>
      <c r="Q150" t="s">
        <v>190</v>
      </c>
      <c r="R150" t="s">
        <v>190</v>
      </c>
      <c r="S150" t="s">
        <v>190</v>
      </c>
      <c r="T150" t="s">
        <v>190</v>
      </c>
      <c r="U150" t="s">
        <v>190</v>
      </c>
      <c r="V150" t="s">
        <v>190</v>
      </c>
      <c r="W150" t="s">
        <v>190</v>
      </c>
      <c r="X150" t="s">
        <v>190</v>
      </c>
      <c r="Y150" t="s">
        <v>190</v>
      </c>
      <c r="Z150" t="s">
        <v>190</v>
      </c>
      <c r="AA150" t="s">
        <v>190</v>
      </c>
      <c r="AB150" t="s">
        <v>190</v>
      </c>
      <c r="AC150" t="s">
        <v>190</v>
      </c>
      <c r="AD150" t="s">
        <v>190</v>
      </c>
      <c r="AE150" t="s">
        <v>190</v>
      </c>
      <c r="AF150" t="s">
        <v>190</v>
      </c>
      <c r="AG150" t="s">
        <v>190</v>
      </c>
      <c r="AH150" t="s">
        <v>190</v>
      </c>
      <c r="AI150" t="s">
        <v>190</v>
      </c>
      <c r="AJ150" t="s">
        <v>190</v>
      </c>
      <c r="AK150" t="s">
        <v>190</v>
      </c>
      <c r="AL150" t="s">
        <v>190</v>
      </c>
      <c r="AM150" t="s">
        <v>190</v>
      </c>
      <c r="AN150" t="s">
        <v>190</v>
      </c>
      <c r="AO150" t="s">
        <v>190</v>
      </c>
      <c r="AP150" t="s">
        <v>190</v>
      </c>
      <c r="AQ150" t="s">
        <v>190</v>
      </c>
      <c r="AR150" t="s">
        <v>190</v>
      </c>
      <c r="AS150" t="s">
        <v>190</v>
      </c>
      <c r="AT150" t="s">
        <v>190</v>
      </c>
      <c r="AU150" t="s">
        <v>190</v>
      </c>
      <c r="AV150" t="s">
        <v>190</v>
      </c>
      <c r="AW150" t="s">
        <v>190</v>
      </c>
      <c r="AX150" t="s">
        <v>190</v>
      </c>
      <c r="AY150" t="s">
        <v>190</v>
      </c>
      <c r="AZ150" t="s">
        <v>190</v>
      </c>
      <c r="BA150" t="s">
        <v>190</v>
      </c>
      <c r="BB150" t="s">
        <v>190</v>
      </c>
      <c r="BC150" t="s">
        <v>190</v>
      </c>
      <c r="BD150" t="s">
        <v>190</v>
      </c>
      <c r="BE150" t="s">
        <v>190</v>
      </c>
      <c r="BF150" t="s">
        <v>190</v>
      </c>
      <c r="BG150" t="s">
        <v>190</v>
      </c>
      <c r="BH150" t="s">
        <v>190</v>
      </c>
    </row>
    <row r="151" spans="1:60" x14ac:dyDescent="0.2">
      <c r="A151">
        <v>85</v>
      </c>
      <c r="B151" t="s">
        <v>190</v>
      </c>
      <c r="C151" t="s">
        <v>190</v>
      </c>
      <c r="D151" t="s">
        <v>190</v>
      </c>
      <c r="E151" t="s">
        <v>190</v>
      </c>
      <c r="F151" t="s">
        <v>190</v>
      </c>
      <c r="G151" t="s">
        <v>190</v>
      </c>
      <c r="H151" t="s">
        <v>190</v>
      </c>
      <c r="I151" t="s">
        <v>190</v>
      </c>
      <c r="J151" t="s">
        <v>190</v>
      </c>
      <c r="K151" t="s">
        <v>190</v>
      </c>
      <c r="L151" t="s">
        <v>190</v>
      </c>
      <c r="M151" t="s">
        <v>190</v>
      </c>
      <c r="N151" t="s">
        <v>190</v>
      </c>
      <c r="O151" t="s">
        <v>190</v>
      </c>
      <c r="P151" t="s">
        <v>190</v>
      </c>
      <c r="Q151" t="s">
        <v>190</v>
      </c>
      <c r="R151" t="s">
        <v>190</v>
      </c>
      <c r="S151" t="s">
        <v>190</v>
      </c>
      <c r="T151" t="s">
        <v>190</v>
      </c>
      <c r="U151" t="s">
        <v>190</v>
      </c>
      <c r="V151" t="s">
        <v>190</v>
      </c>
      <c r="W151" t="s">
        <v>190</v>
      </c>
      <c r="X151" t="s">
        <v>190</v>
      </c>
      <c r="Y151" t="s">
        <v>190</v>
      </c>
      <c r="Z151" t="s">
        <v>190</v>
      </c>
      <c r="AA151" t="s">
        <v>190</v>
      </c>
      <c r="AB151" t="s">
        <v>190</v>
      </c>
      <c r="AC151" t="s">
        <v>190</v>
      </c>
      <c r="AD151" t="s">
        <v>190</v>
      </c>
      <c r="AE151" t="s">
        <v>190</v>
      </c>
      <c r="AF151" t="s">
        <v>190</v>
      </c>
      <c r="AG151" t="s">
        <v>190</v>
      </c>
      <c r="AH151" t="s">
        <v>190</v>
      </c>
      <c r="AI151" t="s">
        <v>190</v>
      </c>
      <c r="AJ151" t="s">
        <v>190</v>
      </c>
      <c r="AK151" t="s">
        <v>190</v>
      </c>
      <c r="AL151" t="s">
        <v>190</v>
      </c>
      <c r="AM151" t="s">
        <v>190</v>
      </c>
      <c r="AN151" t="s">
        <v>190</v>
      </c>
      <c r="AO151" t="s">
        <v>190</v>
      </c>
      <c r="AP151" t="s">
        <v>190</v>
      </c>
      <c r="AQ151" t="s">
        <v>190</v>
      </c>
      <c r="AR151" t="s">
        <v>190</v>
      </c>
      <c r="AS151" t="s">
        <v>190</v>
      </c>
      <c r="AT151" t="s">
        <v>190</v>
      </c>
      <c r="AU151" t="s">
        <v>190</v>
      </c>
      <c r="AV151" t="s">
        <v>190</v>
      </c>
      <c r="AW151" t="s">
        <v>190</v>
      </c>
      <c r="AX151" t="s">
        <v>190</v>
      </c>
      <c r="AY151" t="s">
        <v>190</v>
      </c>
      <c r="AZ151" t="s">
        <v>190</v>
      </c>
      <c r="BA151" t="s">
        <v>190</v>
      </c>
      <c r="BB151" t="s">
        <v>190</v>
      </c>
      <c r="BC151" t="s">
        <v>190</v>
      </c>
      <c r="BD151" t="s">
        <v>190</v>
      </c>
      <c r="BE151" t="s">
        <v>190</v>
      </c>
      <c r="BF151" t="s">
        <v>190</v>
      </c>
      <c r="BG151" t="s">
        <v>190</v>
      </c>
      <c r="BH151" t="s">
        <v>190</v>
      </c>
    </row>
    <row r="152" spans="1:60" x14ac:dyDescent="0.2">
      <c r="A152">
        <v>86</v>
      </c>
      <c r="B152" t="s">
        <v>190</v>
      </c>
      <c r="C152" t="s">
        <v>190</v>
      </c>
      <c r="D152" t="s">
        <v>190</v>
      </c>
      <c r="E152" t="s">
        <v>190</v>
      </c>
      <c r="F152" t="s">
        <v>190</v>
      </c>
      <c r="G152" t="s">
        <v>190</v>
      </c>
      <c r="H152" t="s">
        <v>190</v>
      </c>
      <c r="I152" t="s">
        <v>190</v>
      </c>
      <c r="J152" t="s">
        <v>190</v>
      </c>
      <c r="K152" t="s">
        <v>190</v>
      </c>
      <c r="L152" t="s">
        <v>190</v>
      </c>
      <c r="M152" t="s">
        <v>190</v>
      </c>
      <c r="N152" t="s">
        <v>190</v>
      </c>
      <c r="O152" t="s">
        <v>190</v>
      </c>
      <c r="P152" t="s">
        <v>190</v>
      </c>
      <c r="Q152" t="s">
        <v>190</v>
      </c>
      <c r="R152" t="s">
        <v>190</v>
      </c>
      <c r="S152" t="s">
        <v>190</v>
      </c>
      <c r="T152" t="s">
        <v>190</v>
      </c>
      <c r="U152" t="s">
        <v>190</v>
      </c>
      <c r="V152" t="s">
        <v>190</v>
      </c>
      <c r="W152" t="s">
        <v>190</v>
      </c>
      <c r="X152" t="s">
        <v>190</v>
      </c>
      <c r="Y152" t="s">
        <v>190</v>
      </c>
      <c r="Z152" t="s">
        <v>190</v>
      </c>
      <c r="AA152" t="s">
        <v>190</v>
      </c>
      <c r="AB152" t="s">
        <v>190</v>
      </c>
      <c r="AC152" t="s">
        <v>190</v>
      </c>
      <c r="AD152" t="s">
        <v>190</v>
      </c>
      <c r="AE152" t="s">
        <v>190</v>
      </c>
      <c r="AF152" t="s">
        <v>190</v>
      </c>
      <c r="AG152" t="s">
        <v>190</v>
      </c>
      <c r="AH152" t="s">
        <v>190</v>
      </c>
      <c r="AI152" t="s">
        <v>190</v>
      </c>
      <c r="AJ152" t="s">
        <v>190</v>
      </c>
      <c r="AK152" t="s">
        <v>190</v>
      </c>
      <c r="AL152" t="s">
        <v>190</v>
      </c>
      <c r="AM152" t="s">
        <v>190</v>
      </c>
      <c r="AN152" t="s">
        <v>190</v>
      </c>
      <c r="AO152" t="s">
        <v>190</v>
      </c>
      <c r="AP152" t="s">
        <v>190</v>
      </c>
      <c r="AQ152" t="s">
        <v>190</v>
      </c>
      <c r="AR152" t="s">
        <v>190</v>
      </c>
      <c r="AS152" t="s">
        <v>190</v>
      </c>
      <c r="AT152" t="s">
        <v>190</v>
      </c>
      <c r="AU152" t="s">
        <v>190</v>
      </c>
      <c r="AV152" t="s">
        <v>190</v>
      </c>
      <c r="AW152" t="s">
        <v>190</v>
      </c>
      <c r="AX152" t="s">
        <v>190</v>
      </c>
      <c r="AY152" t="s">
        <v>190</v>
      </c>
      <c r="AZ152" t="s">
        <v>190</v>
      </c>
      <c r="BA152" t="s">
        <v>190</v>
      </c>
      <c r="BB152" t="s">
        <v>190</v>
      </c>
      <c r="BC152" t="s">
        <v>190</v>
      </c>
      <c r="BD152" t="s">
        <v>190</v>
      </c>
      <c r="BE152" t="s">
        <v>190</v>
      </c>
      <c r="BF152" t="s">
        <v>190</v>
      </c>
      <c r="BG152" t="s">
        <v>190</v>
      </c>
      <c r="BH152" t="s">
        <v>190</v>
      </c>
    </row>
    <row r="153" spans="1:60" x14ac:dyDescent="0.2">
      <c r="A153">
        <v>87</v>
      </c>
      <c r="B153" t="s">
        <v>190</v>
      </c>
      <c r="C153" t="s">
        <v>190</v>
      </c>
      <c r="D153" t="s">
        <v>190</v>
      </c>
      <c r="E153" t="s">
        <v>190</v>
      </c>
      <c r="F153" t="s">
        <v>190</v>
      </c>
      <c r="G153" t="s">
        <v>190</v>
      </c>
      <c r="H153" t="s">
        <v>190</v>
      </c>
      <c r="I153" t="s">
        <v>190</v>
      </c>
      <c r="J153" t="s">
        <v>190</v>
      </c>
      <c r="K153" t="s">
        <v>190</v>
      </c>
      <c r="L153" t="s">
        <v>190</v>
      </c>
      <c r="M153" t="s">
        <v>190</v>
      </c>
      <c r="N153" t="s">
        <v>190</v>
      </c>
      <c r="O153" t="s">
        <v>190</v>
      </c>
      <c r="P153" t="s">
        <v>190</v>
      </c>
      <c r="Q153" t="s">
        <v>190</v>
      </c>
      <c r="R153" t="s">
        <v>190</v>
      </c>
      <c r="S153" t="s">
        <v>190</v>
      </c>
      <c r="T153" t="s">
        <v>190</v>
      </c>
      <c r="U153" t="s">
        <v>190</v>
      </c>
      <c r="V153" t="s">
        <v>190</v>
      </c>
      <c r="W153" t="s">
        <v>190</v>
      </c>
      <c r="X153" t="s">
        <v>190</v>
      </c>
      <c r="Y153" t="s">
        <v>190</v>
      </c>
      <c r="Z153" t="s">
        <v>190</v>
      </c>
      <c r="AA153" t="s">
        <v>190</v>
      </c>
      <c r="AB153" t="s">
        <v>190</v>
      </c>
      <c r="AC153" t="s">
        <v>190</v>
      </c>
      <c r="AD153" t="s">
        <v>190</v>
      </c>
      <c r="AE153" t="s">
        <v>190</v>
      </c>
      <c r="AF153" t="s">
        <v>190</v>
      </c>
      <c r="AG153" t="s">
        <v>190</v>
      </c>
      <c r="AH153" t="s">
        <v>190</v>
      </c>
      <c r="AI153" t="s">
        <v>190</v>
      </c>
      <c r="AJ153" t="s">
        <v>190</v>
      </c>
      <c r="AK153" t="s">
        <v>190</v>
      </c>
      <c r="AL153" t="s">
        <v>190</v>
      </c>
      <c r="AM153" t="s">
        <v>190</v>
      </c>
      <c r="AN153" t="s">
        <v>190</v>
      </c>
      <c r="AO153" t="s">
        <v>190</v>
      </c>
      <c r="AP153" t="s">
        <v>190</v>
      </c>
      <c r="AQ153" t="s">
        <v>190</v>
      </c>
      <c r="AR153" t="s">
        <v>190</v>
      </c>
      <c r="AS153" t="s">
        <v>190</v>
      </c>
      <c r="AT153" t="s">
        <v>190</v>
      </c>
      <c r="AU153" t="s">
        <v>190</v>
      </c>
      <c r="AV153" t="s">
        <v>190</v>
      </c>
      <c r="AW153" t="s">
        <v>190</v>
      </c>
      <c r="AX153" t="s">
        <v>190</v>
      </c>
      <c r="AY153" t="s">
        <v>190</v>
      </c>
      <c r="AZ153" t="s">
        <v>190</v>
      </c>
      <c r="BA153" t="s">
        <v>190</v>
      </c>
      <c r="BB153" t="s">
        <v>190</v>
      </c>
      <c r="BC153" t="s">
        <v>190</v>
      </c>
      <c r="BD153" t="s">
        <v>190</v>
      </c>
      <c r="BE153" t="s">
        <v>190</v>
      </c>
      <c r="BF153" t="s">
        <v>190</v>
      </c>
      <c r="BG153" t="s">
        <v>190</v>
      </c>
      <c r="BH153" t="s">
        <v>190</v>
      </c>
    </row>
    <row r="154" spans="1:60" x14ac:dyDescent="0.2">
      <c r="A154">
        <v>88</v>
      </c>
      <c r="B154" t="s">
        <v>190</v>
      </c>
      <c r="C154" t="s">
        <v>190</v>
      </c>
      <c r="D154" t="s">
        <v>190</v>
      </c>
      <c r="E154" t="s">
        <v>190</v>
      </c>
      <c r="F154" t="s">
        <v>190</v>
      </c>
      <c r="G154" t="s">
        <v>190</v>
      </c>
      <c r="H154" t="s">
        <v>190</v>
      </c>
      <c r="I154" t="s">
        <v>190</v>
      </c>
      <c r="J154" t="s">
        <v>190</v>
      </c>
      <c r="K154" t="s">
        <v>190</v>
      </c>
      <c r="L154" t="s">
        <v>190</v>
      </c>
      <c r="M154" t="s">
        <v>190</v>
      </c>
      <c r="N154" t="s">
        <v>190</v>
      </c>
      <c r="O154" t="s">
        <v>190</v>
      </c>
      <c r="P154" t="s">
        <v>190</v>
      </c>
      <c r="Q154" t="s">
        <v>190</v>
      </c>
      <c r="R154" t="s">
        <v>190</v>
      </c>
      <c r="S154" t="s">
        <v>190</v>
      </c>
      <c r="T154" t="s">
        <v>190</v>
      </c>
      <c r="U154" t="s">
        <v>190</v>
      </c>
      <c r="V154" t="s">
        <v>190</v>
      </c>
      <c r="W154" t="s">
        <v>190</v>
      </c>
      <c r="X154" t="s">
        <v>190</v>
      </c>
      <c r="Y154" t="s">
        <v>190</v>
      </c>
      <c r="Z154" t="s">
        <v>190</v>
      </c>
      <c r="AA154" t="s">
        <v>190</v>
      </c>
      <c r="AB154" t="s">
        <v>190</v>
      </c>
      <c r="AC154" t="s">
        <v>190</v>
      </c>
      <c r="AD154" t="s">
        <v>190</v>
      </c>
      <c r="AE154" t="s">
        <v>190</v>
      </c>
      <c r="AF154" t="s">
        <v>190</v>
      </c>
      <c r="AG154" t="s">
        <v>190</v>
      </c>
      <c r="AH154" t="s">
        <v>190</v>
      </c>
      <c r="AI154" t="s">
        <v>190</v>
      </c>
      <c r="AJ154" t="s">
        <v>190</v>
      </c>
      <c r="AK154" t="s">
        <v>190</v>
      </c>
      <c r="AL154" t="s">
        <v>190</v>
      </c>
      <c r="AM154" t="s">
        <v>190</v>
      </c>
      <c r="AN154" t="s">
        <v>190</v>
      </c>
      <c r="AO154" t="s">
        <v>190</v>
      </c>
      <c r="AP154" t="s">
        <v>190</v>
      </c>
      <c r="AQ154" t="s">
        <v>190</v>
      </c>
      <c r="AR154" t="s">
        <v>190</v>
      </c>
      <c r="AS154" t="s">
        <v>190</v>
      </c>
      <c r="AT154" t="s">
        <v>190</v>
      </c>
      <c r="AU154" t="s">
        <v>190</v>
      </c>
      <c r="AV154" t="s">
        <v>190</v>
      </c>
      <c r="AW154" t="s">
        <v>190</v>
      </c>
      <c r="AX154" t="s">
        <v>190</v>
      </c>
      <c r="AY154" t="s">
        <v>190</v>
      </c>
      <c r="AZ154" t="s">
        <v>190</v>
      </c>
      <c r="BA154" t="s">
        <v>190</v>
      </c>
      <c r="BB154" t="s">
        <v>190</v>
      </c>
      <c r="BC154" t="s">
        <v>190</v>
      </c>
      <c r="BD154" t="s">
        <v>190</v>
      </c>
      <c r="BE154" t="s">
        <v>190</v>
      </c>
      <c r="BF154" t="s">
        <v>190</v>
      </c>
      <c r="BG154" t="s">
        <v>190</v>
      </c>
      <c r="BH154" t="s">
        <v>190</v>
      </c>
    </row>
    <row r="155" spans="1:60" x14ac:dyDescent="0.2">
      <c r="A155">
        <v>89</v>
      </c>
      <c r="B155" t="s">
        <v>190</v>
      </c>
      <c r="C155" t="s">
        <v>190</v>
      </c>
      <c r="D155" t="s">
        <v>190</v>
      </c>
      <c r="E155" t="s">
        <v>190</v>
      </c>
      <c r="F155" t="s">
        <v>190</v>
      </c>
      <c r="G155" t="s">
        <v>190</v>
      </c>
      <c r="H155" t="s">
        <v>190</v>
      </c>
      <c r="I155" t="s">
        <v>190</v>
      </c>
      <c r="J155" t="s">
        <v>190</v>
      </c>
      <c r="K155" t="s">
        <v>190</v>
      </c>
      <c r="L155" t="s">
        <v>190</v>
      </c>
      <c r="M155" t="s">
        <v>190</v>
      </c>
      <c r="N155" t="s">
        <v>190</v>
      </c>
      <c r="O155" t="s">
        <v>190</v>
      </c>
      <c r="P155" t="s">
        <v>190</v>
      </c>
      <c r="Q155" t="s">
        <v>190</v>
      </c>
      <c r="R155" t="s">
        <v>190</v>
      </c>
      <c r="S155" t="s">
        <v>190</v>
      </c>
      <c r="T155" t="s">
        <v>190</v>
      </c>
      <c r="U155" t="s">
        <v>190</v>
      </c>
      <c r="V155" t="s">
        <v>190</v>
      </c>
      <c r="W155" t="s">
        <v>190</v>
      </c>
      <c r="X155" t="s">
        <v>190</v>
      </c>
      <c r="Y155" t="s">
        <v>190</v>
      </c>
      <c r="Z155" t="s">
        <v>190</v>
      </c>
      <c r="AA155" t="s">
        <v>190</v>
      </c>
      <c r="AB155" t="s">
        <v>190</v>
      </c>
      <c r="AC155" t="s">
        <v>190</v>
      </c>
      <c r="AD155" t="s">
        <v>190</v>
      </c>
      <c r="AE155" t="s">
        <v>190</v>
      </c>
      <c r="AF155" t="s">
        <v>190</v>
      </c>
      <c r="AG155" t="s">
        <v>190</v>
      </c>
      <c r="AH155" t="s">
        <v>190</v>
      </c>
      <c r="AI155" t="s">
        <v>190</v>
      </c>
      <c r="AJ155" t="s">
        <v>190</v>
      </c>
      <c r="AK155" t="s">
        <v>190</v>
      </c>
      <c r="AL155" t="s">
        <v>190</v>
      </c>
      <c r="AM155" t="s">
        <v>190</v>
      </c>
      <c r="AN155" t="s">
        <v>190</v>
      </c>
      <c r="AO155" t="s">
        <v>190</v>
      </c>
      <c r="AP155" t="s">
        <v>190</v>
      </c>
      <c r="AQ155" t="s">
        <v>190</v>
      </c>
      <c r="AR155" t="s">
        <v>190</v>
      </c>
      <c r="AS155" t="s">
        <v>190</v>
      </c>
      <c r="AT155" t="s">
        <v>190</v>
      </c>
      <c r="AU155" t="s">
        <v>190</v>
      </c>
      <c r="AV155" t="s">
        <v>190</v>
      </c>
      <c r="AW155" t="s">
        <v>190</v>
      </c>
      <c r="AX155" t="s">
        <v>190</v>
      </c>
      <c r="AY155" t="s">
        <v>190</v>
      </c>
      <c r="AZ155" t="s">
        <v>190</v>
      </c>
      <c r="BA155" t="s">
        <v>190</v>
      </c>
      <c r="BB155" t="s">
        <v>190</v>
      </c>
      <c r="BC155" t="s">
        <v>190</v>
      </c>
      <c r="BD155" t="s">
        <v>190</v>
      </c>
      <c r="BE155" t="s">
        <v>190</v>
      </c>
      <c r="BF155" t="s">
        <v>190</v>
      </c>
      <c r="BG155" t="s">
        <v>190</v>
      </c>
      <c r="BH155" t="s">
        <v>190</v>
      </c>
    </row>
    <row r="156" spans="1:60" x14ac:dyDescent="0.2">
      <c r="A156">
        <v>90</v>
      </c>
      <c r="B156" t="s">
        <v>190</v>
      </c>
      <c r="C156" t="s">
        <v>190</v>
      </c>
      <c r="D156" t="s">
        <v>190</v>
      </c>
      <c r="E156" t="s">
        <v>190</v>
      </c>
      <c r="F156" t="s">
        <v>190</v>
      </c>
      <c r="G156" t="s">
        <v>190</v>
      </c>
      <c r="H156" t="s">
        <v>190</v>
      </c>
      <c r="I156" t="s">
        <v>190</v>
      </c>
      <c r="J156" t="s">
        <v>190</v>
      </c>
      <c r="K156" t="s">
        <v>190</v>
      </c>
      <c r="L156" t="s">
        <v>190</v>
      </c>
      <c r="M156" t="s">
        <v>190</v>
      </c>
      <c r="N156" t="s">
        <v>190</v>
      </c>
      <c r="O156" t="s">
        <v>190</v>
      </c>
      <c r="P156" t="s">
        <v>190</v>
      </c>
      <c r="Q156" t="s">
        <v>190</v>
      </c>
      <c r="R156" t="s">
        <v>190</v>
      </c>
      <c r="S156" t="s">
        <v>190</v>
      </c>
      <c r="T156" t="s">
        <v>190</v>
      </c>
      <c r="U156" t="s">
        <v>190</v>
      </c>
      <c r="V156" t="s">
        <v>190</v>
      </c>
      <c r="W156" t="s">
        <v>190</v>
      </c>
      <c r="X156" t="s">
        <v>190</v>
      </c>
      <c r="Y156" t="s">
        <v>190</v>
      </c>
      <c r="Z156" t="s">
        <v>190</v>
      </c>
      <c r="AA156" t="s">
        <v>190</v>
      </c>
      <c r="AB156" t="s">
        <v>190</v>
      </c>
      <c r="AC156" t="s">
        <v>190</v>
      </c>
      <c r="AD156" t="s">
        <v>190</v>
      </c>
      <c r="AE156" t="s">
        <v>190</v>
      </c>
      <c r="AF156" t="s">
        <v>190</v>
      </c>
      <c r="AG156" t="s">
        <v>190</v>
      </c>
      <c r="AH156" t="s">
        <v>190</v>
      </c>
      <c r="AI156" t="s">
        <v>190</v>
      </c>
      <c r="AJ156" t="s">
        <v>190</v>
      </c>
      <c r="AK156" t="s">
        <v>190</v>
      </c>
      <c r="AL156" t="s">
        <v>190</v>
      </c>
      <c r="AM156" t="s">
        <v>190</v>
      </c>
      <c r="AN156" t="s">
        <v>190</v>
      </c>
      <c r="AO156" t="s">
        <v>190</v>
      </c>
      <c r="AP156" t="s">
        <v>190</v>
      </c>
      <c r="AQ156" t="s">
        <v>190</v>
      </c>
      <c r="AR156" t="s">
        <v>190</v>
      </c>
      <c r="AS156" t="s">
        <v>190</v>
      </c>
      <c r="AT156" t="s">
        <v>190</v>
      </c>
      <c r="AU156" t="s">
        <v>190</v>
      </c>
      <c r="AV156" t="s">
        <v>190</v>
      </c>
      <c r="AW156" t="s">
        <v>190</v>
      </c>
      <c r="AX156" t="s">
        <v>190</v>
      </c>
      <c r="AY156" t="s">
        <v>190</v>
      </c>
      <c r="AZ156" t="s">
        <v>190</v>
      </c>
      <c r="BA156" t="s">
        <v>190</v>
      </c>
      <c r="BB156" t="s">
        <v>190</v>
      </c>
      <c r="BC156" t="s">
        <v>190</v>
      </c>
      <c r="BD156" t="s">
        <v>190</v>
      </c>
      <c r="BE156" t="s">
        <v>190</v>
      </c>
      <c r="BF156" t="s">
        <v>190</v>
      </c>
      <c r="BG156" t="s">
        <v>190</v>
      </c>
      <c r="BH156" t="s">
        <v>190</v>
      </c>
    </row>
    <row r="157" spans="1:60" x14ac:dyDescent="0.2">
      <c r="A157">
        <v>91</v>
      </c>
      <c r="B157" t="s">
        <v>190</v>
      </c>
      <c r="C157" t="s">
        <v>190</v>
      </c>
      <c r="D157" t="s">
        <v>190</v>
      </c>
      <c r="E157" t="s">
        <v>190</v>
      </c>
      <c r="F157" t="s">
        <v>190</v>
      </c>
      <c r="G157" t="s">
        <v>190</v>
      </c>
      <c r="H157" t="s">
        <v>190</v>
      </c>
      <c r="I157" t="s">
        <v>190</v>
      </c>
      <c r="J157" t="s">
        <v>190</v>
      </c>
      <c r="K157" t="s">
        <v>190</v>
      </c>
      <c r="L157" t="s">
        <v>190</v>
      </c>
      <c r="M157" t="s">
        <v>190</v>
      </c>
      <c r="N157" t="s">
        <v>190</v>
      </c>
      <c r="O157" t="s">
        <v>190</v>
      </c>
      <c r="P157" t="s">
        <v>190</v>
      </c>
      <c r="Q157" t="s">
        <v>190</v>
      </c>
      <c r="R157" t="s">
        <v>190</v>
      </c>
      <c r="S157" t="s">
        <v>190</v>
      </c>
      <c r="T157" t="s">
        <v>190</v>
      </c>
      <c r="U157" t="s">
        <v>190</v>
      </c>
      <c r="V157" t="s">
        <v>190</v>
      </c>
      <c r="W157" t="s">
        <v>190</v>
      </c>
      <c r="X157" t="s">
        <v>190</v>
      </c>
      <c r="Y157" t="s">
        <v>190</v>
      </c>
      <c r="Z157" t="s">
        <v>190</v>
      </c>
      <c r="AA157" t="s">
        <v>190</v>
      </c>
      <c r="AB157" t="s">
        <v>190</v>
      </c>
      <c r="AC157" t="s">
        <v>190</v>
      </c>
      <c r="AD157" t="s">
        <v>190</v>
      </c>
      <c r="AE157" t="s">
        <v>190</v>
      </c>
      <c r="AF157" t="s">
        <v>190</v>
      </c>
      <c r="AG157" t="s">
        <v>190</v>
      </c>
      <c r="AH157" t="s">
        <v>190</v>
      </c>
      <c r="AI157" t="s">
        <v>190</v>
      </c>
      <c r="AJ157" t="s">
        <v>190</v>
      </c>
      <c r="AK157" t="s">
        <v>190</v>
      </c>
      <c r="AL157" t="s">
        <v>190</v>
      </c>
      <c r="AM157" t="s">
        <v>190</v>
      </c>
      <c r="AN157" t="s">
        <v>190</v>
      </c>
      <c r="AO157" t="s">
        <v>190</v>
      </c>
      <c r="AP157" t="s">
        <v>190</v>
      </c>
      <c r="AQ157" t="s">
        <v>190</v>
      </c>
      <c r="AR157" t="s">
        <v>190</v>
      </c>
      <c r="AS157" t="s">
        <v>190</v>
      </c>
      <c r="AT157" t="s">
        <v>190</v>
      </c>
      <c r="AU157" t="s">
        <v>190</v>
      </c>
      <c r="AV157" t="s">
        <v>190</v>
      </c>
      <c r="AW157" t="s">
        <v>190</v>
      </c>
      <c r="AX157" t="s">
        <v>190</v>
      </c>
      <c r="AY157" t="s">
        <v>190</v>
      </c>
      <c r="AZ157" t="s">
        <v>190</v>
      </c>
      <c r="BA157" t="s">
        <v>190</v>
      </c>
      <c r="BB157" t="s">
        <v>190</v>
      </c>
      <c r="BC157" t="s">
        <v>190</v>
      </c>
      <c r="BD157" t="s">
        <v>190</v>
      </c>
      <c r="BE157" t="s">
        <v>190</v>
      </c>
      <c r="BF157" t="s">
        <v>190</v>
      </c>
      <c r="BG157" t="s">
        <v>190</v>
      </c>
      <c r="BH157" t="s">
        <v>190</v>
      </c>
    </row>
    <row r="158" spans="1:60" x14ac:dyDescent="0.2">
      <c r="A158">
        <v>92</v>
      </c>
      <c r="B158" t="s">
        <v>190</v>
      </c>
      <c r="C158" t="s">
        <v>190</v>
      </c>
      <c r="D158" t="s">
        <v>190</v>
      </c>
      <c r="E158" t="s">
        <v>190</v>
      </c>
      <c r="F158" t="s">
        <v>190</v>
      </c>
      <c r="G158" t="s">
        <v>190</v>
      </c>
      <c r="H158" t="s">
        <v>190</v>
      </c>
      <c r="I158" t="s">
        <v>190</v>
      </c>
      <c r="J158" t="s">
        <v>190</v>
      </c>
      <c r="K158" t="s">
        <v>190</v>
      </c>
      <c r="L158" t="s">
        <v>190</v>
      </c>
      <c r="M158" t="s">
        <v>190</v>
      </c>
      <c r="N158" t="s">
        <v>190</v>
      </c>
      <c r="O158" t="s">
        <v>190</v>
      </c>
      <c r="P158" t="s">
        <v>190</v>
      </c>
      <c r="Q158" t="s">
        <v>190</v>
      </c>
      <c r="R158" t="s">
        <v>190</v>
      </c>
      <c r="S158" t="s">
        <v>190</v>
      </c>
      <c r="T158" t="s">
        <v>190</v>
      </c>
      <c r="U158" t="s">
        <v>190</v>
      </c>
      <c r="V158" t="s">
        <v>190</v>
      </c>
      <c r="W158" t="s">
        <v>190</v>
      </c>
      <c r="X158" t="s">
        <v>190</v>
      </c>
      <c r="Y158" t="s">
        <v>190</v>
      </c>
      <c r="Z158" t="s">
        <v>190</v>
      </c>
      <c r="AA158" t="s">
        <v>190</v>
      </c>
      <c r="AB158" t="s">
        <v>190</v>
      </c>
      <c r="AC158" t="s">
        <v>190</v>
      </c>
      <c r="AD158" t="s">
        <v>190</v>
      </c>
      <c r="AE158" t="s">
        <v>190</v>
      </c>
      <c r="AF158" t="s">
        <v>190</v>
      </c>
      <c r="AG158" t="s">
        <v>190</v>
      </c>
      <c r="AH158" t="s">
        <v>190</v>
      </c>
      <c r="AI158" t="s">
        <v>190</v>
      </c>
      <c r="AJ158" t="s">
        <v>190</v>
      </c>
      <c r="AK158" t="s">
        <v>190</v>
      </c>
      <c r="AL158" t="s">
        <v>190</v>
      </c>
      <c r="AM158" t="s">
        <v>190</v>
      </c>
      <c r="AN158" t="s">
        <v>190</v>
      </c>
      <c r="AO158" t="s">
        <v>190</v>
      </c>
      <c r="AP158" t="s">
        <v>190</v>
      </c>
      <c r="AQ158" t="s">
        <v>190</v>
      </c>
      <c r="AR158" t="s">
        <v>190</v>
      </c>
      <c r="AS158" t="s">
        <v>190</v>
      </c>
      <c r="AT158" t="s">
        <v>190</v>
      </c>
      <c r="AU158" t="s">
        <v>190</v>
      </c>
      <c r="AV158" t="s">
        <v>190</v>
      </c>
      <c r="AW158" t="s">
        <v>190</v>
      </c>
      <c r="AX158" t="s">
        <v>190</v>
      </c>
      <c r="AY158" t="s">
        <v>190</v>
      </c>
      <c r="AZ158" t="s">
        <v>190</v>
      </c>
      <c r="BA158" t="s">
        <v>190</v>
      </c>
      <c r="BB158" t="s">
        <v>190</v>
      </c>
      <c r="BC158" t="s">
        <v>190</v>
      </c>
      <c r="BD158" t="s">
        <v>190</v>
      </c>
      <c r="BE158" t="s">
        <v>190</v>
      </c>
      <c r="BF158" t="s">
        <v>190</v>
      </c>
      <c r="BG158" t="s">
        <v>190</v>
      </c>
      <c r="BH158" t="s">
        <v>190</v>
      </c>
    </row>
    <row r="159" spans="1:60" x14ac:dyDescent="0.2">
      <c r="A159">
        <v>93</v>
      </c>
      <c r="B159" t="s">
        <v>190</v>
      </c>
      <c r="C159" t="s">
        <v>190</v>
      </c>
      <c r="D159" t="s">
        <v>190</v>
      </c>
      <c r="E159" t="s">
        <v>190</v>
      </c>
      <c r="F159" t="s">
        <v>190</v>
      </c>
      <c r="G159" t="s">
        <v>190</v>
      </c>
      <c r="H159" t="s">
        <v>190</v>
      </c>
      <c r="I159" t="s">
        <v>190</v>
      </c>
      <c r="J159" t="s">
        <v>190</v>
      </c>
      <c r="K159" t="s">
        <v>190</v>
      </c>
      <c r="L159" t="s">
        <v>190</v>
      </c>
      <c r="M159" t="s">
        <v>190</v>
      </c>
      <c r="N159" t="s">
        <v>190</v>
      </c>
      <c r="O159" t="s">
        <v>190</v>
      </c>
      <c r="P159" t="s">
        <v>190</v>
      </c>
      <c r="Q159" t="s">
        <v>190</v>
      </c>
      <c r="R159" t="s">
        <v>190</v>
      </c>
      <c r="S159" t="s">
        <v>190</v>
      </c>
      <c r="T159" t="s">
        <v>190</v>
      </c>
      <c r="U159" t="s">
        <v>190</v>
      </c>
      <c r="V159" t="s">
        <v>190</v>
      </c>
      <c r="W159" t="s">
        <v>190</v>
      </c>
      <c r="X159" t="s">
        <v>190</v>
      </c>
      <c r="Y159" t="s">
        <v>190</v>
      </c>
      <c r="Z159" t="s">
        <v>190</v>
      </c>
      <c r="AA159" t="s">
        <v>190</v>
      </c>
      <c r="AB159" t="s">
        <v>190</v>
      </c>
      <c r="AC159" t="s">
        <v>190</v>
      </c>
      <c r="AD159" t="s">
        <v>190</v>
      </c>
      <c r="AE159" t="s">
        <v>190</v>
      </c>
      <c r="AF159" t="s">
        <v>190</v>
      </c>
      <c r="AG159" t="s">
        <v>190</v>
      </c>
      <c r="AH159" t="s">
        <v>190</v>
      </c>
      <c r="AI159" t="s">
        <v>190</v>
      </c>
      <c r="AJ159" t="s">
        <v>190</v>
      </c>
      <c r="AK159" t="s">
        <v>190</v>
      </c>
      <c r="AL159" t="s">
        <v>190</v>
      </c>
      <c r="AM159" t="s">
        <v>190</v>
      </c>
      <c r="AN159" t="s">
        <v>190</v>
      </c>
      <c r="AO159" t="s">
        <v>190</v>
      </c>
      <c r="AP159" t="s">
        <v>190</v>
      </c>
      <c r="AQ159" t="s">
        <v>190</v>
      </c>
      <c r="AR159" t="s">
        <v>190</v>
      </c>
      <c r="AS159" t="s">
        <v>190</v>
      </c>
      <c r="AT159" t="s">
        <v>190</v>
      </c>
      <c r="AU159" t="s">
        <v>190</v>
      </c>
      <c r="AV159" t="s">
        <v>190</v>
      </c>
      <c r="AW159" t="s">
        <v>190</v>
      </c>
      <c r="AX159" t="s">
        <v>190</v>
      </c>
      <c r="AY159" t="s">
        <v>190</v>
      </c>
      <c r="AZ159" t="s">
        <v>190</v>
      </c>
      <c r="BA159" t="s">
        <v>190</v>
      </c>
      <c r="BB159" t="s">
        <v>190</v>
      </c>
      <c r="BC159" t="s">
        <v>190</v>
      </c>
      <c r="BD159" t="s">
        <v>190</v>
      </c>
      <c r="BE159" t="s">
        <v>190</v>
      </c>
      <c r="BF159" t="s">
        <v>190</v>
      </c>
      <c r="BG159" t="s">
        <v>190</v>
      </c>
      <c r="BH159" t="s">
        <v>190</v>
      </c>
    </row>
    <row r="160" spans="1:60" x14ac:dyDescent="0.2">
      <c r="A160">
        <v>94</v>
      </c>
      <c r="B160" t="s">
        <v>190</v>
      </c>
      <c r="C160" t="s">
        <v>190</v>
      </c>
      <c r="D160" t="s">
        <v>190</v>
      </c>
      <c r="E160" t="s">
        <v>190</v>
      </c>
      <c r="F160" t="s">
        <v>190</v>
      </c>
      <c r="G160" t="s">
        <v>190</v>
      </c>
      <c r="H160" t="s">
        <v>190</v>
      </c>
      <c r="I160" t="s">
        <v>190</v>
      </c>
      <c r="J160" t="s">
        <v>190</v>
      </c>
      <c r="K160" t="s">
        <v>190</v>
      </c>
      <c r="L160" t="s">
        <v>190</v>
      </c>
      <c r="M160" t="s">
        <v>190</v>
      </c>
      <c r="N160" t="s">
        <v>190</v>
      </c>
      <c r="O160" t="s">
        <v>190</v>
      </c>
      <c r="P160" t="s">
        <v>190</v>
      </c>
      <c r="Q160" t="s">
        <v>190</v>
      </c>
      <c r="R160" t="s">
        <v>190</v>
      </c>
      <c r="S160" t="s">
        <v>190</v>
      </c>
      <c r="T160" t="s">
        <v>190</v>
      </c>
      <c r="U160" t="s">
        <v>190</v>
      </c>
      <c r="V160" t="s">
        <v>190</v>
      </c>
      <c r="W160" t="s">
        <v>190</v>
      </c>
      <c r="X160" t="s">
        <v>190</v>
      </c>
      <c r="Y160" t="s">
        <v>190</v>
      </c>
      <c r="Z160" t="s">
        <v>190</v>
      </c>
      <c r="AA160" t="s">
        <v>190</v>
      </c>
      <c r="AB160" t="s">
        <v>190</v>
      </c>
      <c r="AC160" t="s">
        <v>190</v>
      </c>
      <c r="AD160" t="s">
        <v>190</v>
      </c>
      <c r="AE160" t="s">
        <v>190</v>
      </c>
      <c r="AF160" t="s">
        <v>190</v>
      </c>
      <c r="AG160" t="s">
        <v>190</v>
      </c>
      <c r="AH160" t="s">
        <v>190</v>
      </c>
      <c r="AI160" t="s">
        <v>190</v>
      </c>
      <c r="AJ160" t="s">
        <v>190</v>
      </c>
      <c r="AK160" t="s">
        <v>190</v>
      </c>
      <c r="AL160" t="s">
        <v>190</v>
      </c>
      <c r="AM160" t="s">
        <v>190</v>
      </c>
      <c r="AN160" t="s">
        <v>190</v>
      </c>
      <c r="AO160" t="s">
        <v>190</v>
      </c>
      <c r="AP160" t="s">
        <v>190</v>
      </c>
      <c r="AQ160" t="s">
        <v>190</v>
      </c>
      <c r="AR160" t="s">
        <v>190</v>
      </c>
      <c r="AS160" t="s">
        <v>190</v>
      </c>
      <c r="AT160" t="s">
        <v>190</v>
      </c>
      <c r="AU160" t="s">
        <v>190</v>
      </c>
      <c r="AV160" t="s">
        <v>190</v>
      </c>
      <c r="AW160" t="s">
        <v>190</v>
      </c>
      <c r="AX160" t="s">
        <v>190</v>
      </c>
      <c r="AY160" t="s">
        <v>190</v>
      </c>
      <c r="AZ160" t="s">
        <v>190</v>
      </c>
      <c r="BA160" t="s">
        <v>190</v>
      </c>
      <c r="BB160" t="s">
        <v>190</v>
      </c>
      <c r="BC160" t="s">
        <v>190</v>
      </c>
      <c r="BD160" t="s">
        <v>190</v>
      </c>
      <c r="BE160" t="s">
        <v>190</v>
      </c>
      <c r="BF160" t="s">
        <v>190</v>
      </c>
      <c r="BG160" t="s">
        <v>190</v>
      </c>
      <c r="BH160" t="s">
        <v>190</v>
      </c>
    </row>
    <row r="161" spans="1:60" x14ac:dyDescent="0.2">
      <c r="A161">
        <v>95</v>
      </c>
      <c r="B161" t="s">
        <v>190</v>
      </c>
      <c r="C161" t="s">
        <v>190</v>
      </c>
      <c r="D161" t="s">
        <v>190</v>
      </c>
      <c r="E161" t="s">
        <v>190</v>
      </c>
      <c r="F161" t="s">
        <v>190</v>
      </c>
      <c r="G161" t="s">
        <v>190</v>
      </c>
      <c r="H161" t="s">
        <v>190</v>
      </c>
      <c r="I161" t="s">
        <v>190</v>
      </c>
      <c r="J161" t="s">
        <v>190</v>
      </c>
      <c r="K161" t="s">
        <v>190</v>
      </c>
      <c r="L161" t="s">
        <v>190</v>
      </c>
      <c r="M161" t="s">
        <v>190</v>
      </c>
      <c r="N161" t="s">
        <v>190</v>
      </c>
      <c r="O161" t="s">
        <v>190</v>
      </c>
      <c r="P161" t="s">
        <v>190</v>
      </c>
      <c r="Q161" t="s">
        <v>190</v>
      </c>
      <c r="R161" t="s">
        <v>190</v>
      </c>
      <c r="S161" t="s">
        <v>190</v>
      </c>
      <c r="T161" t="s">
        <v>190</v>
      </c>
      <c r="U161" t="s">
        <v>190</v>
      </c>
      <c r="V161" t="s">
        <v>190</v>
      </c>
      <c r="W161" t="s">
        <v>190</v>
      </c>
      <c r="X161" t="s">
        <v>190</v>
      </c>
      <c r="Y161" t="s">
        <v>190</v>
      </c>
      <c r="Z161" t="s">
        <v>190</v>
      </c>
      <c r="AA161" t="s">
        <v>190</v>
      </c>
      <c r="AB161" t="s">
        <v>190</v>
      </c>
      <c r="AC161" t="s">
        <v>190</v>
      </c>
      <c r="AD161" t="s">
        <v>190</v>
      </c>
      <c r="AE161" t="s">
        <v>190</v>
      </c>
      <c r="AF161" t="s">
        <v>190</v>
      </c>
      <c r="AG161" t="s">
        <v>190</v>
      </c>
      <c r="AH161" t="s">
        <v>190</v>
      </c>
      <c r="AI161" t="s">
        <v>190</v>
      </c>
      <c r="AJ161" t="s">
        <v>190</v>
      </c>
      <c r="AK161" t="s">
        <v>190</v>
      </c>
      <c r="AL161" t="s">
        <v>190</v>
      </c>
      <c r="AM161" t="s">
        <v>190</v>
      </c>
      <c r="AN161" t="s">
        <v>190</v>
      </c>
      <c r="AO161" t="s">
        <v>190</v>
      </c>
      <c r="AP161" t="s">
        <v>190</v>
      </c>
      <c r="AQ161" t="s">
        <v>190</v>
      </c>
      <c r="AR161" t="s">
        <v>190</v>
      </c>
      <c r="AS161" t="s">
        <v>190</v>
      </c>
      <c r="AT161" t="s">
        <v>190</v>
      </c>
      <c r="AU161" t="s">
        <v>190</v>
      </c>
      <c r="AV161" t="s">
        <v>190</v>
      </c>
      <c r="AW161" t="s">
        <v>190</v>
      </c>
      <c r="AX161" t="s">
        <v>190</v>
      </c>
      <c r="AY161" t="s">
        <v>190</v>
      </c>
      <c r="AZ161" t="s">
        <v>190</v>
      </c>
      <c r="BA161" t="s">
        <v>190</v>
      </c>
      <c r="BB161" t="s">
        <v>190</v>
      </c>
      <c r="BC161" t="s">
        <v>190</v>
      </c>
      <c r="BD161" t="s">
        <v>190</v>
      </c>
      <c r="BE161" t="s">
        <v>190</v>
      </c>
      <c r="BF161" t="s">
        <v>190</v>
      </c>
      <c r="BG161" t="s">
        <v>190</v>
      </c>
      <c r="BH161" t="s">
        <v>190</v>
      </c>
    </row>
    <row r="162" spans="1:60" x14ac:dyDescent="0.2">
      <c r="A162">
        <v>96</v>
      </c>
      <c r="B162" t="s">
        <v>190</v>
      </c>
      <c r="C162" t="s">
        <v>190</v>
      </c>
      <c r="D162" t="s">
        <v>190</v>
      </c>
      <c r="E162" t="s">
        <v>190</v>
      </c>
      <c r="F162" t="s">
        <v>190</v>
      </c>
      <c r="G162" t="s">
        <v>190</v>
      </c>
      <c r="H162" t="s">
        <v>190</v>
      </c>
      <c r="I162" t="s">
        <v>190</v>
      </c>
      <c r="J162" t="s">
        <v>190</v>
      </c>
      <c r="K162" t="s">
        <v>190</v>
      </c>
      <c r="L162" t="s">
        <v>190</v>
      </c>
      <c r="M162" t="s">
        <v>190</v>
      </c>
      <c r="N162" t="s">
        <v>190</v>
      </c>
      <c r="O162" t="s">
        <v>190</v>
      </c>
      <c r="P162" t="s">
        <v>190</v>
      </c>
      <c r="Q162" t="s">
        <v>190</v>
      </c>
      <c r="R162" t="s">
        <v>190</v>
      </c>
      <c r="S162" t="s">
        <v>190</v>
      </c>
      <c r="T162" t="s">
        <v>190</v>
      </c>
      <c r="U162" t="s">
        <v>190</v>
      </c>
      <c r="V162" t="s">
        <v>190</v>
      </c>
      <c r="W162" t="s">
        <v>190</v>
      </c>
      <c r="X162" t="s">
        <v>190</v>
      </c>
      <c r="Y162" t="s">
        <v>190</v>
      </c>
      <c r="Z162" t="s">
        <v>190</v>
      </c>
      <c r="AA162" t="s">
        <v>190</v>
      </c>
      <c r="AB162" t="s">
        <v>190</v>
      </c>
      <c r="AC162" t="s">
        <v>190</v>
      </c>
      <c r="AD162" t="s">
        <v>190</v>
      </c>
      <c r="AE162" t="s">
        <v>190</v>
      </c>
      <c r="AF162" t="s">
        <v>190</v>
      </c>
      <c r="AG162" t="s">
        <v>190</v>
      </c>
      <c r="AH162" t="s">
        <v>190</v>
      </c>
      <c r="AI162" t="s">
        <v>190</v>
      </c>
      <c r="AJ162" t="s">
        <v>190</v>
      </c>
      <c r="AK162" t="s">
        <v>190</v>
      </c>
      <c r="AL162" t="s">
        <v>190</v>
      </c>
      <c r="AM162" t="s">
        <v>190</v>
      </c>
      <c r="AN162" t="s">
        <v>190</v>
      </c>
      <c r="AO162" t="s">
        <v>190</v>
      </c>
      <c r="AP162" t="s">
        <v>190</v>
      </c>
      <c r="AQ162" t="s">
        <v>190</v>
      </c>
      <c r="AR162" t="s">
        <v>190</v>
      </c>
      <c r="AS162" t="s">
        <v>190</v>
      </c>
      <c r="AT162" t="s">
        <v>190</v>
      </c>
      <c r="AU162" t="s">
        <v>190</v>
      </c>
      <c r="AV162" t="s">
        <v>190</v>
      </c>
      <c r="AW162" t="s">
        <v>190</v>
      </c>
      <c r="AX162" t="s">
        <v>190</v>
      </c>
      <c r="AY162" t="s">
        <v>190</v>
      </c>
      <c r="AZ162" t="s">
        <v>190</v>
      </c>
      <c r="BA162" t="s">
        <v>190</v>
      </c>
      <c r="BB162" t="s">
        <v>190</v>
      </c>
      <c r="BC162" t="s">
        <v>190</v>
      </c>
      <c r="BD162" t="s">
        <v>190</v>
      </c>
      <c r="BE162" t="s">
        <v>190</v>
      </c>
      <c r="BF162" t="s">
        <v>190</v>
      </c>
      <c r="BG162" t="s">
        <v>190</v>
      </c>
      <c r="BH162" t="s">
        <v>190</v>
      </c>
    </row>
    <row r="163" spans="1:60" x14ac:dyDescent="0.2">
      <c r="A163">
        <v>97</v>
      </c>
      <c r="B163" t="s">
        <v>190</v>
      </c>
      <c r="C163" t="s">
        <v>190</v>
      </c>
      <c r="D163" t="s">
        <v>190</v>
      </c>
      <c r="E163" t="s">
        <v>190</v>
      </c>
      <c r="F163" t="s">
        <v>190</v>
      </c>
      <c r="G163" t="s">
        <v>190</v>
      </c>
      <c r="H163" t="s">
        <v>190</v>
      </c>
      <c r="I163" t="s">
        <v>190</v>
      </c>
      <c r="J163" t="s">
        <v>190</v>
      </c>
      <c r="K163" t="s">
        <v>190</v>
      </c>
      <c r="L163" t="s">
        <v>190</v>
      </c>
      <c r="M163" t="s">
        <v>190</v>
      </c>
      <c r="N163" t="s">
        <v>190</v>
      </c>
      <c r="O163" t="s">
        <v>190</v>
      </c>
      <c r="P163" t="s">
        <v>190</v>
      </c>
      <c r="Q163" t="s">
        <v>190</v>
      </c>
      <c r="R163" t="s">
        <v>190</v>
      </c>
      <c r="S163" t="s">
        <v>190</v>
      </c>
      <c r="T163" t="s">
        <v>190</v>
      </c>
      <c r="U163" t="s">
        <v>190</v>
      </c>
      <c r="V163" t="s">
        <v>190</v>
      </c>
      <c r="W163" t="s">
        <v>190</v>
      </c>
      <c r="X163" t="s">
        <v>190</v>
      </c>
      <c r="Y163" t="s">
        <v>190</v>
      </c>
      <c r="Z163" t="s">
        <v>190</v>
      </c>
      <c r="AA163" t="s">
        <v>190</v>
      </c>
      <c r="AB163" t="s">
        <v>190</v>
      </c>
      <c r="AC163" t="s">
        <v>190</v>
      </c>
      <c r="AD163" t="s">
        <v>190</v>
      </c>
      <c r="AE163" t="s">
        <v>190</v>
      </c>
      <c r="AF163" t="s">
        <v>190</v>
      </c>
      <c r="AG163" t="s">
        <v>190</v>
      </c>
      <c r="AH163" t="s">
        <v>190</v>
      </c>
      <c r="AI163" t="s">
        <v>190</v>
      </c>
      <c r="AJ163" t="s">
        <v>190</v>
      </c>
      <c r="AK163" t="s">
        <v>190</v>
      </c>
      <c r="AL163" t="s">
        <v>190</v>
      </c>
      <c r="AM163" t="s">
        <v>190</v>
      </c>
      <c r="AN163" t="s">
        <v>190</v>
      </c>
      <c r="AO163" t="s">
        <v>190</v>
      </c>
      <c r="AP163" t="s">
        <v>190</v>
      </c>
      <c r="AQ163" t="s">
        <v>190</v>
      </c>
      <c r="AR163" t="s">
        <v>190</v>
      </c>
      <c r="AS163" t="s">
        <v>190</v>
      </c>
      <c r="AT163" t="s">
        <v>190</v>
      </c>
      <c r="AU163" t="s">
        <v>190</v>
      </c>
      <c r="AV163" t="s">
        <v>190</v>
      </c>
      <c r="AW163" t="s">
        <v>190</v>
      </c>
      <c r="AX163" t="s">
        <v>190</v>
      </c>
      <c r="AY163" t="s">
        <v>190</v>
      </c>
      <c r="AZ163" t="s">
        <v>190</v>
      </c>
      <c r="BA163" t="s">
        <v>190</v>
      </c>
      <c r="BB163" t="s">
        <v>190</v>
      </c>
      <c r="BC163" t="s">
        <v>190</v>
      </c>
      <c r="BD163" t="s">
        <v>190</v>
      </c>
      <c r="BE163" t="s">
        <v>190</v>
      </c>
      <c r="BF163" t="s">
        <v>190</v>
      </c>
      <c r="BG163" t="s">
        <v>190</v>
      </c>
      <c r="BH163" t="s">
        <v>190</v>
      </c>
    </row>
    <row r="164" spans="1:60" x14ac:dyDescent="0.2">
      <c r="A164">
        <v>98</v>
      </c>
      <c r="B164" t="s">
        <v>190</v>
      </c>
      <c r="C164" t="s">
        <v>190</v>
      </c>
      <c r="D164" t="s">
        <v>190</v>
      </c>
      <c r="E164" t="s">
        <v>190</v>
      </c>
      <c r="F164" t="s">
        <v>190</v>
      </c>
      <c r="G164" t="s">
        <v>190</v>
      </c>
      <c r="H164" t="s">
        <v>190</v>
      </c>
      <c r="I164" t="s">
        <v>190</v>
      </c>
      <c r="J164" t="s">
        <v>190</v>
      </c>
      <c r="K164" t="s">
        <v>190</v>
      </c>
      <c r="L164" t="s">
        <v>190</v>
      </c>
      <c r="M164" t="s">
        <v>190</v>
      </c>
      <c r="N164" t="s">
        <v>190</v>
      </c>
      <c r="O164" t="s">
        <v>190</v>
      </c>
      <c r="P164" t="s">
        <v>190</v>
      </c>
      <c r="Q164" t="s">
        <v>190</v>
      </c>
      <c r="R164" t="s">
        <v>190</v>
      </c>
      <c r="S164" t="s">
        <v>190</v>
      </c>
      <c r="T164" t="s">
        <v>190</v>
      </c>
      <c r="U164" t="s">
        <v>190</v>
      </c>
      <c r="V164" t="s">
        <v>190</v>
      </c>
      <c r="W164" t="s">
        <v>190</v>
      </c>
      <c r="X164" t="s">
        <v>190</v>
      </c>
      <c r="Y164" t="s">
        <v>190</v>
      </c>
      <c r="Z164" t="s">
        <v>190</v>
      </c>
      <c r="AA164" t="s">
        <v>190</v>
      </c>
      <c r="AB164" t="s">
        <v>190</v>
      </c>
      <c r="AC164" t="s">
        <v>190</v>
      </c>
      <c r="AD164" t="s">
        <v>190</v>
      </c>
      <c r="AE164" t="s">
        <v>190</v>
      </c>
      <c r="AF164" t="s">
        <v>190</v>
      </c>
      <c r="AG164" t="s">
        <v>190</v>
      </c>
      <c r="AH164" t="s">
        <v>190</v>
      </c>
      <c r="AI164" t="s">
        <v>190</v>
      </c>
      <c r="AJ164" t="s">
        <v>190</v>
      </c>
      <c r="AK164" t="s">
        <v>190</v>
      </c>
      <c r="AL164" t="s">
        <v>190</v>
      </c>
      <c r="AM164" t="s">
        <v>190</v>
      </c>
      <c r="AN164" t="s">
        <v>190</v>
      </c>
      <c r="AO164" t="s">
        <v>190</v>
      </c>
      <c r="AP164" t="s">
        <v>190</v>
      </c>
      <c r="AQ164" t="s">
        <v>190</v>
      </c>
      <c r="AR164" t="s">
        <v>190</v>
      </c>
      <c r="AS164" t="s">
        <v>190</v>
      </c>
      <c r="AT164" t="s">
        <v>190</v>
      </c>
      <c r="AU164" t="s">
        <v>190</v>
      </c>
      <c r="AV164" t="s">
        <v>190</v>
      </c>
      <c r="AW164" t="s">
        <v>190</v>
      </c>
      <c r="AX164" t="s">
        <v>190</v>
      </c>
      <c r="AY164" t="s">
        <v>190</v>
      </c>
      <c r="AZ164" t="s">
        <v>190</v>
      </c>
      <c r="BA164" t="s">
        <v>190</v>
      </c>
      <c r="BB164" t="s">
        <v>190</v>
      </c>
      <c r="BC164" t="s">
        <v>190</v>
      </c>
      <c r="BD164" t="s">
        <v>190</v>
      </c>
      <c r="BE164" t="s">
        <v>190</v>
      </c>
      <c r="BF164" t="s">
        <v>190</v>
      </c>
      <c r="BG164" t="s">
        <v>190</v>
      </c>
      <c r="BH164" t="s">
        <v>190</v>
      </c>
    </row>
    <row r="165" spans="1:60" x14ac:dyDescent="0.2">
      <c r="A165">
        <v>99</v>
      </c>
      <c r="B165" t="s">
        <v>190</v>
      </c>
      <c r="C165" t="s">
        <v>190</v>
      </c>
      <c r="D165" t="s">
        <v>190</v>
      </c>
      <c r="E165" t="s">
        <v>190</v>
      </c>
      <c r="F165" t="s">
        <v>190</v>
      </c>
      <c r="G165" t="s">
        <v>190</v>
      </c>
      <c r="H165" t="s">
        <v>190</v>
      </c>
      <c r="I165" t="s">
        <v>190</v>
      </c>
      <c r="J165" t="s">
        <v>190</v>
      </c>
      <c r="K165" t="s">
        <v>190</v>
      </c>
      <c r="L165" t="s">
        <v>190</v>
      </c>
      <c r="M165" t="s">
        <v>190</v>
      </c>
      <c r="N165" t="s">
        <v>190</v>
      </c>
      <c r="O165" t="s">
        <v>190</v>
      </c>
      <c r="P165" t="s">
        <v>190</v>
      </c>
      <c r="Q165" t="s">
        <v>190</v>
      </c>
      <c r="R165" t="s">
        <v>190</v>
      </c>
      <c r="S165" t="s">
        <v>190</v>
      </c>
      <c r="T165" t="s">
        <v>190</v>
      </c>
      <c r="U165" t="s">
        <v>190</v>
      </c>
      <c r="V165" t="s">
        <v>190</v>
      </c>
      <c r="W165" t="s">
        <v>190</v>
      </c>
      <c r="X165" t="s">
        <v>190</v>
      </c>
      <c r="Y165" t="s">
        <v>190</v>
      </c>
      <c r="Z165" t="s">
        <v>190</v>
      </c>
      <c r="AA165" t="s">
        <v>190</v>
      </c>
      <c r="AB165" t="s">
        <v>190</v>
      </c>
      <c r="AC165" t="s">
        <v>190</v>
      </c>
      <c r="AD165" t="s">
        <v>190</v>
      </c>
      <c r="AE165" t="s">
        <v>190</v>
      </c>
      <c r="AF165" t="s">
        <v>190</v>
      </c>
      <c r="AG165" t="s">
        <v>190</v>
      </c>
      <c r="AH165" t="s">
        <v>190</v>
      </c>
      <c r="AI165" t="s">
        <v>190</v>
      </c>
      <c r="AJ165" t="s">
        <v>190</v>
      </c>
      <c r="AK165" t="s">
        <v>190</v>
      </c>
      <c r="AL165" t="s">
        <v>190</v>
      </c>
      <c r="AM165" t="s">
        <v>190</v>
      </c>
      <c r="AN165" t="s">
        <v>190</v>
      </c>
      <c r="AO165" t="s">
        <v>190</v>
      </c>
      <c r="AP165" t="s">
        <v>190</v>
      </c>
      <c r="AQ165" t="s">
        <v>190</v>
      </c>
      <c r="AR165" t="s">
        <v>190</v>
      </c>
      <c r="AS165" t="s">
        <v>190</v>
      </c>
      <c r="AT165" t="s">
        <v>190</v>
      </c>
      <c r="AU165" t="s">
        <v>190</v>
      </c>
      <c r="AV165" t="s">
        <v>190</v>
      </c>
      <c r="AW165" t="s">
        <v>190</v>
      </c>
      <c r="AX165" t="s">
        <v>190</v>
      </c>
      <c r="AY165" t="s">
        <v>190</v>
      </c>
      <c r="AZ165" t="s">
        <v>190</v>
      </c>
      <c r="BA165" t="s">
        <v>190</v>
      </c>
      <c r="BB165" t="s">
        <v>190</v>
      </c>
      <c r="BC165" t="s">
        <v>190</v>
      </c>
      <c r="BD165" t="s">
        <v>190</v>
      </c>
      <c r="BE165" t="s">
        <v>190</v>
      </c>
      <c r="BF165" t="s">
        <v>190</v>
      </c>
      <c r="BG165" t="s">
        <v>190</v>
      </c>
      <c r="BH165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168D-4064-9740-8829-9C39871B6E71}">
  <dimension ref="A2:BH165"/>
  <sheetViews>
    <sheetView topLeftCell="AP146" workbookViewId="0">
      <selection activeCell="BD65" activeCellId="2" sqref="A65:A165 C65:C165 BD65:BD1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5.1640625" bestFit="1" customWidth="1"/>
    <col min="56" max="56" width="7.1640625" bestFit="1" customWidth="1"/>
    <col min="57" max="59" width="5.164062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75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1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207</v>
      </c>
    </row>
    <row r="54" spans="1:2" x14ac:dyDescent="0.2">
      <c r="A54" t="s">
        <v>58</v>
      </c>
      <c r="B54" t="s">
        <v>207</v>
      </c>
    </row>
    <row r="55" spans="1:2" x14ac:dyDescent="0.2">
      <c r="A55" t="s">
        <v>59</v>
      </c>
      <c r="B55" t="s">
        <v>62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207</v>
      </c>
    </row>
    <row r="59" spans="1:2" x14ac:dyDescent="0.2">
      <c r="A59" t="s">
        <v>66</v>
      </c>
      <c r="B59" t="s">
        <v>208</v>
      </c>
    </row>
    <row r="60" spans="1:2" x14ac:dyDescent="0.2">
      <c r="A60" t="s">
        <v>68</v>
      </c>
      <c r="B60" t="s">
        <v>209</v>
      </c>
    </row>
    <row r="61" spans="1:2" x14ac:dyDescent="0.2">
      <c r="A61" t="s">
        <v>70</v>
      </c>
      <c r="B61" t="s">
        <v>210</v>
      </c>
    </row>
    <row r="62" spans="1:2" x14ac:dyDescent="0.2">
      <c r="A62" t="s">
        <v>72</v>
      </c>
      <c r="B62" t="s">
        <v>211</v>
      </c>
    </row>
    <row r="63" spans="1:2" x14ac:dyDescent="0.2">
      <c r="A63" t="s">
        <v>74</v>
      </c>
      <c r="B63" t="s">
        <v>75</v>
      </c>
    </row>
    <row r="65" spans="1:60" x14ac:dyDescent="0.2">
      <c r="A65" t="s">
        <v>76</v>
      </c>
      <c r="B65" t="s">
        <v>139</v>
      </c>
      <c r="C65" t="s">
        <v>140</v>
      </c>
      <c r="D65" t="s">
        <v>141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147</v>
      </c>
      <c r="K65" t="s">
        <v>148</v>
      </c>
      <c r="L65" t="s">
        <v>149</v>
      </c>
      <c r="M65" t="s">
        <v>150</v>
      </c>
      <c r="N65" t="s">
        <v>151</v>
      </c>
      <c r="O65" t="s">
        <v>152</v>
      </c>
      <c r="P65" t="s">
        <v>153</v>
      </c>
      <c r="Q65" t="s">
        <v>154</v>
      </c>
      <c r="R65" t="s">
        <v>155</v>
      </c>
      <c r="S65" t="s">
        <v>156</v>
      </c>
      <c r="T65" t="s">
        <v>157</v>
      </c>
      <c r="U65" t="s">
        <v>158</v>
      </c>
      <c r="V65" t="s">
        <v>159</v>
      </c>
      <c r="W65" t="s">
        <v>160</v>
      </c>
      <c r="X65" t="s">
        <v>161</v>
      </c>
      <c r="Y65" t="s">
        <v>162</v>
      </c>
      <c r="Z65" t="s">
        <v>163</v>
      </c>
      <c r="AA65" t="s">
        <v>164</v>
      </c>
      <c r="AB65" t="s">
        <v>165</v>
      </c>
      <c r="AC65" t="s">
        <v>166</v>
      </c>
      <c r="AD65" t="s">
        <v>167</v>
      </c>
      <c r="AE65" t="s">
        <v>168</v>
      </c>
      <c r="AF65" t="s">
        <v>169</v>
      </c>
      <c r="AG65" t="s">
        <v>170</v>
      </c>
      <c r="AH65" t="s">
        <v>171</v>
      </c>
      <c r="AI65" t="s">
        <v>172</v>
      </c>
      <c r="AJ65" t="s">
        <v>173</v>
      </c>
      <c r="AK65" t="s">
        <v>174</v>
      </c>
      <c r="AL65" t="s">
        <v>175</v>
      </c>
      <c r="AM65" t="s">
        <v>176</v>
      </c>
      <c r="AN65" t="s">
        <v>177</v>
      </c>
      <c r="AO65" t="s">
        <v>178</v>
      </c>
      <c r="AP65" t="s">
        <v>179</v>
      </c>
      <c r="AQ65" t="s">
        <v>180</v>
      </c>
      <c r="AR65" t="s">
        <v>181</v>
      </c>
      <c r="AS65" t="s">
        <v>182</v>
      </c>
      <c r="AT65" t="s">
        <v>183</v>
      </c>
      <c r="AU65" t="s">
        <v>184</v>
      </c>
      <c r="AV65" t="s">
        <v>185</v>
      </c>
      <c r="AW65" t="s">
        <v>186</v>
      </c>
      <c r="AX65" t="s">
        <v>187</v>
      </c>
      <c r="AY65" t="s">
        <v>188</v>
      </c>
      <c r="AZ65" t="s">
        <v>189</v>
      </c>
      <c r="BA65" t="s">
        <v>131</v>
      </c>
      <c r="BB65" t="s">
        <v>132</v>
      </c>
      <c r="BC65" t="s">
        <v>133</v>
      </c>
      <c r="BD65" t="s">
        <v>134</v>
      </c>
      <c r="BE65" t="s">
        <v>135</v>
      </c>
      <c r="BF65" t="s">
        <v>136</v>
      </c>
      <c r="BG65" t="s">
        <v>137</v>
      </c>
      <c r="BH65" t="s">
        <v>138</v>
      </c>
    </row>
    <row r="66" spans="1:60" x14ac:dyDescent="0.2">
      <c r="A66">
        <v>0</v>
      </c>
      <c r="B66">
        <v>5.3</v>
      </c>
      <c r="C66">
        <v>5.6</v>
      </c>
      <c r="D66">
        <v>5.7</v>
      </c>
      <c r="E66">
        <v>5.4</v>
      </c>
      <c r="F66">
        <v>5.8</v>
      </c>
      <c r="G66">
        <v>5.7</v>
      </c>
      <c r="H66">
        <v>6</v>
      </c>
      <c r="I66">
        <v>5.2</v>
      </c>
      <c r="J66">
        <v>5.2</v>
      </c>
      <c r="K66">
        <v>5.2</v>
      </c>
      <c r="L66">
        <v>5.2</v>
      </c>
      <c r="M66">
        <v>5.5</v>
      </c>
      <c r="N66">
        <v>5.6</v>
      </c>
      <c r="O66">
        <v>6</v>
      </c>
      <c r="P66">
        <v>6.3</v>
      </c>
      <c r="Q66">
        <v>5.9</v>
      </c>
      <c r="R66">
        <v>5.8</v>
      </c>
      <c r="S66">
        <v>5.8</v>
      </c>
      <c r="T66">
        <v>5.5</v>
      </c>
      <c r="U66">
        <v>5.8</v>
      </c>
      <c r="V66">
        <v>5.9</v>
      </c>
      <c r="W66">
        <v>6</v>
      </c>
      <c r="X66">
        <v>6.6</v>
      </c>
      <c r="Y66">
        <v>5.7</v>
      </c>
      <c r="Z66">
        <v>5.7</v>
      </c>
      <c r="AA66">
        <v>5.7</v>
      </c>
      <c r="AB66">
        <v>5.3</v>
      </c>
      <c r="AC66">
        <v>5.6</v>
      </c>
      <c r="AD66">
        <v>7.1</v>
      </c>
      <c r="AE66">
        <v>5.2</v>
      </c>
      <c r="AF66">
        <v>5.6</v>
      </c>
      <c r="AG66">
        <v>5.5</v>
      </c>
      <c r="AH66">
        <v>5.8</v>
      </c>
      <c r="AI66">
        <v>6.3</v>
      </c>
      <c r="AJ66">
        <v>5.5</v>
      </c>
      <c r="AK66">
        <v>6.4</v>
      </c>
      <c r="AL66">
        <v>6.1</v>
      </c>
      <c r="AM66">
        <v>5.4</v>
      </c>
      <c r="AN66">
        <v>6.5</v>
      </c>
      <c r="AO66">
        <v>5.5</v>
      </c>
      <c r="AP66">
        <v>5.7</v>
      </c>
      <c r="AQ66">
        <v>6</v>
      </c>
      <c r="AR66">
        <v>5.2</v>
      </c>
      <c r="AS66">
        <v>5.4</v>
      </c>
      <c r="AT66">
        <v>5.4</v>
      </c>
      <c r="AU66">
        <v>6.1</v>
      </c>
      <c r="AV66">
        <v>6</v>
      </c>
      <c r="AW66">
        <v>6.1</v>
      </c>
      <c r="AX66">
        <v>5.8</v>
      </c>
      <c r="AY66">
        <v>5.4</v>
      </c>
      <c r="AZ66">
        <v>6.1</v>
      </c>
      <c r="BA66">
        <v>5.2</v>
      </c>
      <c r="BB66">
        <v>5.2</v>
      </c>
      <c r="BC66">
        <v>5.5</v>
      </c>
      <c r="BD66">
        <v>5.7</v>
      </c>
      <c r="BE66">
        <v>6</v>
      </c>
      <c r="BF66">
        <v>6.3</v>
      </c>
      <c r="BG66">
        <v>7.1</v>
      </c>
      <c r="BH66">
        <v>5.7</v>
      </c>
    </row>
    <row r="67" spans="1:60" x14ac:dyDescent="0.2">
      <c r="A67">
        <v>1</v>
      </c>
      <c r="B67">
        <v>5.6</v>
      </c>
      <c r="C67">
        <v>5.6</v>
      </c>
      <c r="D67">
        <v>5.7</v>
      </c>
      <c r="E67">
        <v>5.2</v>
      </c>
      <c r="F67">
        <v>5.2</v>
      </c>
      <c r="G67">
        <v>6.2</v>
      </c>
      <c r="H67">
        <v>5.7</v>
      </c>
      <c r="I67">
        <v>6</v>
      </c>
      <c r="J67">
        <v>5.9</v>
      </c>
      <c r="K67">
        <v>5.4</v>
      </c>
      <c r="L67">
        <v>5.4</v>
      </c>
      <c r="M67">
        <v>5.8</v>
      </c>
      <c r="N67">
        <v>5.7</v>
      </c>
      <c r="O67">
        <v>5.5</v>
      </c>
      <c r="P67">
        <v>5.8</v>
      </c>
      <c r="Q67">
        <v>4.9000000000000004</v>
      </c>
      <c r="R67">
        <v>5.3</v>
      </c>
      <c r="S67">
        <v>5.0999999999999996</v>
      </c>
      <c r="T67">
        <v>5.0999999999999996</v>
      </c>
      <c r="U67">
        <v>5</v>
      </c>
      <c r="V67">
        <v>6.1</v>
      </c>
      <c r="W67">
        <v>5.7</v>
      </c>
      <c r="X67">
        <v>5.3</v>
      </c>
      <c r="Y67">
        <v>5.8</v>
      </c>
      <c r="Z67">
        <v>6.5</v>
      </c>
      <c r="AA67">
        <v>5.6</v>
      </c>
      <c r="AB67">
        <v>5.9</v>
      </c>
      <c r="AC67">
        <v>5.7</v>
      </c>
      <c r="AD67">
        <v>6</v>
      </c>
      <c r="AE67">
        <v>6.2</v>
      </c>
      <c r="AF67">
        <v>5.6</v>
      </c>
      <c r="AG67">
        <v>5.5</v>
      </c>
      <c r="AH67">
        <v>5.5</v>
      </c>
      <c r="AI67">
        <v>4.5</v>
      </c>
      <c r="AJ67">
        <v>6.1</v>
      </c>
      <c r="AK67">
        <v>6.1</v>
      </c>
      <c r="AL67">
        <v>5.6</v>
      </c>
      <c r="AM67">
        <v>5.4</v>
      </c>
      <c r="AN67">
        <v>5.5</v>
      </c>
      <c r="AO67">
        <v>4.9000000000000004</v>
      </c>
      <c r="AP67">
        <v>5.4</v>
      </c>
      <c r="AQ67">
        <v>6</v>
      </c>
      <c r="AR67">
        <v>5.3</v>
      </c>
      <c r="AS67">
        <v>4.8</v>
      </c>
      <c r="AT67">
        <v>5.3</v>
      </c>
      <c r="AU67">
        <v>5</v>
      </c>
      <c r="AV67">
        <v>5.0999999999999996</v>
      </c>
      <c r="AW67">
        <v>6</v>
      </c>
      <c r="AX67">
        <v>5.4</v>
      </c>
      <c r="AY67">
        <v>5.7</v>
      </c>
      <c r="AZ67">
        <v>5.8</v>
      </c>
      <c r="BA67">
        <v>4.5</v>
      </c>
      <c r="BB67">
        <v>5</v>
      </c>
      <c r="BC67">
        <v>5.3</v>
      </c>
      <c r="BD67">
        <v>5.6</v>
      </c>
      <c r="BE67">
        <v>5.8</v>
      </c>
      <c r="BF67">
        <v>6.1</v>
      </c>
      <c r="BG67">
        <v>6.5</v>
      </c>
      <c r="BH67">
        <v>5.6</v>
      </c>
    </row>
    <row r="68" spans="1:60" x14ac:dyDescent="0.2">
      <c r="A68">
        <v>2</v>
      </c>
      <c r="B68">
        <v>6.3</v>
      </c>
      <c r="C68">
        <v>4.8</v>
      </c>
      <c r="D68">
        <v>5.2</v>
      </c>
      <c r="E68">
        <v>5.5</v>
      </c>
      <c r="F68">
        <v>4.7</v>
      </c>
      <c r="G68">
        <v>5.4</v>
      </c>
      <c r="H68">
        <v>5.3</v>
      </c>
      <c r="I68">
        <v>5.6</v>
      </c>
      <c r="J68">
        <v>5.7</v>
      </c>
      <c r="K68">
        <v>6.5</v>
      </c>
      <c r="L68">
        <v>5</v>
      </c>
      <c r="M68">
        <v>5</v>
      </c>
      <c r="N68">
        <v>5.6</v>
      </c>
      <c r="O68">
        <v>5.4</v>
      </c>
      <c r="P68">
        <v>5</v>
      </c>
      <c r="Q68">
        <v>5.0999999999999996</v>
      </c>
      <c r="R68">
        <v>5</v>
      </c>
      <c r="S68">
        <v>5.3</v>
      </c>
      <c r="T68">
        <v>5.3</v>
      </c>
      <c r="U68">
        <v>5.4</v>
      </c>
      <c r="V68">
        <v>4.9000000000000004</v>
      </c>
      <c r="W68">
        <v>6.6</v>
      </c>
      <c r="X68">
        <v>5.2</v>
      </c>
      <c r="Y68">
        <v>4.9000000000000004</v>
      </c>
      <c r="Z68">
        <v>5.3</v>
      </c>
      <c r="AA68">
        <v>5.6</v>
      </c>
      <c r="AB68">
        <v>5.9</v>
      </c>
      <c r="AC68">
        <v>6.1</v>
      </c>
      <c r="AD68">
        <v>5</v>
      </c>
      <c r="AE68">
        <v>5.6</v>
      </c>
      <c r="AF68">
        <v>5.9</v>
      </c>
      <c r="AG68">
        <v>6.2</v>
      </c>
      <c r="AH68">
        <v>6</v>
      </c>
      <c r="AI68">
        <v>6.8</v>
      </c>
      <c r="AJ68">
        <v>5.7</v>
      </c>
      <c r="AK68">
        <v>6.2</v>
      </c>
      <c r="AL68">
        <v>5.8</v>
      </c>
      <c r="AM68">
        <v>5.3</v>
      </c>
      <c r="AN68">
        <v>5.0999999999999996</v>
      </c>
      <c r="AO68">
        <v>5.8</v>
      </c>
      <c r="AP68">
        <v>5</v>
      </c>
      <c r="AQ68">
        <v>5.2</v>
      </c>
      <c r="AR68">
        <v>5.0999999999999996</v>
      </c>
      <c r="AS68">
        <v>6</v>
      </c>
      <c r="AT68">
        <v>5.7</v>
      </c>
      <c r="AU68">
        <v>5.8</v>
      </c>
      <c r="AV68">
        <v>5.2</v>
      </c>
      <c r="AW68">
        <v>5.7</v>
      </c>
      <c r="AX68">
        <v>5</v>
      </c>
      <c r="AY68">
        <v>5.7</v>
      </c>
      <c r="AZ68">
        <v>5.0999999999999996</v>
      </c>
      <c r="BA68">
        <v>4.7</v>
      </c>
      <c r="BB68">
        <v>5</v>
      </c>
      <c r="BC68">
        <v>5.0999999999999996</v>
      </c>
      <c r="BD68">
        <v>5.4</v>
      </c>
      <c r="BE68">
        <v>5.8</v>
      </c>
      <c r="BF68">
        <v>6.2</v>
      </c>
      <c r="BG68">
        <v>6.8</v>
      </c>
      <c r="BH68">
        <v>5.5</v>
      </c>
    </row>
    <row r="69" spans="1:60" x14ac:dyDescent="0.2">
      <c r="A69">
        <v>3</v>
      </c>
      <c r="B69">
        <v>5.4</v>
      </c>
      <c r="C69">
        <v>5.4</v>
      </c>
      <c r="D69">
        <v>5.6</v>
      </c>
      <c r="E69">
        <v>5.4</v>
      </c>
      <c r="F69">
        <v>6.9</v>
      </c>
      <c r="G69">
        <v>5.4</v>
      </c>
      <c r="H69">
        <v>6.2</v>
      </c>
      <c r="I69">
        <v>4.9000000000000004</v>
      </c>
      <c r="J69">
        <v>6.2</v>
      </c>
      <c r="K69">
        <v>5.3</v>
      </c>
      <c r="L69">
        <v>5.6</v>
      </c>
      <c r="M69">
        <v>5.7</v>
      </c>
      <c r="N69">
        <v>5.4</v>
      </c>
      <c r="O69">
        <v>5.8</v>
      </c>
      <c r="P69">
        <v>6.1</v>
      </c>
      <c r="Q69">
        <v>4.9000000000000004</v>
      </c>
      <c r="R69">
        <v>6.3</v>
      </c>
      <c r="S69">
        <v>6</v>
      </c>
      <c r="T69">
        <v>5.8</v>
      </c>
      <c r="U69">
        <v>5</v>
      </c>
      <c r="V69">
        <v>4.8</v>
      </c>
      <c r="W69">
        <v>5.8</v>
      </c>
      <c r="X69">
        <v>4.8</v>
      </c>
      <c r="Y69">
        <v>5</v>
      </c>
      <c r="Z69">
        <v>5.7</v>
      </c>
      <c r="AA69">
        <v>5.4</v>
      </c>
      <c r="AB69">
        <v>6</v>
      </c>
      <c r="AC69">
        <v>5.4</v>
      </c>
      <c r="AD69">
        <v>4.8</v>
      </c>
      <c r="AE69">
        <v>5</v>
      </c>
      <c r="AF69">
        <v>5.5</v>
      </c>
      <c r="AG69">
        <v>6.2</v>
      </c>
      <c r="AH69">
        <v>5.0999999999999996</v>
      </c>
      <c r="AI69">
        <v>6.2</v>
      </c>
      <c r="AJ69">
        <v>5.5</v>
      </c>
      <c r="AK69">
        <v>5.3</v>
      </c>
      <c r="AL69">
        <v>5.6</v>
      </c>
      <c r="AM69">
        <v>5.2</v>
      </c>
      <c r="AN69">
        <v>5.8</v>
      </c>
      <c r="AO69">
        <v>5.6</v>
      </c>
      <c r="AP69">
        <v>5.6</v>
      </c>
      <c r="AQ69">
        <v>4.7</v>
      </c>
      <c r="AR69">
        <v>5.0999999999999996</v>
      </c>
      <c r="AS69">
        <v>5</v>
      </c>
      <c r="AT69">
        <v>6.2</v>
      </c>
      <c r="AU69">
        <v>5.0999999999999996</v>
      </c>
      <c r="AV69">
        <v>6.2</v>
      </c>
      <c r="AW69">
        <v>6.2</v>
      </c>
      <c r="AX69">
        <v>6</v>
      </c>
      <c r="AY69">
        <v>4.9000000000000004</v>
      </c>
      <c r="AZ69">
        <v>4.8</v>
      </c>
      <c r="BA69">
        <v>4.7</v>
      </c>
      <c r="BB69">
        <v>4.9000000000000004</v>
      </c>
      <c r="BC69">
        <v>5.0999999999999996</v>
      </c>
      <c r="BD69">
        <v>5.5</v>
      </c>
      <c r="BE69">
        <v>5.9</v>
      </c>
      <c r="BF69">
        <v>6.2</v>
      </c>
      <c r="BG69">
        <v>6.9</v>
      </c>
      <c r="BH69">
        <v>5.5</v>
      </c>
    </row>
    <row r="70" spans="1:60" x14ac:dyDescent="0.2">
      <c r="A70">
        <v>4</v>
      </c>
      <c r="B70">
        <v>4.8</v>
      </c>
      <c r="C70">
        <v>5.2</v>
      </c>
      <c r="D70">
        <v>5</v>
      </c>
      <c r="E70">
        <v>5</v>
      </c>
      <c r="F70">
        <v>5.3</v>
      </c>
      <c r="G70">
        <v>5.3</v>
      </c>
      <c r="H70">
        <v>5.0999999999999996</v>
      </c>
      <c r="I70">
        <v>5.2</v>
      </c>
      <c r="J70">
        <v>5.5</v>
      </c>
      <c r="K70">
        <v>4.7</v>
      </c>
      <c r="L70">
        <v>4.9000000000000004</v>
      </c>
      <c r="M70">
        <v>5.3</v>
      </c>
      <c r="N70">
        <v>5</v>
      </c>
      <c r="O70">
        <v>5.2</v>
      </c>
      <c r="P70">
        <v>6.3</v>
      </c>
      <c r="Q70">
        <v>5.8</v>
      </c>
      <c r="R70">
        <v>6.5</v>
      </c>
      <c r="S70">
        <v>6.1</v>
      </c>
      <c r="T70">
        <v>6.4</v>
      </c>
      <c r="U70">
        <v>6.2</v>
      </c>
      <c r="V70">
        <v>5.7</v>
      </c>
      <c r="W70">
        <v>5.7</v>
      </c>
      <c r="X70">
        <v>5.9</v>
      </c>
      <c r="Y70">
        <v>5.9</v>
      </c>
      <c r="Z70">
        <v>5.8</v>
      </c>
      <c r="AA70">
        <v>5</v>
      </c>
      <c r="AB70">
        <v>6.6</v>
      </c>
      <c r="AC70">
        <v>5.9</v>
      </c>
      <c r="AD70">
        <v>5.2</v>
      </c>
      <c r="AE70">
        <v>5.6</v>
      </c>
      <c r="AF70">
        <v>5.3</v>
      </c>
      <c r="AG70">
        <v>6.2</v>
      </c>
      <c r="AH70">
        <v>4.5999999999999996</v>
      </c>
      <c r="AI70">
        <v>6.1</v>
      </c>
      <c r="AJ70">
        <v>5.7</v>
      </c>
      <c r="AK70">
        <v>5.5</v>
      </c>
      <c r="AL70">
        <v>5.9</v>
      </c>
      <c r="AM70">
        <v>5.5</v>
      </c>
      <c r="AN70">
        <v>5.2</v>
      </c>
      <c r="AO70">
        <v>5.0999999999999996</v>
      </c>
      <c r="AP70">
        <v>5.7</v>
      </c>
      <c r="AQ70">
        <v>6.2</v>
      </c>
      <c r="AR70">
        <v>4.5999999999999996</v>
      </c>
      <c r="AS70">
        <v>5.7</v>
      </c>
      <c r="AT70">
        <v>5.2</v>
      </c>
      <c r="AU70">
        <v>5.5</v>
      </c>
      <c r="AV70">
        <v>5.8</v>
      </c>
      <c r="AW70">
        <v>5.5</v>
      </c>
      <c r="AX70">
        <v>6.3</v>
      </c>
      <c r="AY70">
        <v>4.9000000000000004</v>
      </c>
      <c r="AZ70">
        <v>5.5</v>
      </c>
      <c r="BA70">
        <v>4.5999999999999996</v>
      </c>
      <c r="BB70">
        <v>4.9000000000000004</v>
      </c>
      <c r="BC70">
        <v>5.2</v>
      </c>
      <c r="BD70">
        <v>5.5</v>
      </c>
      <c r="BE70">
        <v>5.9</v>
      </c>
      <c r="BF70">
        <v>6.2</v>
      </c>
      <c r="BG70">
        <v>6.6</v>
      </c>
      <c r="BH70">
        <v>5.5</v>
      </c>
    </row>
    <row r="71" spans="1:60" x14ac:dyDescent="0.2">
      <c r="A71">
        <v>5</v>
      </c>
      <c r="B71">
        <v>7.5</v>
      </c>
      <c r="C71">
        <v>5.0999999999999996</v>
      </c>
      <c r="D71">
        <v>5.6</v>
      </c>
      <c r="E71">
        <v>5.5</v>
      </c>
      <c r="F71">
        <v>5.0999999999999996</v>
      </c>
      <c r="G71">
        <v>6.1</v>
      </c>
      <c r="H71">
        <v>5.9</v>
      </c>
      <c r="I71">
        <v>5.2</v>
      </c>
      <c r="J71">
        <v>5.8</v>
      </c>
      <c r="K71">
        <v>5.2</v>
      </c>
      <c r="L71">
        <v>7.1</v>
      </c>
      <c r="M71">
        <v>4.8</v>
      </c>
      <c r="N71">
        <v>6.1</v>
      </c>
      <c r="O71">
        <v>4.5999999999999996</v>
      </c>
      <c r="P71">
        <v>5.4</v>
      </c>
      <c r="Q71">
        <v>5.6</v>
      </c>
      <c r="R71">
        <v>5.2</v>
      </c>
      <c r="S71">
        <v>5.9</v>
      </c>
      <c r="T71">
        <v>5.0999999999999996</v>
      </c>
      <c r="U71">
        <v>5.6</v>
      </c>
      <c r="V71">
        <v>5.6</v>
      </c>
      <c r="W71">
        <v>5.5</v>
      </c>
      <c r="X71">
        <v>5.9</v>
      </c>
      <c r="Y71">
        <v>5.2</v>
      </c>
      <c r="Z71">
        <v>5.0999999999999996</v>
      </c>
      <c r="AA71">
        <v>5.5</v>
      </c>
      <c r="AB71">
        <v>5.8</v>
      </c>
      <c r="AC71">
        <v>5.7</v>
      </c>
      <c r="AD71">
        <v>5.7</v>
      </c>
      <c r="AE71">
        <v>5.3</v>
      </c>
      <c r="AF71">
        <v>6</v>
      </c>
      <c r="AG71">
        <v>6.9</v>
      </c>
      <c r="AH71">
        <v>6</v>
      </c>
      <c r="AI71">
        <v>5.7</v>
      </c>
      <c r="AJ71">
        <v>7.3</v>
      </c>
      <c r="AK71">
        <v>5.0999999999999996</v>
      </c>
      <c r="AL71">
        <v>6</v>
      </c>
      <c r="AM71">
        <v>5.3</v>
      </c>
      <c r="AN71">
        <v>5</v>
      </c>
      <c r="AO71">
        <v>5.6</v>
      </c>
      <c r="AP71">
        <v>6</v>
      </c>
      <c r="AQ71">
        <v>5.6</v>
      </c>
      <c r="AR71">
        <v>5.7</v>
      </c>
      <c r="AS71">
        <v>6</v>
      </c>
      <c r="AT71">
        <v>5</v>
      </c>
      <c r="AU71">
        <v>5.4</v>
      </c>
      <c r="AV71">
        <v>5.7</v>
      </c>
      <c r="AW71">
        <v>6.5</v>
      </c>
      <c r="AX71">
        <v>5.4</v>
      </c>
      <c r="AY71">
        <v>6.1</v>
      </c>
      <c r="AZ71">
        <v>5.2</v>
      </c>
      <c r="BA71">
        <v>4.5999999999999996</v>
      </c>
      <c r="BB71">
        <v>5.0999999999999996</v>
      </c>
      <c r="BC71">
        <v>5.2</v>
      </c>
      <c r="BD71">
        <v>5.6</v>
      </c>
      <c r="BE71">
        <v>5.9</v>
      </c>
      <c r="BF71">
        <v>6.1</v>
      </c>
      <c r="BG71">
        <v>7.5</v>
      </c>
      <c r="BH71">
        <v>5.7</v>
      </c>
    </row>
    <row r="72" spans="1:60" x14ac:dyDescent="0.2">
      <c r="A72">
        <v>6</v>
      </c>
      <c r="B72">
        <v>6.1</v>
      </c>
      <c r="C72">
        <v>5.3</v>
      </c>
      <c r="D72">
        <v>5.0999999999999996</v>
      </c>
      <c r="E72">
        <v>5</v>
      </c>
      <c r="F72">
        <v>5.4</v>
      </c>
      <c r="G72">
        <v>5.4</v>
      </c>
      <c r="H72">
        <v>5.5</v>
      </c>
      <c r="I72">
        <v>4.7</v>
      </c>
      <c r="J72">
        <v>5.0999999999999996</v>
      </c>
      <c r="K72">
        <v>5.9</v>
      </c>
      <c r="L72">
        <v>5.5</v>
      </c>
      <c r="M72">
        <v>5.2</v>
      </c>
      <c r="N72">
        <v>5</v>
      </c>
      <c r="O72">
        <v>5.2</v>
      </c>
      <c r="P72">
        <v>5</v>
      </c>
      <c r="Q72">
        <v>6.2</v>
      </c>
      <c r="R72">
        <v>5.6</v>
      </c>
      <c r="S72">
        <v>4.7</v>
      </c>
      <c r="T72">
        <v>5.4</v>
      </c>
      <c r="U72">
        <v>5.6</v>
      </c>
      <c r="V72">
        <v>4.7</v>
      </c>
      <c r="W72">
        <v>5.6</v>
      </c>
      <c r="X72">
        <v>5.9</v>
      </c>
      <c r="Y72">
        <v>5.7</v>
      </c>
      <c r="Z72">
        <v>5.3</v>
      </c>
      <c r="AA72">
        <v>5.9</v>
      </c>
      <c r="AB72">
        <v>6.1</v>
      </c>
      <c r="AC72">
        <v>5.2</v>
      </c>
      <c r="AD72">
        <v>6.2</v>
      </c>
      <c r="AE72">
        <v>5</v>
      </c>
      <c r="AF72">
        <v>6.7</v>
      </c>
      <c r="AG72">
        <v>5.8</v>
      </c>
      <c r="AH72">
        <v>4.5999999999999996</v>
      </c>
      <c r="AI72">
        <v>5.9</v>
      </c>
      <c r="AJ72">
        <v>5.9</v>
      </c>
      <c r="AK72">
        <v>5.3</v>
      </c>
      <c r="AL72">
        <v>4.7</v>
      </c>
      <c r="AM72">
        <v>7</v>
      </c>
      <c r="AN72">
        <v>5.3</v>
      </c>
      <c r="AO72">
        <v>5.3</v>
      </c>
      <c r="AP72">
        <v>5.4</v>
      </c>
      <c r="AQ72">
        <v>6</v>
      </c>
      <c r="AR72">
        <v>5.0999999999999996</v>
      </c>
      <c r="AS72">
        <v>5.5</v>
      </c>
      <c r="AT72">
        <v>5.9</v>
      </c>
      <c r="AU72">
        <v>5</v>
      </c>
      <c r="AV72">
        <v>6.2</v>
      </c>
      <c r="AW72">
        <v>5.0999999999999996</v>
      </c>
      <c r="AX72">
        <v>5.8</v>
      </c>
      <c r="AY72">
        <v>5.6</v>
      </c>
      <c r="AZ72">
        <v>6.6</v>
      </c>
      <c r="BA72">
        <v>4.5999999999999996</v>
      </c>
      <c r="BB72">
        <v>5</v>
      </c>
      <c r="BC72">
        <v>5.0999999999999996</v>
      </c>
      <c r="BD72">
        <v>5.4</v>
      </c>
      <c r="BE72">
        <v>5.9</v>
      </c>
      <c r="BF72">
        <v>6.2</v>
      </c>
      <c r="BG72">
        <v>7</v>
      </c>
      <c r="BH72">
        <v>5.5</v>
      </c>
    </row>
    <row r="73" spans="1:60" x14ac:dyDescent="0.2">
      <c r="A73">
        <v>7</v>
      </c>
      <c r="B73">
        <v>4.9000000000000004</v>
      </c>
      <c r="C73">
        <v>6.2</v>
      </c>
      <c r="D73">
        <v>6.9</v>
      </c>
      <c r="E73">
        <v>5.0999999999999996</v>
      </c>
      <c r="F73">
        <v>5.9</v>
      </c>
      <c r="G73">
        <v>5.6</v>
      </c>
      <c r="H73">
        <v>5.6</v>
      </c>
      <c r="I73">
        <v>5.8</v>
      </c>
      <c r="J73">
        <v>5.8</v>
      </c>
      <c r="K73">
        <v>5.3</v>
      </c>
      <c r="L73">
        <v>5.4</v>
      </c>
      <c r="M73">
        <v>5.7</v>
      </c>
      <c r="N73">
        <v>6.7</v>
      </c>
      <c r="O73">
        <v>5.3</v>
      </c>
      <c r="P73">
        <v>5.8</v>
      </c>
      <c r="Q73">
        <v>5.7</v>
      </c>
      <c r="R73">
        <v>5.7</v>
      </c>
      <c r="S73">
        <v>5.8</v>
      </c>
      <c r="T73">
        <v>6.5</v>
      </c>
      <c r="U73">
        <v>5.5</v>
      </c>
      <c r="V73">
        <v>5.3</v>
      </c>
      <c r="W73">
        <v>4.8</v>
      </c>
      <c r="X73">
        <v>5.0999999999999996</v>
      </c>
      <c r="Y73">
        <v>5.9</v>
      </c>
      <c r="Z73">
        <v>6.3</v>
      </c>
      <c r="AA73">
        <v>5</v>
      </c>
      <c r="AB73">
        <v>5.0999999999999996</v>
      </c>
      <c r="AC73">
        <v>4.9000000000000004</v>
      </c>
      <c r="AD73">
        <v>5.6</v>
      </c>
      <c r="AE73">
        <v>6.7</v>
      </c>
      <c r="AF73">
        <v>5.2</v>
      </c>
      <c r="AG73">
        <v>5.7</v>
      </c>
      <c r="AH73">
        <v>5.6</v>
      </c>
      <c r="AI73">
        <v>5.5</v>
      </c>
      <c r="AJ73">
        <v>5.5</v>
      </c>
      <c r="AK73">
        <v>7.1</v>
      </c>
      <c r="AL73">
        <v>6.4</v>
      </c>
      <c r="AM73">
        <v>5.7</v>
      </c>
      <c r="AN73">
        <v>5.4</v>
      </c>
      <c r="AO73">
        <v>5.6</v>
      </c>
      <c r="AP73">
        <v>5.2</v>
      </c>
      <c r="AQ73">
        <v>6.3</v>
      </c>
      <c r="AR73">
        <v>4.9000000000000004</v>
      </c>
      <c r="AS73">
        <v>5.4</v>
      </c>
      <c r="AT73">
        <v>5.7</v>
      </c>
      <c r="AU73">
        <v>4.8</v>
      </c>
      <c r="AV73">
        <v>4.8</v>
      </c>
      <c r="AW73">
        <v>6.5</v>
      </c>
      <c r="AX73">
        <v>6.8</v>
      </c>
      <c r="AY73">
        <v>5.5</v>
      </c>
      <c r="AZ73">
        <v>6</v>
      </c>
      <c r="BA73">
        <v>4.8</v>
      </c>
      <c r="BB73">
        <v>4.9000000000000004</v>
      </c>
      <c r="BC73">
        <v>5.3</v>
      </c>
      <c r="BD73">
        <v>5.6</v>
      </c>
      <c r="BE73">
        <v>5.9</v>
      </c>
      <c r="BF73">
        <v>6.5</v>
      </c>
      <c r="BG73">
        <v>7.1</v>
      </c>
      <c r="BH73">
        <v>5.7</v>
      </c>
    </row>
    <row r="74" spans="1:60" x14ac:dyDescent="0.2">
      <c r="A74">
        <v>8</v>
      </c>
      <c r="B74">
        <v>5.5</v>
      </c>
      <c r="C74">
        <v>5.8</v>
      </c>
      <c r="D74">
        <v>6</v>
      </c>
      <c r="E74">
        <v>5.7</v>
      </c>
      <c r="F74">
        <v>4.9000000000000004</v>
      </c>
      <c r="G74">
        <v>5.3</v>
      </c>
      <c r="H74">
        <v>6</v>
      </c>
      <c r="I74">
        <v>6.3</v>
      </c>
      <c r="J74">
        <v>6.1</v>
      </c>
      <c r="K74">
        <v>6.4</v>
      </c>
      <c r="L74">
        <v>5.0999999999999996</v>
      </c>
      <c r="M74">
        <v>5.9</v>
      </c>
      <c r="N74">
        <v>5.6</v>
      </c>
      <c r="O74">
        <v>4.7</v>
      </c>
      <c r="P74">
        <v>5.7</v>
      </c>
      <c r="Q74">
        <v>5.9</v>
      </c>
      <c r="R74">
        <v>5.4</v>
      </c>
      <c r="S74">
        <v>5.7</v>
      </c>
      <c r="T74">
        <v>5.6</v>
      </c>
      <c r="U74">
        <v>6.2</v>
      </c>
      <c r="V74">
        <v>5.5</v>
      </c>
      <c r="W74">
        <v>5.0999999999999996</v>
      </c>
      <c r="X74">
        <v>5.4</v>
      </c>
      <c r="Y74">
        <v>5.6</v>
      </c>
      <c r="Z74">
        <v>5.7</v>
      </c>
      <c r="AA74">
        <v>5.2</v>
      </c>
      <c r="AB74">
        <v>5.3</v>
      </c>
      <c r="AC74">
        <v>5.9</v>
      </c>
      <c r="AD74">
        <v>5.7</v>
      </c>
      <c r="AE74">
        <v>5.0999999999999996</v>
      </c>
      <c r="AF74">
        <v>5.7</v>
      </c>
      <c r="AG74">
        <v>5.3</v>
      </c>
      <c r="AH74">
        <v>5.9</v>
      </c>
      <c r="AI74">
        <v>4.5999999999999996</v>
      </c>
      <c r="AJ74">
        <v>5.7</v>
      </c>
      <c r="AK74">
        <v>5.4</v>
      </c>
      <c r="AL74">
        <v>5</v>
      </c>
      <c r="AM74">
        <v>6.5</v>
      </c>
      <c r="AN74">
        <v>5.9</v>
      </c>
      <c r="AO74">
        <v>5.5</v>
      </c>
      <c r="AP74">
        <v>6.5</v>
      </c>
      <c r="AQ74">
        <v>5.7</v>
      </c>
      <c r="AR74">
        <v>5.4</v>
      </c>
      <c r="AS74">
        <v>6.7</v>
      </c>
      <c r="AT74">
        <v>5.0999999999999996</v>
      </c>
      <c r="AU74">
        <v>5.5</v>
      </c>
      <c r="AV74">
        <v>5.9</v>
      </c>
      <c r="AW74">
        <v>4.7</v>
      </c>
      <c r="AX74">
        <v>5.2</v>
      </c>
      <c r="AY74">
        <v>5.3</v>
      </c>
      <c r="AZ74">
        <v>5.2</v>
      </c>
      <c r="BA74">
        <v>4.5999999999999996</v>
      </c>
      <c r="BB74">
        <v>5.0999999999999996</v>
      </c>
      <c r="BC74">
        <v>5.3</v>
      </c>
      <c r="BD74">
        <v>5.6</v>
      </c>
      <c r="BE74">
        <v>5.9</v>
      </c>
      <c r="BF74">
        <v>6.2</v>
      </c>
      <c r="BG74">
        <v>6.7</v>
      </c>
      <c r="BH74">
        <v>5.6</v>
      </c>
    </row>
    <row r="75" spans="1:60" x14ac:dyDescent="0.2">
      <c r="A75">
        <v>9</v>
      </c>
      <c r="B75">
        <v>5.5</v>
      </c>
      <c r="C75">
        <v>5.7</v>
      </c>
      <c r="D75">
        <v>4.8</v>
      </c>
      <c r="E75">
        <v>4.5</v>
      </c>
      <c r="F75">
        <v>6</v>
      </c>
      <c r="G75">
        <v>5.5</v>
      </c>
      <c r="H75">
        <v>6.1</v>
      </c>
      <c r="I75">
        <v>6.5</v>
      </c>
      <c r="J75">
        <v>5.0999999999999996</v>
      </c>
      <c r="K75">
        <v>5.9</v>
      </c>
      <c r="L75">
        <v>5.7</v>
      </c>
      <c r="M75">
        <v>5.7</v>
      </c>
      <c r="N75">
        <v>5.3</v>
      </c>
      <c r="O75">
        <v>5.6</v>
      </c>
      <c r="P75">
        <v>5.3</v>
      </c>
      <c r="Q75">
        <v>5.9</v>
      </c>
      <c r="R75">
        <v>5</v>
      </c>
      <c r="S75">
        <v>4.9000000000000004</v>
      </c>
      <c r="T75">
        <v>6.2</v>
      </c>
      <c r="U75">
        <v>5.6</v>
      </c>
      <c r="V75">
        <v>6</v>
      </c>
      <c r="W75">
        <v>5.8</v>
      </c>
      <c r="X75">
        <v>5.0999999999999996</v>
      </c>
      <c r="Y75">
        <v>5.9</v>
      </c>
      <c r="Z75">
        <v>5.5</v>
      </c>
      <c r="AA75">
        <v>4.9000000000000004</v>
      </c>
      <c r="AB75">
        <v>5.6</v>
      </c>
      <c r="AC75">
        <v>4.8</v>
      </c>
      <c r="AD75">
        <v>5.9</v>
      </c>
      <c r="AE75">
        <v>5.3</v>
      </c>
      <c r="AF75">
        <v>5.6</v>
      </c>
      <c r="AG75">
        <v>6.1</v>
      </c>
      <c r="AH75">
        <v>6</v>
      </c>
      <c r="AI75">
        <v>5.8</v>
      </c>
      <c r="AJ75">
        <v>5.0999999999999996</v>
      </c>
      <c r="AK75">
        <v>5.5</v>
      </c>
      <c r="AL75">
        <v>5.2</v>
      </c>
      <c r="AM75">
        <v>4.8</v>
      </c>
      <c r="AN75">
        <v>6</v>
      </c>
      <c r="AO75">
        <v>5.8</v>
      </c>
      <c r="AP75">
        <v>5.8</v>
      </c>
      <c r="AQ75">
        <v>6.7</v>
      </c>
      <c r="AR75">
        <v>5.5</v>
      </c>
      <c r="AS75">
        <v>5.4</v>
      </c>
      <c r="AT75">
        <v>5.4</v>
      </c>
      <c r="AU75">
        <v>5.4</v>
      </c>
      <c r="AV75">
        <v>5.3</v>
      </c>
      <c r="AW75">
        <v>5.3</v>
      </c>
      <c r="AX75">
        <v>5.2</v>
      </c>
      <c r="AY75">
        <v>5.5</v>
      </c>
      <c r="AZ75">
        <v>5.2</v>
      </c>
      <c r="BA75">
        <v>4.5</v>
      </c>
      <c r="BB75">
        <v>4.9000000000000004</v>
      </c>
      <c r="BC75">
        <v>5.2</v>
      </c>
      <c r="BD75">
        <v>5.5</v>
      </c>
      <c r="BE75">
        <v>5.8</v>
      </c>
      <c r="BF75">
        <v>6</v>
      </c>
      <c r="BG75">
        <v>6.7</v>
      </c>
      <c r="BH75">
        <v>5.5</v>
      </c>
    </row>
    <row r="76" spans="1:60" x14ac:dyDescent="0.2">
      <c r="A76">
        <v>10</v>
      </c>
      <c r="B76">
        <v>6.4</v>
      </c>
      <c r="C76">
        <v>6</v>
      </c>
      <c r="D76">
        <v>5.4</v>
      </c>
      <c r="E76">
        <v>5.0999999999999996</v>
      </c>
      <c r="F76">
        <v>6.3</v>
      </c>
      <c r="G76">
        <v>6</v>
      </c>
      <c r="H76">
        <v>4.8</v>
      </c>
      <c r="I76">
        <v>6.4</v>
      </c>
      <c r="J76">
        <v>4.9000000000000004</v>
      </c>
      <c r="K76">
        <v>5.5</v>
      </c>
      <c r="L76">
        <v>5.2</v>
      </c>
      <c r="M76">
        <v>5.5</v>
      </c>
      <c r="N76">
        <v>4.9000000000000004</v>
      </c>
      <c r="O76">
        <v>5.9</v>
      </c>
      <c r="P76">
        <v>4.9000000000000004</v>
      </c>
      <c r="Q76">
        <v>5</v>
      </c>
      <c r="R76">
        <v>6.8</v>
      </c>
      <c r="S76">
        <v>5.5</v>
      </c>
      <c r="T76">
        <v>5.3</v>
      </c>
      <c r="U76">
        <v>6.3</v>
      </c>
      <c r="V76">
        <v>7</v>
      </c>
      <c r="W76">
        <v>5.7</v>
      </c>
      <c r="X76">
        <v>6</v>
      </c>
      <c r="Y76">
        <v>4.5999999999999996</v>
      </c>
      <c r="Z76">
        <v>5.8</v>
      </c>
      <c r="AA76">
        <v>5.4</v>
      </c>
      <c r="AB76">
        <v>5.8</v>
      </c>
      <c r="AC76">
        <v>4.9000000000000004</v>
      </c>
      <c r="AD76">
        <v>5.9</v>
      </c>
      <c r="AE76">
        <v>5</v>
      </c>
      <c r="AF76">
        <v>5.4</v>
      </c>
      <c r="AG76">
        <v>5.4</v>
      </c>
      <c r="AH76">
        <v>5.7</v>
      </c>
      <c r="AI76">
        <v>5.4</v>
      </c>
      <c r="AJ76">
        <v>5.9</v>
      </c>
      <c r="AK76">
        <v>5.4</v>
      </c>
      <c r="AL76">
        <v>5.4</v>
      </c>
      <c r="AM76">
        <v>5.8</v>
      </c>
      <c r="AN76">
        <v>6.2</v>
      </c>
      <c r="AO76">
        <v>5.0999999999999996</v>
      </c>
      <c r="AP76">
        <v>5.7</v>
      </c>
      <c r="AQ76">
        <v>5.4</v>
      </c>
      <c r="AR76">
        <v>5.7</v>
      </c>
      <c r="AS76">
        <v>5.0999999999999996</v>
      </c>
      <c r="AT76">
        <v>5.4</v>
      </c>
      <c r="AU76">
        <v>6.1</v>
      </c>
      <c r="AV76">
        <v>5.0999999999999996</v>
      </c>
      <c r="AW76">
        <v>4.9000000000000004</v>
      </c>
      <c r="AX76">
        <v>5.7</v>
      </c>
      <c r="AY76">
        <v>5.0999999999999996</v>
      </c>
      <c r="AZ76">
        <v>5.9</v>
      </c>
      <c r="BA76">
        <v>4.5999999999999996</v>
      </c>
      <c r="BB76">
        <v>4.9000000000000004</v>
      </c>
      <c r="BC76">
        <v>5.0999999999999996</v>
      </c>
      <c r="BD76">
        <v>5.5</v>
      </c>
      <c r="BE76">
        <v>5.9</v>
      </c>
      <c r="BF76">
        <v>6.3</v>
      </c>
      <c r="BG76">
        <v>7</v>
      </c>
      <c r="BH76">
        <v>5.6</v>
      </c>
    </row>
    <row r="77" spans="1:60" x14ac:dyDescent="0.2">
      <c r="A77">
        <v>11</v>
      </c>
      <c r="B77">
        <v>5.8</v>
      </c>
      <c r="C77">
        <v>5.3</v>
      </c>
      <c r="D77">
        <v>5.9</v>
      </c>
      <c r="E77">
        <v>5.2</v>
      </c>
      <c r="F77">
        <v>5.9</v>
      </c>
      <c r="G77">
        <v>5.0999999999999996</v>
      </c>
      <c r="H77">
        <v>5.3</v>
      </c>
      <c r="I77">
        <v>5.4</v>
      </c>
      <c r="J77">
        <v>6.1</v>
      </c>
      <c r="K77">
        <v>6.3</v>
      </c>
      <c r="L77">
        <v>5.7</v>
      </c>
      <c r="M77">
        <v>4.5999999999999996</v>
      </c>
      <c r="N77">
        <v>6.2</v>
      </c>
      <c r="O77">
        <v>5</v>
      </c>
      <c r="P77">
        <v>6.2</v>
      </c>
      <c r="Q77">
        <v>6.2</v>
      </c>
      <c r="R77">
        <v>5.9</v>
      </c>
      <c r="S77">
        <v>6.2</v>
      </c>
      <c r="T77">
        <v>5.9</v>
      </c>
      <c r="U77">
        <v>6</v>
      </c>
      <c r="V77">
        <v>5.8</v>
      </c>
      <c r="W77">
        <v>5</v>
      </c>
      <c r="X77">
        <v>6.3</v>
      </c>
      <c r="Y77">
        <v>4.9000000000000004</v>
      </c>
      <c r="Z77">
        <v>5.7</v>
      </c>
      <c r="AA77">
        <v>4.5999999999999996</v>
      </c>
      <c r="AB77">
        <v>5.4</v>
      </c>
      <c r="AC77">
        <v>5.7</v>
      </c>
      <c r="AD77">
        <v>5.7</v>
      </c>
      <c r="AE77">
        <v>5.0999999999999996</v>
      </c>
      <c r="AF77">
        <v>5.8</v>
      </c>
      <c r="AG77">
        <v>5.3</v>
      </c>
      <c r="AH77">
        <v>5.6</v>
      </c>
      <c r="AI77">
        <v>5.4</v>
      </c>
      <c r="AJ77">
        <v>5.6</v>
      </c>
      <c r="AK77">
        <v>5.0999999999999996</v>
      </c>
      <c r="AL77">
        <v>4.9000000000000004</v>
      </c>
      <c r="AM77">
        <v>5.3</v>
      </c>
      <c r="AN77">
        <v>5.0999999999999996</v>
      </c>
      <c r="AO77">
        <v>5.0999999999999996</v>
      </c>
      <c r="AP77">
        <v>6.5</v>
      </c>
      <c r="AQ77">
        <v>5.4</v>
      </c>
      <c r="AR77">
        <v>4.9000000000000004</v>
      </c>
      <c r="AS77">
        <v>6</v>
      </c>
      <c r="AT77">
        <v>4.8</v>
      </c>
      <c r="AU77">
        <v>5.0999999999999996</v>
      </c>
      <c r="AV77">
        <v>5.0999999999999996</v>
      </c>
      <c r="AW77">
        <v>5.5</v>
      </c>
      <c r="AX77">
        <v>6.4</v>
      </c>
      <c r="AY77">
        <v>5.6</v>
      </c>
      <c r="AZ77">
        <v>5.8</v>
      </c>
      <c r="BA77">
        <v>4.5999999999999996</v>
      </c>
      <c r="BB77">
        <v>4.9000000000000004</v>
      </c>
      <c r="BC77">
        <v>5.0999999999999996</v>
      </c>
      <c r="BD77">
        <v>5.6</v>
      </c>
      <c r="BE77">
        <v>5.9</v>
      </c>
      <c r="BF77">
        <v>6.2</v>
      </c>
      <c r="BG77">
        <v>6.5</v>
      </c>
      <c r="BH77">
        <v>5.5</v>
      </c>
    </row>
    <row r="78" spans="1:60" x14ac:dyDescent="0.2">
      <c r="A78">
        <v>12</v>
      </c>
      <c r="B78">
        <v>5.9</v>
      </c>
      <c r="C78">
        <v>5.6</v>
      </c>
      <c r="D78">
        <v>5.6</v>
      </c>
      <c r="E78">
        <v>4.8</v>
      </c>
      <c r="F78">
        <v>5.4</v>
      </c>
      <c r="G78">
        <v>5.4</v>
      </c>
      <c r="H78">
        <v>5.4</v>
      </c>
      <c r="I78">
        <v>6.1</v>
      </c>
      <c r="J78">
        <v>5.0999999999999996</v>
      </c>
      <c r="K78">
        <v>5.0999999999999996</v>
      </c>
      <c r="L78">
        <v>4.9000000000000004</v>
      </c>
      <c r="M78">
        <v>5.6</v>
      </c>
      <c r="N78">
        <v>4.8</v>
      </c>
      <c r="O78">
        <v>5.7</v>
      </c>
      <c r="P78">
        <v>5.5</v>
      </c>
      <c r="Q78">
        <v>6.3</v>
      </c>
      <c r="R78">
        <v>5.0999999999999996</v>
      </c>
      <c r="S78">
        <v>5.8</v>
      </c>
      <c r="T78">
        <v>4.8</v>
      </c>
      <c r="U78">
        <v>6.1</v>
      </c>
      <c r="V78">
        <v>5.7</v>
      </c>
      <c r="W78">
        <v>5.3</v>
      </c>
      <c r="X78">
        <v>5.3</v>
      </c>
      <c r="Y78">
        <v>6</v>
      </c>
      <c r="Z78">
        <v>5.3</v>
      </c>
      <c r="AA78">
        <v>6</v>
      </c>
      <c r="AB78">
        <v>5.0999999999999996</v>
      </c>
      <c r="AC78">
        <v>6.4</v>
      </c>
      <c r="AD78">
        <v>5.7</v>
      </c>
      <c r="AE78">
        <v>6</v>
      </c>
      <c r="AF78">
        <v>4.8</v>
      </c>
      <c r="AG78">
        <v>5.6</v>
      </c>
      <c r="AH78">
        <v>5.7</v>
      </c>
      <c r="AI78">
        <v>4.8</v>
      </c>
      <c r="AJ78">
        <v>5.4</v>
      </c>
      <c r="AK78">
        <v>5.9</v>
      </c>
      <c r="AL78">
        <v>5.6</v>
      </c>
      <c r="AM78">
        <v>5.4</v>
      </c>
      <c r="AN78">
        <v>5.2</v>
      </c>
      <c r="AO78">
        <v>6</v>
      </c>
      <c r="AP78">
        <v>6.6</v>
      </c>
      <c r="AQ78">
        <v>5.6</v>
      </c>
      <c r="AR78">
        <v>6.4</v>
      </c>
      <c r="AS78">
        <v>6.2</v>
      </c>
      <c r="AT78">
        <v>5.6</v>
      </c>
      <c r="AU78">
        <v>5.6</v>
      </c>
      <c r="AV78">
        <v>5.3</v>
      </c>
      <c r="AW78">
        <v>5.6</v>
      </c>
      <c r="AX78">
        <v>6.2</v>
      </c>
      <c r="AY78">
        <v>6.3</v>
      </c>
      <c r="AZ78">
        <v>5.7</v>
      </c>
      <c r="BA78">
        <v>4.8</v>
      </c>
      <c r="BB78">
        <v>4.9000000000000004</v>
      </c>
      <c r="BC78">
        <v>5.3</v>
      </c>
      <c r="BD78">
        <v>5.6</v>
      </c>
      <c r="BE78">
        <v>5.9</v>
      </c>
      <c r="BF78">
        <v>6.2</v>
      </c>
      <c r="BG78">
        <v>6.6</v>
      </c>
      <c r="BH78">
        <v>5.6</v>
      </c>
    </row>
    <row r="79" spans="1:60" x14ac:dyDescent="0.2">
      <c r="A79">
        <v>13</v>
      </c>
      <c r="B79">
        <v>5.9</v>
      </c>
      <c r="C79">
        <v>5.8</v>
      </c>
      <c r="D79">
        <v>5.2</v>
      </c>
      <c r="E79">
        <v>5.8</v>
      </c>
      <c r="F79">
        <v>5.3</v>
      </c>
      <c r="G79">
        <v>5.0999999999999996</v>
      </c>
      <c r="H79">
        <v>4.8</v>
      </c>
      <c r="I79">
        <v>5.5</v>
      </c>
      <c r="J79">
        <v>5.4</v>
      </c>
      <c r="K79">
        <v>4.7</v>
      </c>
      <c r="L79">
        <v>5.8</v>
      </c>
      <c r="M79">
        <v>5.0999999999999996</v>
      </c>
      <c r="N79">
        <v>6.5</v>
      </c>
      <c r="O79">
        <v>7.4</v>
      </c>
      <c r="P79">
        <v>5.7</v>
      </c>
      <c r="Q79">
        <v>5.3</v>
      </c>
      <c r="R79">
        <v>5.2</v>
      </c>
      <c r="S79">
        <v>6</v>
      </c>
      <c r="T79">
        <v>5.5</v>
      </c>
      <c r="U79">
        <v>5.5</v>
      </c>
      <c r="V79">
        <v>5.4</v>
      </c>
      <c r="W79">
        <v>6.1</v>
      </c>
      <c r="X79">
        <v>5.8</v>
      </c>
      <c r="Y79">
        <v>6</v>
      </c>
      <c r="Z79">
        <v>5.7</v>
      </c>
      <c r="AA79">
        <v>4.8</v>
      </c>
      <c r="AB79">
        <v>5.2</v>
      </c>
      <c r="AC79">
        <v>4.7</v>
      </c>
      <c r="AD79">
        <v>5.2</v>
      </c>
      <c r="AE79">
        <v>4.9000000000000004</v>
      </c>
      <c r="AF79">
        <v>4.9000000000000004</v>
      </c>
      <c r="AG79">
        <v>5.7</v>
      </c>
      <c r="AH79">
        <v>5.3</v>
      </c>
      <c r="AI79">
        <v>4.9000000000000004</v>
      </c>
      <c r="AJ79">
        <v>5.0999999999999996</v>
      </c>
      <c r="AK79">
        <v>5.4</v>
      </c>
      <c r="AL79">
        <v>5.4</v>
      </c>
      <c r="AM79">
        <v>6.7</v>
      </c>
      <c r="AN79">
        <v>5.0999999999999996</v>
      </c>
      <c r="AO79">
        <v>5.5</v>
      </c>
      <c r="AP79">
        <v>6.3</v>
      </c>
      <c r="AQ79">
        <v>5.8</v>
      </c>
      <c r="AR79">
        <v>5</v>
      </c>
      <c r="AS79">
        <v>5.6</v>
      </c>
      <c r="AT79">
        <v>5.8</v>
      </c>
      <c r="AU79">
        <v>5</v>
      </c>
      <c r="AV79">
        <v>5</v>
      </c>
      <c r="AW79">
        <v>6.5</v>
      </c>
      <c r="AX79">
        <v>5.9</v>
      </c>
      <c r="AY79">
        <v>7</v>
      </c>
      <c r="AZ79">
        <v>5</v>
      </c>
      <c r="BA79">
        <v>4.7</v>
      </c>
      <c r="BB79">
        <v>4.9000000000000004</v>
      </c>
      <c r="BC79">
        <v>5.0999999999999996</v>
      </c>
      <c r="BD79">
        <v>5.4</v>
      </c>
      <c r="BE79">
        <v>5.8</v>
      </c>
      <c r="BF79">
        <v>6.3</v>
      </c>
      <c r="BG79">
        <v>7.4</v>
      </c>
      <c r="BH79">
        <v>5.5</v>
      </c>
    </row>
    <row r="80" spans="1:60" x14ac:dyDescent="0.2">
      <c r="A80">
        <v>14</v>
      </c>
      <c r="B80">
        <v>6.9</v>
      </c>
      <c r="C80">
        <v>5.3</v>
      </c>
      <c r="D80">
        <v>4.8</v>
      </c>
      <c r="E80">
        <v>5.3</v>
      </c>
      <c r="F80">
        <v>5</v>
      </c>
      <c r="G80">
        <v>5.6</v>
      </c>
      <c r="H80">
        <v>6.2</v>
      </c>
      <c r="I80">
        <v>5.2</v>
      </c>
      <c r="J80">
        <v>5.4</v>
      </c>
      <c r="K80">
        <v>5.5</v>
      </c>
      <c r="L80">
        <v>5.2</v>
      </c>
      <c r="M80">
        <v>5.2</v>
      </c>
      <c r="N80">
        <v>5.3</v>
      </c>
      <c r="O80">
        <v>5.9</v>
      </c>
      <c r="P80">
        <v>5</v>
      </c>
      <c r="Q80">
        <v>5.3</v>
      </c>
      <c r="R80">
        <v>4.5999999999999996</v>
      </c>
      <c r="S80">
        <v>5.5</v>
      </c>
      <c r="T80">
        <v>5.4</v>
      </c>
      <c r="U80">
        <v>5.7</v>
      </c>
      <c r="V80">
        <v>5.4</v>
      </c>
      <c r="W80">
        <v>4.9000000000000004</v>
      </c>
      <c r="X80">
        <v>5.3</v>
      </c>
      <c r="Y80">
        <v>5.6</v>
      </c>
      <c r="Z80">
        <v>5.4</v>
      </c>
      <c r="AA80">
        <v>6.5</v>
      </c>
      <c r="AB80">
        <v>5.7</v>
      </c>
      <c r="AC80">
        <v>6.2</v>
      </c>
      <c r="AD80">
        <v>5.4</v>
      </c>
      <c r="AE80">
        <v>5.5</v>
      </c>
      <c r="AF80">
        <v>4.8</v>
      </c>
      <c r="AG80">
        <v>5.9</v>
      </c>
      <c r="AH80">
        <v>5</v>
      </c>
      <c r="AI80">
        <v>5.3</v>
      </c>
      <c r="AJ80">
        <v>5.4</v>
      </c>
      <c r="AK80">
        <v>5.2</v>
      </c>
      <c r="AL80">
        <v>6</v>
      </c>
      <c r="AM80">
        <v>5.7</v>
      </c>
      <c r="AN80">
        <v>5.6</v>
      </c>
      <c r="AO80">
        <v>6.2</v>
      </c>
      <c r="AP80">
        <v>5.7</v>
      </c>
      <c r="AQ80">
        <v>6.7</v>
      </c>
      <c r="AR80">
        <v>6.5</v>
      </c>
      <c r="AS80">
        <v>5.9</v>
      </c>
      <c r="AT80">
        <v>5.2</v>
      </c>
      <c r="AU80">
        <v>5</v>
      </c>
      <c r="AV80">
        <v>5.3</v>
      </c>
      <c r="AW80">
        <v>5.2</v>
      </c>
      <c r="AX80">
        <v>5</v>
      </c>
      <c r="AY80">
        <v>5.2</v>
      </c>
      <c r="AZ80">
        <v>6.6</v>
      </c>
      <c r="BA80">
        <v>4.5999999999999996</v>
      </c>
      <c r="BB80">
        <v>5</v>
      </c>
      <c r="BC80">
        <v>5.2</v>
      </c>
      <c r="BD80">
        <v>5.4</v>
      </c>
      <c r="BE80">
        <v>5.7</v>
      </c>
      <c r="BF80">
        <v>6.2</v>
      </c>
      <c r="BG80">
        <v>6.9</v>
      </c>
      <c r="BH80">
        <v>5.5</v>
      </c>
    </row>
    <row r="81" spans="1:60" x14ac:dyDescent="0.2">
      <c r="A81">
        <v>15</v>
      </c>
      <c r="B81">
        <v>6</v>
      </c>
      <c r="C81">
        <v>6.3</v>
      </c>
      <c r="D81">
        <v>4.9000000000000004</v>
      </c>
      <c r="E81">
        <v>5.6</v>
      </c>
      <c r="F81">
        <v>5.8</v>
      </c>
      <c r="G81">
        <v>4.8</v>
      </c>
      <c r="H81">
        <v>5.4</v>
      </c>
      <c r="I81">
        <v>5.2</v>
      </c>
      <c r="J81">
        <v>5.8</v>
      </c>
      <c r="K81">
        <v>5.4</v>
      </c>
      <c r="L81">
        <v>5.0999999999999996</v>
      </c>
      <c r="M81">
        <v>5.5</v>
      </c>
      <c r="N81">
        <v>5.6</v>
      </c>
      <c r="O81">
        <v>5.5</v>
      </c>
      <c r="P81">
        <v>4.9000000000000004</v>
      </c>
      <c r="Q81">
        <v>6.2</v>
      </c>
      <c r="R81">
        <v>5</v>
      </c>
      <c r="S81">
        <v>4.8</v>
      </c>
      <c r="T81">
        <v>5</v>
      </c>
      <c r="U81">
        <v>5.5</v>
      </c>
      <c r="V81">
        <v>5.5</v>
      </c>
      <c r="W81">
        <v>4.7</v>
      </c>
      <c r="X81">
        <v>5.0999999999999996</v>
      </c>
      <c r="Y81">
        <v>6.4</v>
      </c>
      <c r="Z81">
        <v>6.1</v>
      </c>
      <c r="AA81">
        <v>5.5</v>
      </c>
      <c r="AB81">
        <v>5.3</v>
      </c>
      <c r="AC81">
        <v>5.4</v>
      </c>
      <c r="AD81">
        <v>5.2</v>
      </c>
      <c r="AE81">
        <v>4.8</v>
      </c>
      <c r="AF81">
        <v>5.3</v>
      </c>
      <c r="AG81">
        <v>5.7</v>
      </c>
      <c r="AH81">
        <v>6</v>
      </c>
      <c r="AI81">
        <v>5.4</v>
      </c>
      <c r="AJ81">
        <v>5.8</v>
      </c>
      <c r="AK81">
        <v>6.2</v>
      </c>
      <c r="AL81">
        <v>5.6</v>
      </c>
      <c r="AM81">
        <v>5.6</v>
      </c>
      <c r="AN81">
        <v>5.3</v>
      </c>
      <c r="AO81">
        <v>4.8</v>
      </c>
      <c r="AP81">
        <v>4.7</v>
      </c>
      <c r="AQ81">
        <v>6.5</v>
      </c>
      <c r="AR81">
        <v>5</v>
      </c>
      <c r="AS81">
        <v>4.5999999999999996</v>
      </c>
      <c r="AT81">
        <v>5.7</v>
      </c>
      <c r="AU81">
        <v>5.5</v>
      </c>
      <c r="AV81">
        <v>5.6</v>
      </c>
      <c r="AW81">
        <v>5.6</v>
      </c>
      <c r="AX81">
        <v>5.0999999999999996</v>
      </c>
      <c r="AY81">
        <v>5.3</v>
      </c>
      <c r="AZ81">
        <v>5</v>
      </c>
      <c r="BA81">
        <v>4.5999999999999996</v>
      </c>
      <c r="BB81">
        <v>4.8</v>
      </c>
      <c r="BC81">
        <v>5</v>
      </c>
      <c r="BD81">
        <v>5.4</v>
      </c>
      <c r="BE81">
        <v>5.7</v>
      </c>
      <c r="BF81">
        <v>6.1</v>
      </c>
      <c r="BG81">
        <v>6.5</v>
      </c>
      <c r="BH81">
        <v>5.4</v>
      </c>
    </row>
    <row r="82" spans="1:60" x14ac:dyDescent="0.2">
      <c r="A82">
        <v>16</v>
      </c>
      <c r="B82">
        <v>5.7</v>
      </c>
      <c r="C82">
        <v>5.2</v>
      </c>
      <c r="D82">
        <v>4.8</v>
      </c>
      <c r="E82">
        <v>6</v>
      </c>
      <c r="F82">
        <v>5.3</v>
      </c>
      <c r="G82">
        <v>5.5</v>
      </c>
      <c r="H82">
        <v>4.9000000000000004</v>
      </c>
      <c r="I82">
        <v>4.9000000000000004</v>
      </c>
      <c r="J82">
        <v>5.5</v>
      </c>
      <c r="K82">
        <v>5.5</v>
      </c>
      <c r="L82">
        <v>5.3</v>
      </c>
      <c r="M82">
        <v>5.5</v>
      </c>
      <c r="N82">
        <v>4.5999999999999996</v>
      </c>
      <c r="O82">
        <v>5.0999999999999996</v>
      </c>
      <c r="P82">
        <v>5.4</v>
      </c>
      <c r="Q82">
        <v>5.3</v>
      </c>
      <c r="R82">
        <v>6.2</v>
      </c>
      <c r="S82">
        <v>6</v>
      </c>
      <c r="T82">
        <v>5.3</v>
      </c>
      <c r="U82">
        <v>5.8</v>
      </c>
      <c r="V82">
        <v>5.5</v>
      </c>
      <c r="W82">
        <v>4.8</v>
      </c>
      <c r="X82">
        <v>5.0999999999999996</v>
      </c>
      <c r="Y82">
        <v>5.4</v>
      </c>
      <c r="Z82">
        <v>5.6</v>
      </c>
      <c r="AA82">
        <v>5.3</v>
      </c>
      <c r="AB82">
        <v>6.2</v>
      </c>
      <c r="AC82">
        <v>6.4</v>
      </c>
      <c r="AD82">
        <v>5.8</v>
      </c>
      <c r="AE82">
        <v>4.8</v>
      </c>
      <c r="AF82">
        <v>5.0999999999999996</v>
      </c>
      <c r="AG82">
        <v>5</v>
      </c>
      <c r="AH82">
        <v>5.5</v>
      </c>
      <c r="AI82">
        <v>5</v>
      </c>
      <c r="AJ82">
        <v>5.3</v>
      </c>
      <c r="AK82">
        <v>5.0999999999999996</v>
      </c>
      <c r="AL82">
        <v>5.4</v>
      </c>
      <c r="AM82">
        <v>5.5</v>
      </c>
      <c r="AN82">
        <v>5.4</v>
      </c>
      <c r="AO82">
        <v>5.7</v>
      </c>
      <c r="AP82">
        <v>4.8</v>
      </c>
      <c r="AQ82">
        <v>4.5</v>
      </c>
      <c r="AR82">
        <v>5.3</v>
      </c>
      <c r="AS82">
        <v>5.0999999999999996</v>
      </c>
      <c r="AT82">
        <v>5.7</v>
      </c>
      <c r="AU82">
        <v>5.2</v>
      </c>
      <c r="AV82">
        <v>5.3</v>
      </c>
      <c r="AW82">
        <v>5.4</v>
      </c>
      <c r="AX82">
        <v>5.2</v>
      </c>
      <c r="AY82">
        <v>4.5999999999999996</v>
      </c>
      <c r="AZ82">
        <v>5.3</v>
      </c>
      <c r="BA82">
        <v>4.5</v>
      </c>
      <c r="BB82">
        <v>4.8</v>
      </c>
      <c r="BC82">
        <v>5.0999999999999996</v>
      </c>
      <c r="BD82">
        <v>5.3</v>
      </c>
      <c r="BE82">
        <v>5.5</v>
      </c>
      <c r="BF82">
        <v>5.8</v>
      </c>
      <c r="BG82">
        <v>6.4</v>
      </c>
      <c r="BH82">
        <v>5.3</v>
      </c>
    </row>
    <row r="83" spans="1:60" x14ac:dyDescent="0.2">
      <c r="A83">
        <v>17</v>
      </c>
      <c r="B83">
        <v>5.7</v>
      </c>
      <c r="C83">
        <v>4.7</v>
      </c>
      <c r="D83">
        <v>4.5999999999999996</v>
      </c>
      <c r="E83">
        <v>4.0999999999999996</v>
      </c>
      <c r="F83">
        <v>5.5</v>
      </c>
      <c r="G83">
        <v>4.9000000000000004</v>
      </c>
      <c r="H83">
        <v>4.7</v>
      </c>
      <c r="I83">
        <v>4.9000000000000004</v>
      </c>
      <c r="J83">
        <v>4.8</v>
      </c>
      <c r="K83">
        <v>4.3</v>
      </c>
      <c r="L83">
        <v>4.5</v>
      </c>
      <c r="M83">
        <v>4.0999999999999996</v>
      </c>
      <c r="N83">
        <v>5.7</v>
      </c>
      <c r="O83">
        <v>4.5</v>
      </c>
      <c r="P83">
        <v>4.8</v>
      </c>
      <c r="Q83">
        <v>5.0999999999999996</v>
      </c>
      <c r="R83">
        <v>4.7</v>
      </c>
      <c r="S83">
        <v>5</v>
      </c>
      <c r="T83">
        <v>4.5</v>
      </c>
      <c r="U83">
        <v>4.0999999999999996</v>
      </c>
      <c r="V83">
        <v>4.8</v>
      </c>
      <c r="W83">
        <v>3.8</v>
      </c>
      <c r="X83">
        <v>5.3</v>
      </c>
      <c r="Y83">
        <v>4.9000000000000004</v>
      </c>
      <c r="Z83">
        <v>4.5</v>
      </c>
      <c r="AA83">
        <v>4.5</v>
      </c>
      <c r="AB83">
        <v>4.3</v>
      </c>
      <c r="AC83">
        <v>4.4000000000000004</v>
      </c>
      <c r="AD83">
        <v>4.3</v>
      </c>
      <c r="AE83">
        <v>4.7</v>
      </c>
      <c r="AF83">
        <v>4.5</v>
      </c>
      <c r="AG83">
        <v>4.5999999999999996</v>
      </c>
      <c r="AH83">
        <v>4.7</v>
      </c>
      <c r="AI83">
        <v>4.3</v>
      </c>
      <c r="AJ83">
        <v>5.5</v>
      </c>
      <c r="AK83">
        <v>4.9000000000000004</v>
      </c>
      <c r="AL83">
        <v>4.7</v>
      </c>
      <c r="AM83">
        <v>4.0999999999999996</v>
      </c>
      <c r="AN83">
        <v>4.4000000000000004</v>
      </c>
      <c r="AO83">
        <v>4.5</v>
      </c>
      <c r="AP83">
        <v>4.4000000000000004</v>
      </c>
      <c r="AQ83">
        <v>4.5</v>
      </c>
      <c r="AR83">
        <v>4.2</v>
      </c>
      <c r="AS83">
        <v>4.5</v>
      </c>
      <c r="AT83">
        <v>4.7</v>
      </c>
      <c r="AU83">
        <v>5.4</v>
      </c>
      <c r="AV83">
        <v>4.7</v>
      </c>
      <c r="AW83">
        <v>4.8</v>
      </c>
      <c r="AX83">
        <v>4.5999999999999996</v>
      </c>
      <c r="AY83">
        <v>4.8</v>
      </c>
      <c r="AZ83">
        <v>4.7</v>
      </c>
      <c r="BA83">
        <v>3.8</v>
      </c>
      <c r="BB83">
        <v>4.2</v>
      </c>
      <c r="BC83">
        <v>4.4000000000000004</v>
      </c>
      <c r="BD83">
        <v>4.7</v>
      </c>
      <c r="BE83">
        <v>4.8</v>
      </c>
      <c r="BF83">
        <v>5.3</v>
      </c>
      <c r="BG83">
        <v>5.7</v>
      </c>
      <c r="BH83">
        <v>4.7</v>
      </c>
    </row>
    <row r="84" spans="1:60" x14ac:dyDescent="0.2">
      <c r="A84">
        <v>18</v>
      </c>
      <c r="B84">
        <v>4.5</v>
      </c>
      <c r="C84">
        <v>4.4000000000000004</v>
      </c>
      <c r="D84">
        <v>5</v>
      </c>
      <c r="E84">
        <v>4.0999999999999996</v>
      </c>
      <c r="F84">
        <v>5.0999999999999996</v>
      </c>
      <c r="G84">
        <v>5</v>
      </c>
      <c r="H84">
        <v>4.3</v>
      </c>
      <c r="I84">
        <v>4.5999999999999996</v>
      </c>
      <c r="J84">
        <v>4.2</v>
      </c>
      <c r="K84">
        <v>4.9000000000000004</v>
      </c>
      <c r="L84">
        <v>4.8</v>
      </c>
      <c r="M84">
        <v>4.5</v>
      </c>
      <c r="N84">
        <v>4.5</v>
      </c>
      <c r="O84">
        <v>4.5999999999999996</v>
      </c>
      <c r="P84">
        <v>5</v>
      </c>
      <c r="Q84">
        <v>4.5999999999999996</v>
      </c>
      <c r="R84">
        <v>4.4000000000000004</v>
      </c>
      <c r="S84">
        <v>4.5999999999999996</v>
      </c>
      <c r="T84">
        <v>4.7</v>
      </c>
      <c r="U84">
        <v>3.8</v>
      </c>
      <c r="V84">
        <v>4.3</v>
      </c>
      <c r="W84">
        <v>5</v>
      </c>
      <c r="X84">
        <v>5</v>
      </c>
      <c r="Y84">
        <v>4.2</v>
      </c>
      <c r="Z84">
        <v>5</v>
      </c>
      <c r="AA84">
        <v>5</v>
      </c>
      <c r="AB84">
        <v>4.3</v>
      </c>
      <c r="AC84">
        <v>4.5</v>
      </c>
      <c r="AD84">
        <v>5</v>
      </c>
      <c r="AE84">
        <v>4.2</v>
      </c>
      <c r="AF84">
        <v>4.5</v>
      </c>
      <c r="AG84">
        <v>5.3</v>
      </c>
      <c r="AH84">
        <v>4.7</v>
      </c>
      <c r="AI84">
        <v>4.3</v>
      </c>
      <c r="AJ84">
        <v>4.4000000000000004</v>
      </c>
      <c r="AK84">
        <v>5.2</v>
      </c>
      <c r="AL84">
        <v>4.9000000000000004</v>
      </c>
      <c r="AM84">
        <v>4.9000000000000004</v>
      </c>
      <c r="AN84">
        <v>4.8</v>
      </c>
      <c r="AO84">
        <v>4.7</v>
      </c>
      <c r="AP84">
        <v>5.3</v>
      </c>
      <c r="AQ84">
        <v>4.3</v>
      </c>
      <c r="AR84">
        <v>4.9000000000000004</v>
      </c>
      <c r="AS84">
        <v>4.5</v>
      </c>
      <c r="AT84">
        <v>4.5999999999999996</v>
      </c>
      <c r="AU84">
        <v>4.7</v>
      </c>
      <c r="AV84">
        <v>4.5</v>
      </c>
      <c r="AW84">
        <v>4</v>
      </c>
      <c r="AX84">
        <v>4.9000000000000004</v>
      </c>
      <c r="AY84">
        <v>4.4000000000000004</v>
      </c>
      <c r="AZ84">
        <v>4.7</v>
      </c>
      <c r="BA84">
        <v>3.8</v>
      </c>
      <c r="BB84">
        <v>4.2</v>
      </c>
      <c r="BC84">
        <v>4.4000000000000004</v>
      </c>
      <c r="BD84">
        <v>4.5999999999999996</v>
      </c>
      <c r="BE84">
        <v>4.9000000000000004</v>
      </c>
      <c r="BF84">
        <v>5</v>
      </c>
      <c r="BG84">
        <v>5.3</v>
      </c>
      <c r="BH84">
        <v>4.5999999999999996</v>
      </c>
    </row>
    <row r="85" spans="1:60" x14ac:dyDescent="0.2">
      <c r="A85">
        <v>19</v>
      </c>
      <c r="B85">
        <v>4.5</v>
      </c>
      <c r="C85">
        <v>4.5999999999999996</v>
      </c>
      <c r="D85">
        <v>4.0999999999999996</v>
      </c>
      <c r="E85">
        <v>4.4000000000000004</v>
      </c>
      <c r="F85">
        <v>4.5999999999999996</v>
      </c>
      <c r="G85">
        <v>5.5</v>
      </c>
      <c r="H85">
        <v>5.3</v>
      </c>
      <c r="I85">
        <v>5.0999999999999996</v>
      </c>
      <c r="J85">
        <v>4.3</v>
      </c>
      <c r="K85">
        <v>4.3</v>
      </c>
      <c r="L85">
        <v>4.3</v>
      </c>
      <c r="M85">
        <v>4.9000000000000004</v>
      </c>
      <c r="N85">
        <v>4.8</v>
      </c>
      <c r="O85">
        <v>4.4000000000000004</v>
      </c>
      <c r="P85">
        <v>4.5</v>
      </c>
      <c r="Q85">
        <v>4.4000000000000004</v>
      </c>
      <c r="R85">
        <v>5</v>
      </c>
      <c r="S85">
        <v>4.3</v>
      </c>
      <c r="T85">
        <v>4.5</v>
      </c>
      <c r="U85">
        <v>4.9000000000000004</v>
      </c>
      <c r="V85">
        <v>4.5</v>
      </c>
      <c r="W85">
        <v>4.5</v>
      </c>
      <c r="X85">
        <v>4.8</v>
      </c>
      <c r="Y85">
        <v>4.5999999999999996</v>
      </c>
      <c r="Z85">
        <v>4.9000000000000004</v>
      </c>
      <c r="AA85">
        <v>4.9000000000000004</v>
      </c>
      <c r="AB85">
        <v>5</v>
      </c>
      <c r="AC85">
        <v>4.9000000000000004</v>
      </c>
      <c r="AD85">
        <v>4.3</v>
      </c>
      <c r="AE85">
        <v>4.2</v>
      </c>
      <c r="AF85">
        <v>4.5999999999999996</v>
      </c>
      <c r="AG85">
        <v>4.5</v>
      </c>
      <c r="AH85">
        <v>4.5999999999999996</v>
      </c>
      <c r="AI85">
        <v>4.4000000000000004</v>
      </c>
      <c r="AJ85">
        <v>5.0999999999999996</v>
      </c>
      <c r="AK85">
        <v>5.0999999999999996</v>
      </c>
      <c r="AL85">
        <v>4.8</v>
      </c>
      <c r="AM85">
        <v>4.7</v>
      </c>
      <c r="AN85">
        <v>5</v>
      </c>
      <c r="AO85">
        <v>4.8</v>
      </c>
      <c r="AP85">
        <v>4.7</v>
      </c>
      <c r="AQ85">
        <v>4.2</v>
      </c>
      <c r="AR85">
        <v>5.9</v>
      </c>
      <c r="AS85">
        <v>5</v>
      </c>
      <c r="AT85">
        <v>4.4000000000000004</v>
      </c>
      <c r="AU85">
        <v>4.5</v>
      </c>
      <c r="AV85">
        <v>4.2</v>
      </c>
      <c r="AW85">
        <v>4.5</v>
      </c>
      <c r="AX85">
        <v>4.8</v>
      </c>
      <c r="AY85">
        <v>3.9</v>
      </c>
      <c r="AZ85">
        <v>5.0999999999999996</v>
      </c>
      <c r="BA85">
        <v>3.9</v>
      </c>
      <c r="BB85">
        <v>4.3</v>
      </c>
      <c r="BC85">
        <v>4.4000000000000004</v>
      </c>
      <c r="BD85">
        <v>4.5999999999999996</v>
      </c>
      <c r="BE85">
        <v>4.9000000000000004</v>
      </c>
      <c r="BF85">
        <v>5.0999999999999996</v>
      </c>
      <c r="BG85">
        <v>5.9</v>
      </c>
      <c r="BH85">
        <v>4.7</v>
      </c>
    </row>
    <row r="86" spans="1:60" x14ac:dyDescent="0.2">
      <c r="A86">
        <v>20</v>
      </c>
      <c r="B86">
        <v>4.8</v>
      </c>
      <c r="C86">
        <v>4.5</v>
      </c>
      <c r="D86">
        <v>4.5999999999999996</v>
      </c>
      <c r="E86">
        <v>5</v>
      </c>
      <c r="F86">
        <v>4.9000000000000004</v>
      </c>
      <c r="G86">
        <v>5</v>
      </c>
      <c r="H86">
        <v>4.5</v>
      </c>
      <c r="I86">
        <v>4.3</v>
      </c>
      <c r="J86">
        <v>4.5</v>
      </c>
      <c r="K86">
        <v>4.5999999999999996</v>
      </c>
      <c r="L86">
        <v>4.8</v>
      </c>
      <c r="M86">
        <v>4.9000000000000004</v>
      </c>
      <c r="N86">
        <v>5.0999999999999996</v>
      </c>
      <c r="O86">
        <v>5</v>
      </c>
      <c r="P86">
        <v>4.5999999999999996</v>
      </c>
      <c r="Q86">
        <v>4.7</v>
      </c>
      <c r="R86">
        <v>4.8</v>
      </c>
      <c r="S86">
        <v>4.9000000000000004</v>
      </c>
      <c r="T86">
        <v>4.3</v>
      </c>
      <c r="U86">
        <v>4.5</v>
      </c>
      <c r="V86">
        <v>4.8</v>
      </c>
      <c r="W86">
        <v>4.8</v>
      </c>
      <c r="X86">
        <v>4.7</v>
      </c>
      <c r="Y86">
        <v>4.8</v>
      </c>
      <c r="Z86">
        <v>4.9000000000000004</v>
      </c>
      <c r="AA86">
        <v>5.4</v>
      </c>
      <c r="AB86">
        <v>4.4000000000000004</v>
      </c>
      <c r="AC86">
        <v>4.5</v>
      </c>
      <c r="AD86">
        <v>4.5999999999999996</v>
      </c>
      <c r="AE86">
        <v>4.4000000000000004</v>
      </c>
      <c r="AF86">
        <v>4.4000000000000004</v>
      </c>
      <c r="AG86">
        <v>4.8</v>
      </c>
      <c r="AH86">
        <v>4.9000000000000004</v>
      </c>
      <c r="AI86">
        <v>4.7</v>
      </c>
      <c r="AJ86">
        <v>3.9</v>
      </c>
      <c r="AK86">
        <v>5.2</v>
      </c>
      <c r="AL86">
        <v>4.5</v>
      </c>
      <c r="AM86">
        <v>4.7</v>
      </c>
      <c r="AN86">
        <v>4.5</v>
      </c>
      <c r="AO86">
        <v>5.6</v>
      </c>
      <c r="AP86">
        <v>4.3</v>
      </c>
      <c r="AQ86">
        <v>5</v>
      </c>
      <c r="AR86">
        <v>3.9</v>
      </c>
      <c r="AS86">
        <v>5</v>
      </c>
      <c r="AT86">
        <v>4.7</v>
      </c>
      <c r="AU86">
        <v>4.5999999999999996</v>
      </c>
      <c r="AV86">
        <v>4.8</v>
      </c>
      <c r="AW86">
        <v>4.5999999999999996</v>
      </c>
      <c r="AX86">
        <v>4.5</v>
      </c>
      <c r="AY86">
        <v>5.3</v>
      </c>
      <c r="AZ86">
        <v>4.4000000000000004</v>
      </c>
      <c r="BA86">
        <v>3.9</v>
      </c>
      <c r="BB86">
        <v>4.4000000000000004</v>
      </c>
      <c r="BC86">
        <v>4.5</v>
      </c>
      <c r="BD86">
        <v>4.7</v>
      </c>
      <c r="BE86">
        <v>4.9000000000000004</v>
      </c>
      <c r="BF86">
        <v>5</v>
      </c>
      <c r="BG86">
        <v>5.6</v>
      </c>
      <c r="BH86">
        <v>4.7</v>
      </c>
    </row>
    <row r="87" spans="1:60" x14ac:dyDescent="0.2">
      <c r="A87">
        <v>21</v>
      </c>
      <c r="B87">
        <v>5.5</v>
      </c>
      <c r="C87">
        <v>4.5</v>
      </c>
      <c r="D87">
        <v>5.2</v>
      </c>
      <c r="E87">
        <v>5.5</v>
      </c>
      <c r="F87">
        <v>4.4000000000000004</v>
      </c>
      <c r="G87">
        <v>4.5</v>
      </c>
      <c r="H87">
        <v>4.5999999999999996</v>
      </c>
      <c r="I87">
        <v>4.5</v>
      </c>
      <c r="J87">
        <v>4.5999999999999996</v>
      </c>
      <c r="K87">
        <v>5.0999999999999996</v>
      </c>
      <c r="L87">
        <v>4.5999999999999996</v>
      </c>
      <c r="M87">
        <v>4.9000000000000004</v>
      </c>
      <c r="N87">
        <v>5.3</v>
      </c>
      <c r="O87">
        <v>5.0999999999999996</v>
      </c>
      <c r="P87">
        <v>5.0999999999999996</v>
      </c>
      <c r="Q87">
        <v>4.7</v>
      </c>
      <c r="R87">
        <v>4.2</v>
      </c>
      <c r="S87">
        <v>4.4000000000000004</v>
      </c>
      <c r="T87">
        <v>4.5999999999999996</v>
      </c>
      <c r="U87">
        <v>4.5</v>
      </c>
      <c r="V87">
        <v>5.0999999999999996</v>
      </c>
      <c r="W87">
        <v>5.0999999999999996</v>
      </c>
      <c r="X87">
        <v>4.5999999999999996</v>
      </c>
      <c r="Y87">
        <v>4.7</v>
      </c>
      <c r="Z87">
        <v>4.9000000000000004</v>
      </c>
      <c r="AA87">
        <v>4.4000000000000004</v>
      </c>
      <c r="AB87">
        <v>4.7</v>
      </c>
      <c r="AC87">
        <v>5.3</v>
      </c>
      <c r="AD87">
        <v>4.5</v>
      </c>
      <c r="AE87">
        <v>5.4</v>
      </c>
      <c r="AF87">
        <v>4.5</v>
      </c>
      <c r="AG87">
        <v>4</v>
      </c>
      <c r="AH87">
        <v>4.5</v>
      </c>
      <c r="AI87">
        <v>5.3</v>
      </c>
      <c r="AJ87">
        <v>4.3</v>
      </c>
      <c r="AK87">
        <v>4.5</v>
      </c>
      <c r="AL87">
        <v>4.5</v>
      </c>
      <c r="AM87">
        <v>4.2</v>
      </c>
      <c r="AN87">
        <v>5.4</v>
      </c>
      <c r="AO87">
        <v>4.5999999999999996</v>
      </c>
      <c r="AP87">
        <v>4</v>
      </c>
      <c r="AQ87">
        <v>4.4000000000000004</v>
      </c>
      <c r="AR87">
        <v>4.7</v>
      </c>
      <c r="AS87">
        <v>5.0999999999999996</v>
      </c>
      <c r="AT87">
        <v>4.5</v>
      </c>
      <c r="AU87">
        <v>4.7</v>
      </c>
      <c r="AV87">
        <v>5.2</v>
      </c>
      <c r="AW87">
        <v>4.4000000000000004</v>
      </c>
      <c r="AX87">
        <v>4.7</v>
      </c>
      <c r="AY87">
        <v>5.4</v>
      </c>
      <c r="AZ87">
        <v>4.5</v>
      </c>
      <c r="BA87">
        <v>4</v>
      </c>
      <c r="BB87">
        <v>4.4000000000000004</v>
      </c>
      <c r="BC87">
        <v>4.5</v>
      </c>
      <c r="BD87">
        <v>4.5999999999999996</v>
      </c>
      <c r="BE87">
        <v>5.0999999999999996</v>
      </c>
      <c r="BF87">
        <v>5.3</v>
      </c>
      <c r="BG87">
        <v>5.5</v>
      </c>
      <c r="BH87">
        <v>4.7</v>
      </c>
    </row>
    <row r="88" spans="1:60" x14ac:dyDescent="0.2">
      <c r="A88">
        <v>22</v>
      </c>
      <c r="B88">
        <v>4.4000000000000004</v>
      </c>
      <c r="C88">
        <v>5.5</v>
      </c>
      <c r="D88">
        <v>6.2</v>
      </c>
      <c r="E88">
        <v>4.5</v>
      </c>
      <c r="F88">
        <v>4.3</v>
      </c>
      <c r="G88">
        <v>4.2</v>
      </c>
      <c r="H88">
        <v>4.7</v>
      </c>
      <c r="I88">
        <v>5.0999999999999996</v>
      </c>
      <c r="J88">
        <v>5.2</v>
      </c>
      <c r="K88">
        <v>4.5</v>
      </c>
      <c r="L88">
        <v>4.5</v>
      </c>
      <c r="M88">
        <v>5</v>
      </c>
      <c r="N88">
        <v>5.3</v>
      </c>
      <c r="O88">
        <v>5.2</v>
      </c>
      <c r="P88">
        <v>5.5</v>
      </c>
      <c r="Q88">
        <v>4.9000000000000004</v>
      </c>
      <c r="R88">
        <v>4.7</v>
      </c>
      <c r="S88">
        <v>4.8</v>
      </c>
      <c r="T88">
        <v>5.0999999999999996</v>
      </c>
      <c r="U88">
        <v>5</v>
      </c>
      <c r="V88">
        <v>5.2</v>
      </c>
      <c r="W88">
        <v>4.9000000000000004</v>
      </c>
      <c r="X88">
        <v>5.8</v>
      </c>
      <c r="Y88">
        <v>5.7</v>
      </c>
      <c r="Z88">
        <v>5.2</v>
      </c>
      <c r="AA88">
        <v>4.7</v>
      </c>
      <c r="AB88">
        <v>4.9000000000000004</v>
      </c>
      <c r="AC88">
        <v>5.2</v>
      </c>
      <c r="AD88">
        <v>4.5999999999999996</v>
      </c>
      <c r="AE88">
        <v>5.2</v>
      </c>
      <c r="AF88">
        <v>5.2</v>
      </c>
      <c r="AG88">
        <v>4.8</v>
      </c>
      <c r="AH88">
        <v>4.5</v>
      </c>
      <c r="AI88">
        <v>4.7</v>
      </c>
      <c r="AJ88">
        <v>4.7</v>
      </c>
      <c r="AK88">
        <v>4.9000000000000004</v>
      </c>
      <c r="AL88">
        <v>5.2</v>
      </c>
      <c r="AM88">
        <v>5.3</v>
      </c>
      <c r="AN88">
        <v>4.8</v>
      </c>
      <c r="AO88">
        <v>5.8</v>
      </c>
      <c r="AP88">
        <v>5</v>
      </c>
      <c r="AQ88">
        <v>5.2</v>
      </c>
      <c r="AR88">
        <v>5.2</v>
      </c>
      <c r="AS88">
        <v>4.2</v>
      </c>
      <c r="AT88">
        <v>4.8</v>
      </c>
      <c r="AU88">
        <v>5</v>
      </c>
      <c r="AV88">
        <v>4.9000000000000004</v>
      </c>
      <c r="AW88">
        <v>4.5999999999999996</v>
      </c>
      <c r="AX88">
        <v>5</v>
      </c>
      <c r="AY88">
        <v>4.5999999999999996</v>
      </c>
      <c r="AZ88">
        <v>5.0999999999999996</v>
      </c>
      <c r="BA88">
        <v>4.2</v>
      </c>
      <c r="BB88">
        <v>4.5</v>
      </c>
      <c r="BC88">
        <v>4.7</v>
      </c>
      <c r="BD88">
        <v>5</v>
      </c>
      <c r="BE88">
        <v>5.2</v>
      </c>
      <c r="BF88">
        <v>5.5</v>
      </c>
      <c r="BG88">
        <v>6.2</v>
      </c>
      <c r="BH88">
        <v>5</v>
      </c>
    </row>
    <row r="89" spans="1:60" x14ac:dyDescent="0.2">
      <c r="A89">
        <v>23</v>
      </c>
      <c r="B89">
        <v>4.9000000000000004</v>
      </c>
      <c r="C89">
        <v>5.0999999999999996</v>
      </c>
      <c r="D89">
        <v>5.6</v>
      </c>
      <c r="E89">
        <v>5.0999999999999996</v>
      </c>
      <c r="F89">
        <v>4.7</v>
      </c>
      <c r="G89">
        <v>4.7</v>
      </c>
      <c r="H89">
        <v>5.3</v>
      </c>
      <c r="I89">
        <v>5.6</v>
      </c>
      <c r="J89">
        <v>5.3</v>
      </c>
      <c r="K89">
        <v>5.2</v>
      </c>
      <c r="L89">
        <v>5.3</v>
      </c>
      <c r="M89">
        <v>4.5999999999999996</v>
      </c>
      <c r="N89">
        <v>5.2</v>
      </c>
      <c r="O89">
        <v>5.9</v>
      </c>
      <c r="P89">
        <v>5</v>
      </c>
      <c r="Q89">
        <v>5.6</v>
      </c>
      <c r="R89">
        <v>4.9000000000000004</v>
      </c>
      <c r="S89">
        <v>5</v>
      </c>
      <c r="T89">
        <v>4.5999999999999996</v>
      </c>
      <c r="U89">
        <v>4.8</v>
      </c>
      <c r="V89">
        <v>4.9000000000000004</v>
      </c>
      <c r="W89">
        <v>4.9000000000000004</v>
      </c>
      <c r="X89">
        <v>4.8</v>
      </c>
      <c r="Y89">
        <v>4.8</v>
      </c>
      <c r="Z89">
        <v>5.2</v>
      </c>
      <c r="AA89">
        <v>5.3</v>
      </c>
      <c r="AB89">
        <v>4.8</v>
      </c>
      <c r="AC89">
        <v>4.9000000000000004</v>
      </c>
      <c r="AD89">
        <v>5.2</v>
      </c>
      <c r="AE89">
        <v>5</v>
      </c>
      <c r="AF89">
        <v>5.0999999999999996</v>
      </c>
      <c r="AG89">
        <v>5.5</v>
      </c>
      <c r="AH89">
        <v>4.8</v>
      </c>
      <c r="AI89">
        <v>4.7</v>
      </c>
      <c r="AJ89">
        <v>5.4</v>
      </c>
      <c r="AK89">
        <v>5.4</v>
      </c>
      <c r="AL89">
        <v>5.7</v>
      </c>
      <c r="AM89">
        <v>4.7</v>
      </c>
      <c r="AN89">
        <v>4.3</v>
      </c>
      <c r="AO89">
        <v>4.9000000000000004</v>
      </c>
      <c r="AP89">
        <v>5.8</v>
      </c>
      <c r="AQ89">
        <v>5.5</v>
      </c>
      <c r="AR89">
        <v>4.8</v>
      </c>
      <c r="AS89">
        <v>5.0999999999999996</v>
      </c>
      <c r="AT89">
        <v>5.2</v>
      </c>
      <c r="AU89">
        <v>5.4</v>
      </c>
      <c r="AV89">
        <v>5.3</v>
      </c>
      <c r="AW89">
        <v>4.7</v>
      </c>
      <c r="AX89">
        <v>5</v>
      </c>
      <c r="AY89">
        <v>4.9000000000000004</v>
      </c>
      <c r="AZ89">
        <v>4.8</v>
      </c>
      <c r="BA89">
        <v>4.3</v>
      </c>
      <c r="BB89">
        <v>4.7</v>
      </c>
      <c r="BC89">
        <v>4.8</v>
      </c>
      <c r="BD89">
        <v>5</v>
      </c>
      <c r="BE89">
        <v>5.3</v>
      </c>
      <c r="BF89">
        <v>5.6</v>
      </c>
      <c r="BG89">
        <v>5.9</v>
      </c>
      <c r="BH89">
        <v>5.0999999999999996</v>
      </c>
    </row>
    <row r="90" spans="1:60" x14ac:dyDescent="0.2">
      <c r="A90">
        <v>24</v>
      </c>
      <c r="B90">
        <v>5.2</v>
      </c>
      <c r="C90">
        <v>5</v>
      </c>
      <c r="D90">
        <v>4.9000000000000004</v>
      </c>
      <c r="E90">
        <v>6.4</v>
      </c>
      <c r="F90">
        <v>5.2</v>
      </c>
      <c r="G90">
        <v>5</v>
      </c>
      <c r="H90">
        <v>5.2</v>
      </c>
      <c r="I90">
        <v>4.9000000000000004</v>
      </c>
      <c r="J90">
        <v>5.0999999999999996</v>
      </c>
      <c r="K90">
        <v>6</v>
      </c>
      <c r="L90">
        <v>5.3</v>
      </c>
      <c r="M90">
        <v>5.2</v>
      </c>
      <c r="N90">
        <v>5.6</v>
      </c>
      <c r="O90">
        <v>5.2</v>
      </c>
      <c r="P90">
        <v>4.9000000000000004</v>
      </c>
      <c r="Q90">
        <v>4.7</v>
      </c>
      <c r="R90">
        <v>5.8</v>
      </c>
      <c r="S90">
        <v>4.8</v>
      </c>
      <c r="T90">
        <v>4.4000000000000004</v>
      </c>
      <c r="U90">
        <v>4.7</v>
      </c>
      <c r="V90">
        <v>4.8</v>
      </c>
      <c r="W90">
        <v>5.6</v>
      </c>
      <c r="X90">
        <v>4.7</v>
      </c>
      <c r="Y90">
        <v>4.5</v>
      </c>
      <c r="Z90">
        <v>4.5</v>
      </c>
      <c r="AA90">
        <v>5.2</v>
      </c>
      <c r="AB90">
        <v>4.8</v>
      </c>
      <c r="AC90">
        <v>4.4000000000000004</v>
      </c>
      <c r="AD90">
        <v>4.9000000000000004</v>
      </c>
      <c r="AE90">
        <v>4.9000000000000004</v>
      </c>
      <c r="AF90">
        <v>4.2</v>
      </c>
      <c r="AG90">
        <v>4.9000000000000004</v>
      </c>
      <c r="AH90">
        <v>6.2</v>
      </c>
      <c r="AI90">
        <v>4.7</v>
      </c>
      <c r="AJ90">
        <v>5</v>
      </c>
      <c r="AK90">
        <v>5.4</v>
      </c>
      <c r="AL90">
        <v>5.3</v>
      </c>
      <c r="AM90">
        <v>5.2</v>
      </c>
      <c r="AN90">
        <v>5.2</v>
      </c>
      <c r="AO90">
        <v>5.2</v>
      </c>
      <c r="AP90">
        <v>4.8</v>
      </c>
      <c r="AQ90">
        <v>5.6</v>
      </c>
      <c r="AR90">
        <v>5.5</v>
      </c>
      <c r="AS90">
        <v>4.7</v>
      </c>
      <c r="AT90">
        <v>5.7</v>
      </c>
      <c r="AU90">
        <v>5.9</v>
      </c>
      <c r="AV90">
        <v>4.9000000000000004</v>
      </c>
      <c r="AW90">
        <v>4.9000000000000004</v>
      </c>
      <c r="AX90">
        <v>4.9000000000000004</v>
      </c>
      <c r="AY90">
        <v>5.4</v>
      </c>
      <c r="AZ90">
        <v>5.4</v>
      </c>
      <c r="BA90">
        <v>4.2</v>
      </c>
      <c r="BB90">
        <v>4.7</v>
      </c>
      <c r="BC90">
        <v>4.8</v>
      </c>
      <c r="BD90">
        <v>5</v>
      </c>
      <c r="BE90">
        <v>5.4</v>
      </c>
      <c r="BF90">
        <v>5.7</v>
      </c>
      <c r="BG90">
        <v>6.4</v>
      </c>
      <c r="BH90">
        <v>5.0999999999999996</v>
      </c>
    </row>
    <row r="91" spans="1:60" x14ac:dyDescent="0.2">
      <c r="A91">
        <v>25</v>
      </c>
      <c r="B91">
        <v>5.0999999999999996</v>
      </c>
      <c r="C91">
        <v>6.1</v>
      </c>
      <c r="D91">
        <v>5.0999999999999996</v>
      </c>
      <c r="E91">
        <v>5.3</v>
      </c>
      <c r="F91">
        <v>4.9000000000000004</v>
      </c>
      <c r="G91">
        <v>5.7</v>
      </c>
      <c r="H91">
        <v>4.5999999999999996</v>
      </c>
      <c r="I91">
        <v>5.8</v>
      </c>
      <c r="J91">
        <v>5</v>
      </c>
      <c r="K91">
        <v>5.6</v>
      </c>
      <c r="L91">
        <v>5.7</v>
      </c>
      <c r="M91">
        <v>5.6</v>
      </c>
      <c r="N91">
        <v>5.2</v>
      </c>
      <c r="O91">
        <v>4.7</v>
      </c>
      <c r="P91">
        <v>5.6</v>
      </c>
      <c r="Q91">
        <v>5.2</v>
      </c>
      <c r="R91">
        <v>5.8</v>
      </c>
      <c r="S91">
        <v>4.8</v>
      </c>
      <c r="T91">
        <v>5.7</v>
      </c>
      <c r="U91">
        <v>5.5</v>
      </c>
      <c r="V91">
        <v>5.6</v>
      </c>
      <c r="W91">
        <v>5.3</v>
      </c>
      <c r="X91">
        <v>5.5</v>
      </c>
      <c r="Y91">
        <v>4.4000000000000004</v>
      </c>
      <c r="Z91">
        <v>4.8</v>
      </c>
      <c r="AA91">
        <v>5.6</v>
      </c>
      <c r="AB91">
        <v>6.3</v>
      </c>
      <c r="AC91">
        <v>5.0999999999999996</v>
      </c>
      <c r="AD91">
        <v>5.7</v>
      </c>
      <c r="AE91">
        <v>5.0999999999999996</v>
      </c>
      <c r="AF91">
        <v>6</v>
      </c>
      <c r="AG91">
        <v>5.0999999999999996</v>
      </c>
      <c r="AH91">
        <v>5.2</v>
      </c>
      <c r="AI91">
        <v>6.6</v>
      </c>
      <c r="AJ91">
        <v>4.9000000000000004</v>
      </c>
      <c r="AK91">
        <v>5.2</v>
      </c>
      <c r="AL91">
        <v>5.5</v>
      </c>
      <c r="AM91">
        <v>5.0999999999999996</v>
      </c>
      <c r="AN91">
        <v>4.9000000000000004</v>
      </c>
      <c r="AO91">
        <v>5.6</v>
      </c>
      <c r="AP91">
        <v>5.3</v>
      </c>
      <c r="AQ91">
        <v>5.3</v>
      </c>
      <c r="AR91">
        <v>5.8</v>
      </c>
      <c r="AS91">
        <v>4.9000000000000004</v>
      </c>
      <c r="AT91">
        <v>5.8</v>
      </c>
      <c r="AU91">
        <v>5.7</v>
      </c>
      <c r="AV91">
        <v>5.6</v>
      </c>
      <c r="AW91">
        <v>5.0999999999999996</v>
      </c>
      <c r="AX91">
        <v>5.3</v>
      </c>
      <c r="AY91">
        <v>5.2</v>
      </c>
      <c r="AZ91">
        <v>6.3</v>
      </c>
      <c r="BA91">
        <v>4.4000000000000004</v>
      </c>
      <c r="BB91">
        <v>4.9000000000000004</v>
      </c>
      <c r="BC91">
        <v>5.0999999999999996</v>
      </c>
      <c r="BD91">
        <v>5.3</v>
      </c>
      <c r="BE91">
        <v>5.7</v>
      </c>
      <c r="BF91">
        <v>5.8</v>
      </c>
      <c r="BG91">
        <v>6.6</v>
      </c>
      <c r="BH91">
        <v>5.4</v>
      </c>
    </row>
    <row r="92" spans="1:60" x14ac:dyDescent="0.2">
      <c r="A92">
        <v>26</v>
      </c>
      <c r="B92">
        <v>5.4</v>
      </c>
      <c r="C92">
        <v>5.3</v>
      </c>
      <c r="D92">
        <v>5.5</v>
      </c>
      <c r="E92">
        <v>5.2</v>
      </c>
      <c r="F92">
        <v>5.8</v>
      </c>
      <c r="G92">
        <v>5.9</v>
      </c>
      <c r="H92">
        <v>5.2</v>
      </c>
      <c r="I92">
        <v>5.5</v>
      </c>
      <c r="J92">
        <v>5.3</v>
      </c>
      <c r="K92">
        <v>5.9</v>
      </c>
      <c r="L92">
        <v>6.6</v>
      </c>
      <c r="M92">
        <v>5.2</v>
      </c>
      <c r="N92">
        <v>5</v>
      </c>
      <c r="O92">
        <v>6.2</v>
      </c>
      <c r="P92">
        <v>5.9</v>
      </c>
      <c r="Q92">
        <v>4.9000000000000004</v>
      </c>
      <c r="R92">
        <v>6.1</v>
      </c>
      <c r="S92">
        <v>4.9000000000000004</v>
      </c>
      <c r="T92">
        <v>6</v>
      </c>
      <c r="U92">
        <v>6.2</v>
      </c>
      <c r="V92">
        <v>7.5</v>
      </c>
      <c r="W92">
        <v>6.1</v>
      </c>
      <c r="X92">
        <v>5.5</v>
      </c>
      <c r="Y92">
        <v>5.9</v>
      </c>
      <c r="Z92">
        <v>5.5</v>
      </c>
      <c r="AA92">
        <v>5.3</v>
      </c>
      <c r="AB92">
        <v>5.0999999999999996</v>
      </c>
      <c r="AC92">
        <v>5.0999999999999996</v>
      </c>
      <c r="AD92">
        <v>5.0999999999999996</v>
      </c>
      <c r="AE92">
        <v>5.9</v>
      </c>
      <c r="AF92">
        <v>6.3</v>
      </c>
      <c r="AG92">
        <v>6.2</v>
      </c>
      <c r="AH92">
        <v>5.3</v>
      </c>
      <c r="AI92">
        <v>6.2</v>
      </c>
      <c r="AJ92">
        <v>5</v>
      </c>
      <c r="AK92">
        <v>5.0999999999999996</v>
      </c>
      <c r="AL92">
        <v>6.7</v>
      </c>
      <c r="AM92">
        <v>6.6</v>
      </c>
      <c r="AN92">
        <v>5</v>
      </c>
      <c r="AO92">
        <v>5.6</v>
      </c>
      <c r="AP92">
        <v>5.2</v>
      </c>
      <c r="AQ92">
        <v>5.5</v>
      </c>
      <c r="AR92">
        <v>5.4</v>
      </c>
      <c r="AS92">
        <v>4.7</v>
      </c>
      <c r="AT92">
        <v>5.7</v>
      </c>
      <c r="AU92">
        <v>5.5</v>
      </c>
      <c r="AV92">
        <v>6.4</v>
      </c>
      <c r="AW92">
        <v>5.5</v>
      </c>
      <c r="AX92">
        <v>4.9000000000000004</v>
      </c>
      <c r="AY92">
        <v>5.6</v>
      </c>
      <c r="AZ92">
        <v>6.1</v>
      </c>
      <c r="BA92">
        <v>4.7</v>
      </c>
      <c r="BB92">
        <v>5</v>
      </c>
      <c r="BC92">
        <v>5.2</v>
      </c>
      <c r="BD92">
        <v>5.5</v>
      </c>
      <c r="BE92">
        <v>6</v>
      </c>
      <c r="BF92">
        <v>6.3</v>
      </c>
      <c r="BG92">
        <v>7.5</v>
      </c>
      <c r="BH92">
        <v>5.6</v>
      </c>
    </row>
    <row r="93" spans="1:60" x14ac:dyDescent="0.2">
      <c r="A93">
        <v>27</v>
      </c>
      <c r="B93">
        <v>5.5</v>
      </c>
      <c r="C93">
        <v>5.5</v>
      </c>
      <c r="D93">
        <v>5.5</v>
      </c>
      <c r="E93">
        <v>6.3</v>
      </c>
      <c r="F93">
        <v>5.7</v>
      </c>
      <c r="G93">
        <v>5.2</v>
      </c>
      <c r="H93">
        <v>5.8</v>
      </c>
      <c r="I93">
        <v>6.8</v>
      </c>
      <c r="J93">
        <v>6.1</v>
      </c>
      <c r="K93">
        <v>6.2</v>
      </c>
      <c r="L93">
        <v>5.7</v>
      </c>
      <c r="M93">
        <v>5.7</v>
      </c>
      <c r="N93">
        <v>5.5</v>
      </c>
      <c r="O93">
        <v>5.9</v>
      </c>
      <c r="P93">
        <v>9.1</v>
      </c>
      <c r="Q93">
        <v>5.5</v>
      </c>
      <c r="R93">
        <v>5.7</v>
      </c>
      <c r="S93">
        <v>5.5</v>
      </c>
      <c r="T93">
        <v>5.4</v>
      </c>
      <c r="U93">
        <v>6.3</v>
      </c>
      <c r="V93">
        <v>5.5</v>
      </c>
      <c r="W93">
        <v>5.7</v>
      </c>
      <c r="X93">
        <v>6.1</v>
      </c>
      <c r="Y93">
        <v>8</v>
      </c>
      <c r="Z93">
        <v>5.2</v>
      </c>
      <c r="AA93">
        <v>5.9</v>
      </c>
      <c r="AB93">
        <v>7.3</v>
      </c>
      <c r="AC93">
        <v>5</v>
      </c>
      <c r="AD93">
        <v>6.2</v>
      </c>
      <c r="AE93">
        <v>6.3</v>
      </c>
      <c r="AF93">
        <v>5.7</v>
      </c>
      <c r="AG93">
        <v>5.9</v>
      </c>
      <c r="AH93">
        <v>6.3</v>
      </c>
      <c r="AI93">
        <v>6.3</v>
      </c>
      <c r="AJ93">
        <v>6.6</v>
      </c>
      <c r="AK93">
        <v>6.6</v>
      </c>
      <c r="AL93">
        <v>6</v>
      </c>
      <c r="AM93">
        <v>5.6</v>
      </c>
      <c r="AN93">
        <v>6.1</v>
      </c>
      <c r="AO93">
        <v>5.5</v>
      </c>
      <c r="AP93">
        <v>5.9</v>
      </c>
      <c r="AQ93">
        <v>5.7</v>
      </c>
      <c r="AR93">
        <v>5.5</v>
      </c>
      <c r="AS93">
        <v>5.5</v>
      </c>
      <c r="AT93">
        <v>6.3</v>
      </c>
      <c r="AU93">
        <v>5.6</v>
      </c>
      <c r="AV93">
        <v>6.6</v>
      </c>
      <c r="AW93">
        <v>6</v>
      </c>
      <c r="AX93">
        <v>5.2</v>
      </c>
      <c r="AY93">
        <v>5.5</v>
      </c>
      <c r="AZ93">
        <v>7</v>
      </c>
      <c r="BA93">
        <v>5</v>
      </c>
      <c r="BB93">
        <v>5.5</v>
      </c>
      <c r="BC93">
        <v>5.5</v>
      </c>
      <c r="BD93">
        <v>5.8</v>
      </c>
      <c r="BE93">
        <v>6.3</v>
      </c>
      <c r="BF93">
        <v>6.6</v>
      </c>
      <c r="BG93">
        <v>9.1</v>
      </c>
      <c r="BH93">
        <v>6</v>
      </c>
    </row>
    <row r="94" spans="1:60" x14ac:dyDescent="0.2">
      <c r="A94">
        <v>28</v>
      </c>
      <c r="B94">
        <v>7.3</v>
      </c>
      <c r="C94">
        <v>5.5</v>
      </c>
      <c r="D94">
        <v>8.1999999999999993</v>
      </c>
      <c r="E94">
        <v>5.9</v>
      </c>
      <c r="F94">
        <v>5.9</v>
      </c>
      <c r="G94">
        <v>6.5</v>
      </c>
      <c r="H94">
        <v>6.3</v>
      </c>
      <c r="I94">
        <v>5.3</v>
      </c>
      <c r="J94">
        <v>7.4</v>
      </c>
      <c r="K94">
        <v>6.9</v>
      </c>
      <c r="L94">
        <v>7.1</v>
      </c>
      <c r="M94">
        <v>5.3</v>
      </c>
      <c r="N94">
        <v>7.1</v>
      </c>
      <c r="O94">
        <v>6.1</v>
      </c>
      <c r="P94">
        <v>7.8</v>
      </c>
      <c r="Q94">
        <v>5.8</v>
      </c>
      <c r="R94">
        <v>5.9</v>
      </c>
      <c r="S94">
        <v>6.4</v>
      </c>
      <c r="T94">
        <v>6.1</v>
      </c>
      <c r="U94">
        <v>7.7</v>
      </c>
      <c r="V94">
        <v>5.9</v>
      </c>
      <c r="W94">
        <v>6.7</v>
      </c>
      <c r="X94">
        <v>5.5</v>
      </c>
      <c r="Y94">
        <v>6.9</v>
      </c>
      <c r="Z94">
        <v>5.8</v>
      </c>
      <c r="AA94">
        <v>6.5</v>
      </c>
      <c r="AB94">
        <v>5.0999999999999996</v>
      </c>
      <c r="AC94">
        <v>5.9</v>
      </c>
      <c r="AD94">
        <v>5.6</v>
      </c>
      <c r="AE94">
        <v>6.1</v>
      </c>
      <c r="AF94">
        <v>7</v>
      </c>
      <c r="AG94">
        <v>6.1</v>
      </c>
      <c r="AH94">
        <v>5.3</v>
      </c>
      <c r="AI94">
        <v>7.1</v>
      </c>
      <c r="AJ94">
        <v>5.8</v>
      </c>
      <c r="AK94">
        <v>5.7</v>
      </c>
      <c r="AL94">
        <v>5.3</v>
      </c>
      <c r="AM94">
        <v>5.9</v>
      </c>
      <c r="AN94">
        <v>6.5</v>
      </c>
      <c r="AO94">
        <v>6.8</v>
      </c>
      <c r="AP94">
        <v>6</v>
      </c>
      <c r="AQ94">
        <v>6.4</v>
      </c>
      <c r="AR94">
        <v>5.5</v>
      </c>
      <c r="AS94">
        <v>6.6</v>
      </c>
      <c r="AT94">
        <v>6.8</v>
      </c>
      <c r="AU94">
        <v>5.9</v>
      </c>
      <c r="AV94">
        <v>6.2</v>
      </c>
      <c r="AW94">
        <v>6</v>
      </c>
      <c r="AX94">
        <v>8</v>
      </c>
      <c r="AY94">
        <v>6.9</v>
      </c>
      <c r="AZ94">
        <v>5.8</v>
      </c>
      <c r="BA94">
        <v>5.0999999999999996</v>
      </c>
      <c r="BB94">
        <v>5.5</v>
      </c>
      <c r="BC94">
        <v>5.8</v>
      </c>
      <c r="BD94">
        <v>6.1</v>
      </c>
      <c r="BE94">
        <v>6.8</v>
      </c>
      <c r="BF94">
        <v>7.3</v>
      </c>
      <c r="BG94">
        <v>8.1999999999999993</v>
      </c>
      <c r="BH94">
        <v>6.3</v>
      </c>
    </row>
    <row r="95" spans="1:60" x14ac:dyDescent="0.2">
      <c r="A95">
        <v>29</v>
      </c>
      <c r="B95">
        <v>8.9</v>
      </c>
      <c r="C95">
        <v>5.7</v>
      </c>
      <c r="D95">
        <v>8</v>
      </c>
      <c r="E95">
        <v>7.5</v>
      </c>
      <c r="F95">
        <v>7.4</v>
      </c>
      <c r="G95">
        <v>6.7</v>
      </c>
      <c r="H95">
        <v>6.5</v>
      </c>
      <c r="I95">
        <v>6.5</v>
      </c>
      <c r="J95">
        <v>6.3</v>
      </c>
      <c r="K95">
        <v>10.199999999999999</v>
      </c>
      <c r="L95">
        <v>6.3</v>
      </c>
      <c r="M95">
        <v>5.8</v>
      </c>
      <c r="N95">
        <v>5.8</v>
      </c>
      <c r="O95">
        <v>8.1</v>
      </c>
      <c r="P95">
        <v>7.8</v>
      </c>
      <c r="Q95">
        <v>6.8</v>
      </c>
      <c r="R95">
        <v>6.3</v>
      </c>
      <c r="S95">
        <v>6.3</v>
      </c>
      <c r="T95">
        <v>5</v>
      </c>
      <c r="U95">
        <v>5.7</v>
      </c>
      <c r="V95">
        <v>8</v>
      </c>
      <c r="W95">
        <v>6.4</v>
      </c>
      <c r="X95">
        <v>5.8</v>
      </c>
      <c r="Y95">
        <v>6.9</v>
      </c>
      <c r="Z95">
        <v>7.1</v>
      </c>
      <c r="AA95">
        <v>6.8</v>
      </c>
      <c r="AB95">
        <v>6.9</v>
      </c>
      <c r="AC95">
        <v>5.5</v>
      </c>
      <c r="AD95">
        <v>7.8</v>
      </c>
      <c r="AE95">
        <v>6.5</v>
      </c>
      <c r="AF95">
        <v>7.8</v>
      </c>
      <c r="AG95">
        <v>7.6</v>
      </c>
      <c r="AH95">
        <v>6.4</v>
      </c>
      <c r="AI95">
        <v>7.4</v>
      </c>
      <c r="AJ95">
        <v>5.3</v>
      </c>
      <c r="AK95">
        <v>7.5</v>
      </c>
      <c r="AL95">
        <v>6.7</v>
      </c>
      <c r="AM95">
        <v>7.8</v>
      </c>
      <c r="AN95">
        <v>6.9</v>
      </c>
      <c r="AO95">
        <v>6.9</v>
      </c>
      <c r="AP95">
        <v>6.7</v>
      </c>
      <c r="AQ95">
        <v>8.4</v>
      </c>
      <c r="AR95">
        <v>6.2</v>
      </c>
      <c r="AS95">
        <v>5.7</v>
      </c>
      <c r="AT95">
        <v>7.3</v>
      </c>
      <c r="AU95">
        <v>5.5</v>
      </c>
      <c r="AV95">
        <v>7.2</v>
      </c>
      <c r="AW95">
        <v>5.6</v>
      </c>
      <c r="AX95">
        <v>6.1</v>
      </c>
      <c r="AY95">
        <v>7</v>
      </c>
      <c r="AZ95">
        <v>5.9</v>
      </c>
      <c r="BA95">
        <v>5</v>
      </c>
      <c r="BB95">
        <v>5.7</v>
      </c>
      <c r="BC95">
        <v>6.2</v>
      </c>
      <c r="BD95">
        <v>6.7</v>
      </c>
      <c r="BE95">
        <v>7.5</v>
      </c>
      <c r="BF95">
        <v>8</v>
      </c>
      <c r="BG95">
        <v>10.199999999999999</v>
      </c>
      <c r="BH95">
        <v>6.8</v>
      </c>
    </row>
    <row r="96" spans="1:60" x14ac:dyDescent="0.2">
      <c r="A96">
        <v>30</v>
      </c>
      <c r="B96">
        <v>9</v>
      </c>
      <c r="C96">
        <v>6.4</v>
      </c>
      <c r="D96">
        <v>8.9</v>
      </c>
      <c r="E96">
        <v>6.5</v>
      </c>
      <c r="F96">
        <v>5.3</v>
      </c>
      <c r="G96">
        <v>6.8</v>
      </c>
      <c r="H96">
        <v>8.9</v>
      </c>
      <c r="I96">
        <v>10</v>
      </c>
      <c r="J96">
        <v>6.5</v>
      </c>
      <c r="K96">
        <v>8.1</v>
      </c>
      <c r="L96">
        <v>9.1</v>
      </c>
      <c r="M96">
        <v>8</v>
      </c>
      <c r="N96">
        <v>6.6</v>
      </c>
      <c r="O96">
        <v>8.1999999999999993</v>
      </c>
      <c r="P96">
        <v>7.7</v>
      </c>
      <c r="Q96">
        <v>5.9</v>
      </c>
      <c r="R96">
        <v>6.9</v>
      </c>
      <c r="S96">
        <v>6.1</v>
      </c>
      <c r="T96">
        <v>5.9</v>
      </c>
      <c r="U96">
        <v>6.8</v>
      </c>
      <c r="V96">
        <v>7.3</v>
      </c>
      <c r="W96">
        <v>9</v>
      </c>
      <c r="X96">
        <v>6.6</v>
      </c>
      <c r="Y96">
        <v>5.5</v>
      </c>
      <c r="Z96">
        <v>7.2</v>
      </c>
      <c r="AA96">
        <v>7</v>
      </c>
      <c r="AB96">
        <v>7</v>
      </c>
      <c r="AC96">
        <v>6.5</v>
      </c>
      <c r="AD96">
        <v>7.3</v>
      </c>
      <c r="AE96">
        <v>6.8</v>
      </c>
      <c r="AF96">
        <v>8.5</v>
      </c>
      <c r="AG96">
        <v>6.3</v>
      </c>
      <c r="AH96">
        <v>6.2</v>
      </c>
      <c r="AI96">
        <v>9.3000000000000007</v>
      </c>
      <c r="AJ96">
        <v>7.5</v>
      </c>
      <c r="AK96">
        <v>7.1</v>
      </c>
      <c r="AL96">
        <v>8.3000000000000007</v>
      </c>
      <c r="AM96">
        <v>8.6999999999999993</v>
      </c>
      <c r="AN96">
        <v>6.1</v>
      </c>
      <c r="AO96">
        <v>6.7</v>
      </c>
      <c r="AP96">
        <v>7</v>
      </c>
      <c r="AQ96">
        <v>9</v>
      </c>
      <c r="AR96">
        <v>7.8</v>
      </c>
      <c r="AS96">
        <v>7.4</v>
      </c>
      <c r="AT96">
        <v>7.2</v>
      </c>
      <c r="AU96">
        <v>7.7</v>
      </c>
      <c r="AV96">
        <v>6.7</v>
      </c>
      <c r="AW96">
        <v>5.6</v>
      </c>
      <c r="AX96">
        <v>6.6</v>
      </c>
      <c r="AY96">
        <v>7.7</v>
      </c>
      <c r="AZ96">
        <v>8.1</v>
      </c>
      <c r="BA96">
        <v>5.3</v>
      </c>
      <c r="BB96">
        <v>6.1</v>
      </c>
      <c r="BC96">
        <v>6.6</v>
      </c>
      <c r="BD96">
        <v>7.1</v>
      </c>
      <c r="BE96">
        <v>8.1</v>
      </c>
      <c r="BF96">
        <v>9</v>
      </c>
      <c r="BG96">
        <v>10</v>
      </c>
      <c r="BH96">
        <v>7.3</v>
      </c>
    </row>
    <row r="97" spans="1:60" x14ac:dyDescent="0.2">
      <c r="A97">
        <v>31</v>
      </c>
      <c r="B97">
        <v>9.3000000000000007</v>
      </c>
      <c r="C97">
        <v>9.9</v>
      </c>
      <c r="D97">
        <v>8.1999999999999993</v>
      </c>
      <c r="E97">
        <v>8.5</v>
      </c>
      <c r="F97">
        <v>5.8</v>
      </c>
      <c r="G97">
        <v>8.3000000000000007</v>
      </c>
      <c r="H97">
        <v>7.5</v>
      </c>
      <c r="I97">
        <v>7.2</v>
      </c>
      <c r="J97">
        <v>6.9</v>
      </c>
      <c r="K97">
        <v>7.3</v>
      </c>
      <c r="L97">
        <v>8</v>
      </c>
      <c r="M97">
        <v>7.5</v>
      </c>
      <c r="N97">
        <v>8.3000000000000007</v>
      </c>
      <c r="O97">
        <v>7.8</v>
      </c>
      <c r="P97">
        <v>8</v>
      </c>
      <c r="Q97">
        <v>8.8000000000000007</v>
      </c>
      <c r="R97">
        <v>8.1999999999999993</v>
      </c>
      <c r="S97">
        <v>6.9</v>
      </c>
      <c r="T97">
        <v>8.4</v>
      </c>
      <c r="U97">
        <v>8.6999999999999993</v>
      </c>
      <c r="V97">
        <v>6.5</v>
      </c>
      <c r="W97">
        <v>9.1</v>
      </c>
      <c r="X97">
        <v>8.4</v>
      </c>
      <c r="Y97">
        <v>8.1999999999999993</v>
      </c>
      <c r="Z97">
        <v>8.4</v>
      </c>
      <c r="AA97">
        <v>8.5</v>
      </c>
      <c r="AB97">
        <v>8.9</v>
      </c>
      <c r="AC97">
        <v>8.4</v>
      </c>
      <c r="AD97">
        <v>7.2</v>
      </c>
      <c r="AE97">
        <v>7.8</v>
      </c>
      <c r="AF97">
        <v>7.7</v>
      </c>
      <c r="AG97">
        <v>9.1999999999999993</v>
      </c>
      <c r="AH97">
        <v>7.9</v>
      </c>
      <c r="AI97">
        <v>9.4</v>
      </c>
      <c r="AJ97">
        <v>8</v>
      </c>
      <c r="AK97">
        <v>8</v>
      </c>
      <c r="AL97">
        <v>6.4</v>
      </c>
      <c r="AM97">
        <v>10.8</v>
      </c>
      <c r="AN97">
        <v>8.5</v>
      </c>
      <c r="AO97">
        <v>8.3000000000000007</v>
      </c>
      <c r="AP97">
        <v>7.8</v>
      </c>
      <c r="AQ97">
        <v>9.6999999999999993</v>
      </c>
      <c r="AR97">
        <v>6.8</v>
      </c>
      <c r="AS97">
        <v>7.5</v>
      </c>
      <c r="AT97">
        <v>10.3</v>
      </c>
      <c r="AU97">
        <v>8.8000000000000007</v>
      </c>
      <c r="AV97">
        <v>8.6999999999999993</v>
      </c>
      <c r="AW97">
        <v>6.3</v>
      </c>
      <c r="AX97">
        <v>8.8000000000000007</v>
      </c>
      <c r="AY97">
        <v>9.9</v>
      </c>
      <c r="AZ97">
        <v>9.6999999999999993</v>
      </c>
      <c r="BA97">
        <v>5.8</v>
      </c>
      <c r="BB97">
        <v>6.9</v>
      </c>
      <c r="BC97">
        <v>7.6</v>
      </c>
      <c r="BD97">
        <v>8.3000000000000007</v>
      </c>
      <c r="BE97">
        <v>8.8000000000000007</v>
      </c>
      <c r="BF97">
        <v>9.6999999999999993</v>
      </c>
      <c r="BG97">
        <v>10.8</v>
      </c>
      <c r="BH97">
        <v>8.1999999999999993</v>
      </c>
    </row>
    <row r="98" spans="1:60" x14ac:dyDescent="0.2">
      <c r="A98">
        <v>32</v>
      </c>
      <c r="B98">
        <v>9.1</v>
      </c>
      <c r="C98">
        <v>7.7</v>
      </c>
      <c r="D98">
        <v>11</v>
      </c>
      <c r="E98">
        <v>7.3</v>
      </c>
      <c r="F98">
        <v>7</v>
      </c>
      <c r="G98">
        <v>9.6999999999999993</v>
      </c>
      <c r="H98">
        <v>7.7</v>
      </c>
      <c r="I98">
        <v>9.5</v>
      </c>
      <c r="J98">
        <v>10.6</v>
      </c>
      <c r="K98">
        <v>8</v>
      </c>
      <c r="L98">
        <v>10.5</v>
      </c>
      <c r="M98">
        <v>8.3000000000000007</v>
      </c>
      <c r="N98">
        <v>7.8</v>
      </c>
      <c r="O98">
        <v>9.1999999999999993</v>
      </c>
      <c r="P98">
        <v>9.9</v>
      </c>
      <c r="Q98">
        <v>6.7</v>
      </c>
      <c r="R98">
        <v>9.3000000000000007</v>
      </c>
      <c r="S98">
        <v>7.9</v>
      </c>
      <c r="T98">
        <v>10.7</v>
      </c>
      <c r="U98">
        <v>9.1999999999999993</v>
      </c>
      <c r="V98">
        <v>10.1</v>
      </c>
      <c r="W98">
        <v>9.1</v>
      </c>
      <c r="X98">
        <v>8.4</v>
      </c>
      <c r="Y98">
        <v>7</v>
      </c>
      <c r="Z98">
        <v>12.6</v>
      </c>
      <c r="AA98">
        <v>11</v>
      </c>
      <c r="AB98">
        <v>7.5</v>
      </c>
      <c r="AC98">
        <v>7.6</v>
      </c>
      <c r="AD98">
        <v>11.9</v>
      </c>
      <c r="AE98">
        <v>9</v>
      </c>
      <c r="AF98">
        <v>9.8000000000000007</v>
      </c>
      <c r="AG98">
        <v>7.8</v>
      </c>
      <c r="AH98">
        <v>8.8000000000000007</v>
      </c>
      <c r="AI98">
        <v>9.6999999999999993</v>
      </c>
      <c r="AJ98">
        <v>8.9</v>
      </c>
      <c r="AK98">
        <v>9.8000000000000007</v>
      </c>
      <c r="AL98">
        <v>11.1</v>
      </c>
      <c r="AM98">
        <v>8.3000000000000007</v>
      </c>
      <c r="AN98">
        <v>11.1</v>
      </c>
      <c r="AO98">
        <v>7.8</v>
      </c>
      <c r="AP98">
        <v>7.1</v>
      </c>
      <c r="AQ98">
        <v>9.5</v>
      </c>
      <c r="AR98">
        <v>7.2</v>
      </c>
      <c r="AS98">
        <v>8.1999999999999993</v>
      </c>
      <c r="AT98">
        <v>9.6</v>
      </c>
      <c r="AU98">
        <v>8.6999999999999993</v>
      </c>
      <c r="AV98">
        <v>9.6</v>
      </c>
      <c r="AW98">
        <v>8.1</v>
      </c>
      <c r="AX98">
        <v>7.6</v>
      </c>
      <c r="AY98">
        <v>10.8</v>
      </c>
      <c r="AZ98">
        <v>7.3</v>
      </c>
      <c r="BA98">
        <v>6.7</v>
      </c>
      <c r="BB98">
        <v>7.3</v>
      </c>
      <c r="BC98">
        <v>7.8</v>
      </c>
      <c r="BD98">
        <v>9</v>
      </c>
      <c r="BE98">
        <v>9.8000000000000007</v>
      </c>
      <c r="BF98">
        <v>11</v>
      </c>
      <c r="BG98">
        <v>12.6</v>
      </c>
      <c r="BH98">
        <v>9</v>
      </c>
    </row>
    <row r="99" spans="1:60" x14ac:dyDescent="0.2">
      <c r="A99">
        <v>33</v>
      </c>
      <c r="B99">
        <v>9.1</v>
      </c>
      <c r="C99">
        <v>7</v>
      </c>
      <c r="D99">
        <v>9</v>
      </c>
      <c r="E99">
        <v>12.4</v>
      </c>
      <c r="F99">
        <v>6.5</v>
      </c>
      <c r="G99">
        <v>15.3</v>
      </c>
      <c r="H99">
        <v>8</v>
      </c>
      <c r="I99">
        <v>10.8</v>
      </c>
      <c r="J99">
        <v>9.1999999999999993</v>
      </c>
      <c r="K99">
        <v>12.6</v>
      </c>
      <c r="L99">
        <v>11.4</v>
      </c>
      <c r="M99">
        <v>10.8</v>
      </c>
      <c r="N99">
        <v>10.199999999999999</v>
      </c>
      <c r="O99">
        <v>9</v>
      </c>
      <c r="P99">
        <v>9.4</v>
      </c>
      <c r="Q99">
        <v>9.4</v>
      </c>
      <c r="R99">
        <v>8.9</v>
      </c>
      <c r="S99">
        <v>8.1</v>
      </c>
      <c r="T99">
        <v>9.1999999999999993</v>
      </c>
      <c r="U99">
        <v>8.8000000000000007</v>
      </c>
      <c r="V99">
        <v>8.3000000000000007</v>
      </c>
      <c r="W99">
        <v>10.9</v>
      </c>
      <c r="X99">
        <v>9.8000000000000007</v>
      </c>
      <c r="Y99">
        <v>9.3000000000000007</v>
      </c>
      <c r="Z99">
        <v>9.4</v>
      </c>
      <c r="AA99">
        <v>11.5</v>
      </c>
      <c r="AB99">
        <v>7.5</v>
      </c>
      <c r="AC99">
        <v>6.8</v>
      </c>
      <c r="AD99">
        <v>10.5</v>
      </c>
      <c r="AE99">
        <v>12.2</v>
      </c>
      <c r="AF99">
        <v>10.3</v>
      </c>
      <c r="AG99">
        <v>9.9</v>
      </c>
      <c r="AH99">
        <v>10.5</v>
      </c>
      <c r="AI99">
        <v>9.9</v>
      </c>
      <c r="AJ99">
        <v>12.2</v>
      </c>
      <c r="AK99">
        <v>10.1</v>
      </c>
      <c r="AL99">
        <v>10.3</v>
      </c>
      <c r="AM99">
        <v>11.7</v>
      </c>
      <c r="AN99">
        <v>8.5</v>
      </c>
      <c r="AO99">
        <v>9</v>
      </c>
      <c r="AP99">
        <v>11.6</v>
      </c>
      <c r="AQ99">
        <v>11.2</v>
      </c>
      <c r="AR99">
        <v>13.9</v>
      </c>
      <c r="AS99">
        <v>8.4</v>
      </c>
      <c r="AT99">
        <v>15.2</v>
      </c>
      <c r="AU99">
        <v>10.8</v>
      </c>
      <c r="AV99">
        <v>12.2</v>
      </c>
      <c r="AW99">
        <v>10.8</v>
      </c>
      <c r="AX99">
        <v>9.1999999999999993</v>
      </c>
      <c r="AY99">
        <v>9.6</v>
      </c>
      <c r="AZ99">
        <v>9.1</v>
      </c>
      <c r="BA99">
        <v>6.5</v>
      </c>
      <c r="BB99">
        <v>8.1</v>
      </c>
      <c r="BC99">
        <v>9</v>
      </c>
      <c r="BD99">
        <v>9.9</v>
      </c>
      <c r="BE99">
        <v>11.1</v>
      </c>
      <c r="BF99">
        <v>12.2</v>
      </c>
      <c r="BG99">
        <v>15.3</v>
      </c>
      <c r="BH99">
        <v>10.1</v>
      </c>
    </row>
    <row r="100" spans="1:60" x14ac:dyDescent="0.2">
      <c r="A100">
        <v>34</v>
      </c>
      <c r="B100">
        <v>9.1999999999999993</v>
      </c>
      <c r="C100">
        <v>12.2</v>
      </c>
      <c r="D100">
        <v>9.3000000000000007</v>
      </c>
      <c r="E100">
        <v>15</v>
      </c>
      <c r="F100">
        <v>6.1</v>
      </c>
      <c r="G100">
        <v>12.7</v>
      </c>
      <c r="H100">
        <v>17.7</v>
      </c>
      <c r="I100">
        <v>8.8000000000000007</v>
      </c>
      <c r="J100">
        <v>11.2</v>
      </c>
      <c r="K100">
        <v>12.1</v>
      </c>
      <c r="L100">
        <v>16.2</v>
      </c>
      <c r="M100">
        <v>8.8000000000000007</v>
      </c>
      <c r="N100">
        <v>12.2</v>
      </c>
      <c r="O100">
        <v>10.8</v>
      </c>
      <c r="P100">
        <v>14</v>
      </c>
      <c r="Q100">
        <v>9.5</v>
      </c>
      <c r="R100">
        <v>10.9</v>
      </c>
      <c r="S100">
        <v>12</v>
      </c>
      <c r="T100">
        <v>15.9</v>
      </c>
      <c r="U100">
        <v>10.3</v>
      </c>
      <c r="V100">
        <v>10.6</v>
      </c>
      <c r="W100">
        <v>15.4</v>
      </c>
      <c r="X100">
        <v>10</v>
      </c>
      <c r="Y100">
        <v>8.9</v>
      </c>
      <c r="Z100">
        <v>13.1</v>
      </c>
      <c r="AA100">
        <v>14.4</v>
      </c>
      <c r="AB100">
        <v>10.7</v>
      </c>
      <c r="AC100">
        <v>8.5</v>
      </c>
      <c r="AD100">
        <v>13.1</v>
      </c>
      <c r="AE100">
        <v>11.4</v>
      </c>
      <c r="AF100">
        <v>10.199999999999999</v>
      </c>
      <c r="AG100">
        <v>8.1</v>
      </c>
      <c r="AH100">
        <v>9.1999999999999993</v>
      </c>
      <c r="AI100">
        <v>12.4</v>
      </c>
      <c r="AJ100">
        <v>10.3</v>
      </c>
      <c r="AK100">
        <v>11.5</v>
      </c>
      <c r="AL100">
        <v>15.5</v>
      </c>
      <c r="AM100">
        <v>11</v>
      </c>
      <c r="AN100">
        <v>13.7</v>
      </c>
      <c r="AO100">
        <v>16.5</v>
      </c>
      <c r="AP100">
        <v>11.1</v>
      </c>
      <c r="AQ100">
        <v>11.7</v>
      </c>
      <c r="AR100">
        <v>9.9</v>
      </c>
      <c r="AS100">
        <v>12.1</v>
      </c>
      <c r="AT100">
        <v>10</v>
      </c>
      <c r="AU100">
        <v>10.199999999999999</v>
      </c>
      <c r="AV100">
        <v>14.9</v>
      </c>
      <c r="AW100">
        <v>12.8</v>
      </c>
      <c r="AX100">
        <v>9.3000000000000007</v>
      </c>
      <c r="AY100">
        <v>14.3</v>
      </c>
      <c r="AZ100">
        <v>7.4</v>
      </c>
      <c r="BA100">
        <v>6.1</v>
      </c>
      <c r="BB100">
        <v>8.8000000000000007</v>
      </c>
      <c r="BC100">
        <v>9.9</v>
      </c>
      <c r="BD100">
        <v>11.2</v>
      </c>
      <c r="BE100">
        <v>13.1</v>
      </c>
      <c r="BF100">
        <v>15.4</v>
      </c>
      <c r="BG100">
        <v>17.7</v>
      </c>
      <c r="BH100">
        <v>11.6</v>
      </c>
    </row>
    <row r="101" spans="1:60" x14ac:dyDescent="0.2">
      <c r="A101">
        <v>35</v>
      </c>
      <c r="B101">
        <v>12.1</v>
      </c>
      <c r="C101">
        <v>10.8</v>
      </c>
      <c r="D101">
        <v>18.5</v>
      </c>
      <c r="E101">
        <v>13.5</v>
      </c>
      <c r="F101">
        <v>9</v>
      </c>
      <c r="G101">
        <v>13.1</v>
      </c>
      <c r="H101">
        <v>12.7</v>
      </c>
      <c r="I101">
        <v>8.9</v>
      </c>
      <c r="J101">
        <v>12</v>
      </c>
      <c r="K101">
        <v>9.3000000000000007</v>
      </c>
      <c r="L101">
        <v>14.8</v>
      </c>
      <c r="M101">
        <v>8.6999999999999993</v>
      </c>
      <c r="N101">
        <v>8.5</v>
      </c>
      <c r="O101">
        <v>12.7</v>
      </c>
      <c r="P101">
        <v>14.3</v>
      </c>
      <c r="Q101">
        <v>12</v>
      </c>
      <c r="R101">
        <v>14.7</v>
      </c>
      <c r="S101">
        <v>15</v>
      </c>
      <c r="T101">
        <v>11.7</v>
      </c>
      <c r="U101">
        <v>12.1</v>
      </c>
      <c r="V101">
        <v>12.2</v>
      </c>
      <c r="W101">
        <v>11.1</v>
      </c>
      <c r="X101">
        <v>14</v>
      </c>
      <c r="Y101">
        <v>10.6</v>
      </c>
      <c r="Z101">
        <v>11.8</v>
      </c>
      <c r="AA101">
        <v>12.1</v>
      </c>
      <c r="AB101">
        <v>11.8</v>
      </c>
      <c r="AC101">
        <v>9.9</v>
      </c>
      <c r="AD101">
        <v>11.4</v>
      </c>
      <c r="AE101">
        <v>17.8</v>
      </c>
      <c r="AF101">
        <v>10.9</v>
      </c>
      <c r="AG101">
        <v>8.4</v>
      </c>
      <c r="AH101">
        <v>9.3000000000000007</v>
      </c>
      <c r="AI101">
        <v>11.9</v>
      </c>
      <c r="AJ101">
        <v>10.6</v>
      </c>
      <c r="AK101">
        <v>12.4</v>
      </c>
      <c r="AL101">
        <v>11.7</v>
      </c>
      <c r="AM101">
        <v>10.8</v>
      </c>
      <c r="AN101">
        <v>9</v>
      </c>
      <c r="AO101">
        <v>13.3</v>
      </c>
      <c r="AP101">
        <v>10.4</v>
      </c>
      <c r="AQ101">
        <v>13</v>
      </c>
      <c r="AR101">
        <v>14.1</v>
      </c>
      <c r="AS101">
        <v>12.1</v>
      </c>
      <c r="AT101">
        <v>14.3</v>
      </c>
      <c r="AU101">
        <v>8.1</v>
      </c>
      <c r="AV101">
        <v>14.9</v>
      </c>
      <c r="AW101">
        <v>11.8</v>
      </c>
      <c r="AX101">
        <v>14.8</v>
      </c>
      <c r="AY101">
        <v>14.7</v>
      </c>
      <c r="AZ101">
        <v>10.5</v>
      </c>
      <c r="BA101">
        <v>8.1</v>
      </c>
      <c r="BB101">
        <v>9</v>
      </c>
      <c r="BC101">
        <v>10.6</v>
      </c>
      <c r="BD101">
        <v>12</v>
      </c>
      <c r="BE101">
        <v>13.4</v>
      </c>
      <c r="BF101">
        <v>14.8</v>
      </c>
      <c r="BG101">
        <v>18.5</v>
      </c>
      <c r="BH101">
        <v>12</v>
      </c>
    </row>
    <row r="102" spans="1:60" x14ac:dyDescent="0.2">
      <c r="A102">
        <v>36</v>
      </c>
      <c r="B102">
        <v>13.7</v>
      </c>
      <c r="C102">
        <v>12.6</v>
      </c>
      <c r="D102">
        <v>10.6</v>
      </c>
      <c r="E102">
        <v>12.3</v>
      </c>
      <c r="F102">
        <v>8.9</v>
      </c>
      <c r="G102">
        <v>32.299999999999997</v>
      </c>
      <c r="H102">
        <v>11.8</v>
      </c>
      <c r="I102">
        <v>12.5</v>
      </c>
      <c r="J102">
        <v>14.5</v>
      </c>
      <c r="K102">
        <v>11.6</v>
      </c>
      <c r="L102">
        <v>19</v>
      </c>
      <c r="M102">
        <v>19.8</v>
      </c>
      <c r="N102">
        <v>15.2</v>
      </c>
      <c r="O102">
        <v>17.7</v>
      </c>
      <c r="P102">
        <v>15.1</v>
      </c>
      <c r="Q102">
        <v>10.1</v>
      </c>
      <c r="R102">
        <v>15.9</v>
      </c>
      <c r="S102">
        <v>12.6</v>
      </c>
      <c r="T102">
        <v>15.5</v>
      </c>
      <c r="U102">
        <v>13.6</v>
      </c>
      <c r="V102">
        <v>13.3</v>
      </c>
      <c r="W102">
        <v>11.6</v>
      </c>
      <c r="X102">
        <v>13.2</v>
      </c>
      <c r="Y102">
        <v>12.7</v>
      </c>
      <c r="Z102">
        <v>15.7</v>
      </c>
      <c r="AA102">
        <v>22.9</v>
      </c>
      <c r="AB102">
        <v>12.6</v>
      </c>
      <c r="AC102">
        <v>11</v>
      </c>
      <c r="AD102">
        <v>20.8</v>
      </c>
      <c r="AE102">
        <v>11.7</v>
      </c>
      <c r="AF102">
        <v>16.899999999999999</v>
      </c>
      <c r="AG102">
        <v>10.199999999999999</v>
      </c>
      <c r="AH102">
        <v>10</v>
      </c>
      <c r="AI102">
        <v>12.7</v>
      </c>
      <c r="AJ102">
        <v>15.4</v>
      </c>
      <c r="AK102">
        <v>13.9</v>
      </c>
      <c r="AL102">
        <v>11.6</v>
      </c>
      <c r="AM102">
        <v>12.2</v>
      </c>
      <c r="AN102">
        <v>17.399999999999999</v>
      </c>
      <c r="AO102">
        <v>12</v>
      </c>
      <c r="AP102">
        <v>15.1</v>
      </c>
      <c r="AQ102">
        <v>16.8</v>
      </c>
      <c r="AR102">
        <v>21.4</v>
      </c>
      <c r="AS102">
        <v>10.7</v>
      </c>
      <c r="AT102">
        <v>19</v>
      </c>
      <c r="AU102">
        <v>13.1</v>
      </c>
      <c r="AV102">
        <v>12.4</v>
      </c>
      <c r="AW102">
        <v>15.2</v>
      </c>
      <c r="AX102">
        <v>12.5</v>
      </c>
      <c r="AY102">
        <v>15.6</v>
      </c>
      <c r="AZ102">
        <v>13.5</v>
      </c>
      <c r="BA102">
        <v>8.9</v>
      </c>
      <c r="BB102">
        <v>10.7</v>
      </c>
      <c r="BC102">
        <v>12.1</v>
      </c>
      <c r="BD102">
        <v>13.3</v>
      </c>
      <c r="BE102">
        <v>15.6</v>
      </c>
      <c r="BF102">
        <v>19</v>
      </c>
      <c r="BG102">
        <v>32.299999999999997</v>
      </c>
      <c r="BH102">
        <v>14.5</v>
      </c>
    </row>
    <row r="103" spans="1:60" x14ac:dyDescent="0.2">
      <c r="A103">
        <v>37</v>
      </c>
      <c r="B103">
        <v>10.7</v>
      </c>
      <c r="C103">
        <v>15.1</v>
      </c>
      <c r="D103">
        <v>10.1</v>
      </c>
      <c r="E103">
        <v>30.6</v>
      </c>
      <c r="F103">
        <v>10.199999999999999</v>
      </c>
      <c r="G103">
        <v>13.9</v>
      </c>
      <c r="H103">
        <v>9.6</v>
      </c>
      <c r="I103">
        <v>11.6</v>
      </c>
      <c r="J103">
        <v>11.2</v>
      </c>
      <c r="K103">
        <v>9.6999999999999993</v>
      </c>
      <c r="L103">
        <v>12.8</v>
      </c>
      <c r="M103">
        <v>11.5</v>
      </c>
      <c r="N103">
        <v>27.9</v>
      </c>
      <c r="O103">
        <v>23.8</v>
      </c>
      <c r="P103">
        <v>11.8</v>
      </c>
      <c r="Q103">
        <v>19.5</v>
      </c>
      <c r="R103">
        <v>13.2</v>
      </c>
      <c r="S103">
        <v>11.3</v>
      </c>
      <c r="T103">
        <v>10.3</v>
      </c>
      <c r="U103">
        <v>14</v>
      </c>
      <c r="V103">
        <v>11.3</v>
      </c>
      <c r="W103">
        <v>14.4</v>
      </c>
      <c r="X103">
        <v>24.8</v>
      </c>
      <c r="Y103">
        <v>19.8</v>
      </c>
      <c r="Z103">
        <v>16.2</v>
      </c>
      <c r="AA103">
        <v>12.5</v>
      </c>
      <c r="AB103">
        <v>12.3</v>
      </c>
      <c r="AC103">
        <v>11.4</v>
      </c>
      <c r="AD103">
        <v>12.2</v>
      </c>
      <c r="AE103">
        <v>12.1</v>
      </c>
      <c r="AF103">
        <v>11.4</v>
      </c>
      <c r="AG103">
        <v>11.4</v>
      </c>
      <c r="AH103">
        <v>13.4</v>
      </c>
      <c r="AI103">
        <v>25.8</v>
      </c>
      <c r="AJ103">
        <v>16.899999999999999</v>
      </c>
      <c r="AK103">
        <v>17.399999999999999</v>
      </c>
      <c r="AL103">
        <v>16.3</v>
      </c>
      <c r="AM103">
        <v>19.600000000000001</v>
      </c>
      <c r="AN103">
        <v>14.3</v>
      </c>
      <c r="AO103">
        <v>13.6</v>
      </c>
      <c r="AP103">
        <v>14.3</v>
      </c>
      <c r="AQ103">
        <v>13.3</v>
      </c>
      <c r="AR103">
        <v>13.9</v>
      </c>
      <c r="AS103">
        <v>10.199999999999999</v>
      </c>
      <c r="AT103">
        <v>26.8</v>
      </c>
      <c r="AU103">
        <v>11.1</v>
      </c>
      <c r="AV103">
        <v>13.8</v>
      </c>
      <c r="AW103">
        <v>17.2</v>
      </c>
      <c r="AX103">
        <v>9.8000000000000007</v>
      </c>
      <c r="AY103">
        <v>25.1</v>
      </c>
      <c r="AZ103">
        <v>10.7</v>
      </c>
      <c r="BA103">
        <v>9.6</v>
      </c>
      <c r="BB103">
        <v>10.199999999999999</v>
      </c>
      <c r="BC103">
        <v>11.4</v>
      </c>
      <c r="BD103">
        <v>13.3</v>
      </c>
      <c r="BE103">
        <v>16.600000000000001</v>
      </c>
      <c r="BF103">
        <v>24.8</v>
      </c>
      <c r="BG103">
        <v>30.6</v>
      </c>
      <c r="BH103">
        <v>14.9</v>
      </c>
    </row>
    <row r="104" spans="1:60" x14ac:dyDescent="0.2">
      <c r="A104">
        <v>38</v>
      </c>
      <c r="B104">
        <v>12.7</v>
      </c>
      <c r="C104">
        <v>28</v>
      </c>
      <c r="D104">
        <v>14.6</v>
      </c>
      <c r="E104">
        <v>16.899999999999999</v>
      </c>
      <c r="F104">
        <v>8.6</v>
      </c>
      <c r="G104">
        <v>15.9</v>
      </c>
      <c r="H104">
        <v>15.9</v>
      </c>
      <c r="I104">
        <v>12.8</v>
      </c>
      <c r="J104">
        <v>15.6</v>
      </c>
      <c r="K104">
        <v>15.9</v>
      </c>
      <c r="L104">
        <v>19.8</v>
      </c>
      <c r="M104">
        <v>11.8</v>
      </c>
      <c r="N104">
        <v>18</v>
      </c>
      <c r="O104">
        <v>23.3</v>
      </c>
      <c r="P104">
        <v>11.2</v>
      </c>
      <c r="Q104">
        <v>28.9</v>
      </c>
      <c r="R104">
        <v>100</v>
      </c>
      <c r="S104">
        <v>19.2</v>
      </c>
      <c r="T104">
        <v>13</v>
      </c>
      <c r="U104">
        <v>15.1</v>
      </c>
      <c r="V104">
        <v>11.3</v>
      </c>
      <c r="W104">
        <v>17.3</v>
      </c>
      <c r="X104">
        <v>18.100000000000001</v>
      </c>
      <c r="Y104">
        <v>9.1999999999999993</v>
      </c>
      <c r="Z104">
        <v>26.7</v>
      </c>
      <c r="AA104">
        <v>20.6</v>
      </c>
      <c r="AB104">
        <v>13.9</v>
      </c>
      <c r="AC104">
        <v>9.6999999999999993</v>
      </c>
      <c r="AD104">
        <v>12.6</v>
      </c>
      <c r="AE104">
        <v>17.2</v>
      </c>
      <c r="AF104">
        <v>14.5</v>
      </c>
      <c r="AG104">
        <v>16.3</v>
      </c>
      <c r="AH104">
        <v>10.3</v>
      </c>
      <c r="AI104">
        <v>45.7</v>
      </c>
      <c r="AJ104">
        <v>19.2</v>
      </c>
      <c r="AK104">
        <v>13.4</v>
      </c>
      <c r="AL104">
        <v>14.4</v>
      </c>
      <c r="AM104">
        <v>37.4</v>
      </c>
      <c r="AN104">
        <v>18.2</v>
      </c>
      <c r="AO104">
        <v>15.1</v>
      </c>
      <c r="AP104">
        <v>19.399999999999999</v>
      </c>
      <c r="AQ104">
        <v>20.6</v>
      </c>
      <c r="AR104">
        <v>19.5</v>
      </c>
      <c r="AS104">
        <v>13.1</v>
      </c>
      <c r="AT104">
        <v>22.8</v>
      </c>
      <c r="AU104">
        <v>12.9</v>
      </c>
      <c r="AV104">
        <v>18</v>
      </c>
      <c r="AW104">
        <v>13.9</v>
      </c>
      <c r="AX104">
        <v>11.2</v>
      </c>
      <c r="AY104">
        <v>13.1</v>
      </c>
      <c r="AZ104">
        <v>14</v>
      </c>
      <c r="BA104">
        <v>8.6</v>
      </c>
      <c r="BB104">
        <v>11.2</v>
      </c>
      <c r="BC104">
        <v>13</v>
      </c>
      <c r="BD104">
        <v>15.9</v>
      </c>
      <c r="BE104">
        <v>19.3</v>
      </c>
      <c r="BF104">
        <v>26.7</v>
      </c>
      <c r="BG104">
        <v>100</v>
      </c>
      <c r="BH104">
        <v>18.8</v>
      </c>
    </row>
    <row r="105" spans="1:60" x14ac:dyDescent="0.2">
      <c r="A105">
        <v>39</v>
      </c>
      <c r="B105">
        <v>15.3</v>
      </c>
      <c r="C105">
        <v>35</v>
      </c>
      <c r="D105">
        <v>9.1999999999999993</v>
      </c>
      <c r="E105">
        <v>12.9</v>
      </c>
      <c r="F105">
        <v>14.6</v>
      </c>
      <c r="G105">
        <v>12.1</v>
      </c>
      <c r="H105">
        <v>15.7</v>
      </c>
      <c r="I105">
        <v>19.2</v>
      </c>
      <c r="J105">
        <v>18.100000000000001</v>
      </c>
      <c r="K105">
        <v>13.5</v>
      </c>
      <c r="L105">
        <v>26</v>
      </c>
      <c r="M105">
        <v>10.9</v>
      </c>
      <c r="N105">
        <v>30.7</v>
      </c>
      <c r="O105">
        <v>20</v>
      </c>
      <c r="P105">
        <v>11.7</v>
      </c>
      <c r="Q105">
        <v>15.3</v>
      </c>
      <c r="R105">
        <v>100</v>
      </c>
      <c r="S105">
        <v>15.5</v>
      </c>
      <c r="T105">
        <v>19</v>
      </c>
      <c r="U105">
        <v>22.5</v>
      </c>
      <c r="V105">
        <v>12.8</v>
      </c>
      <c r="W105">
        <v>17.3</v>
      </c>
      <c r="X105">
        <v>28.1</v>
      </c>
      <c r="Y105">
        <v>19.5</v>
      </c>
      <c r="Z105">
        <v>65</v>
      </c>
      <c r="AA105">
        <v>17.7</v>
      </c>
      <c r="AB105">
        <v>17.3</v>
      </c>
      <c r="AC105">
        <v>14.3</v>
      </c>
      <c r="AD105">
        <v>17.5</v>
      </c>
      <c r="AE105">
        <v>12.2</v>
      </c>
      <c r="AF105">
        <v>17.3</v>
      </c>
      <c r="AG105">
        <v>16.8</v>
      </c>
      <c r="AH105">
        <v>12.3</v>
      </c>
      <c r="AI105">
        <v>33</v>
      </c>
      <c r="AJ105">
        <v>20.3</v>
      </c>
      <c r="AK105">
        <v>21.2</v>
      </c>
      <c r="AL105">
        <v>16.8</v>
      </c>
      <c r="AM105">
        <v>27.3</v>
      </c>
      <c r="AN105">
        <v>17.8</v>
      </c>
      <c r="AO105">
        <v>27</v>
      </c>
      <c r="AP105">
        <v>18.399999999999999</v>
      </c>
      <c r="AQ105">
        <v>20.8</v>
      </c>
      <c r="AR105">
        <v>19.100000000000001</v>
      </c>
      <c r="AS105">
        <v>18.5</v>
      </c>
      <c r="AT105">
        <v>38.5</v>
      </c>
      <c r="AU105">
        <v>12.5</v>
      </c>
      <c r="AV105">
        <v>17</v>
      </c>
      <c r="AW105">
        <v>22.2</v>
      </c>
      <c r="AX105">
        <v>17.600000000000001</v>
      </c>
      <c r="AY105">
        <v>15</v>
      </c>
      <c r="AZ105">
        <v>10.199999999999999</v>
      </c>
      <c r="BA105">
        <v>9.1999999999999993</v>
      </c>
      <c r="BB105">
        <v>12.2</v>
      </c>
      <c r="BC105">
        <v>14.8</v>
      </c>
      <c r="BD105">
        <v>17.600000000000001</v>
      </c>
      <c r="BE105">
        <v>21</v>
      </c>
      <c r="BF105">
        <v>30.7</v>
      </c>
      <c r="BG105">
        <v>100</v>
      </c>
      <c r="BH105">
        <v>21.1</v>
      </c>
    </row>
    <row r="106" spans="1:60" x14ac:dyDescent="0.2">
      <c r="A106">
        <v>40</v>
      </c>
      <c r="B106">
        <v>17.7</v>
      </c>
      <c r="C106">
        <v>29.7</v>
      </c>
      <c r="D106">
        <v>28.6</v>
      </c>
      <c r="E106">
        <v>18</v>
      </c>
      <c r="F106">
        <v>12.5</v>
      </c>
      <c r="G106">
        <v>16.3</v>
      </c>
      <c r="H106">
        <v>19.7</v>
      </c>
      <c r="I106">
        <v>13.8</v>
      </c>
      <c r="J106">
        <v>17.899999999999999</v>
      </c>
      <c r="K106">
        <v>19.8</v>
      </c>
      <c r="L106">
        <v>18.2</v>
      </c>
      <c r="M106">
        <v>10.8</v>
      </c>
      <c r="N106">
        <v>14</v>
      </c>
      <c r="O106">
        <v>21.6</v>
      </c>
      <c r="P106">
        <v>12.1</v>
      </c>
      <c r="Q106">
        <v>20.3</v>
      </c>
      <c r="R106">
        <v>100</v>
      </c>
      <c r="S106">
        <v>23.4</v>
      </c>
      <c r="T106">
        <v>13.1</v>
      </c>
      <c r="U106">
        <v>19.899999999999999</v>
      </c>
      <c r="V106">
        <v>13.7</v>
      </c>
      <c r="W106">
        <v>17.8</v>
      </c>
      <c r="X106">
        <v>24.6</v>
      </c>
      <c r="Y106">
        <v>11.8</v>
      </c>
      <c r="Z106">
        <v>25.6</v>
      </c>
      <c r="AA106">
        <v>18.3</v>
      </c>
      <c r="AB106">
        <v>11.2</v>
      </c>
      <c r="AC106">
        <v>12.5</v>
      </c>
      <c r="AD106">
        <v>30</v>
      </c>
      <c r="AE106">
        <v>12.7</v>
      </c>
      <c r="AF106">
        <v>16.7</v>
      </c>
      <c r="AG106">
        <v>11.6</v>
      </c>
      <c r="AH106">
        <v>14</v>
      </c>
      <c r="AI106">
        <v>48.7</v>
      </c>
      <c r="AJ106">
        <v>38.799999999999997</v>
      </c>
      <c r="AK106">
        <v>14.7</v>
      </c>
      <c r="AL106">
        <v>14.8</v>
      </c>
      <c r="AM106">
        <v>28.1</v>
      </c>
      <c r="AN106">
        <v>23.1</v>
      </c>
      <c r="AO106">
        <v>24.8</v>
      </c>
      <c r="AP106">
        <v>19.399999999999999</v>
      </c>
      <c r="AQ106">
        <v>24</v>
      </c>
      <c r="AR106">
        <v>16.899999999999999</v>
      </c>
      <c r="AS106">
        <v>10.1</v>
      </c>
      <c r="AT106">
        <v>34.200000000000003</v>
      </c>
      <c r="AU106">
        <v>12.1</v>
      </c>
      <c r="AV106">
        <v>22.1</v>
      </c>
      <c r="AW106">
        <v>20.6</v>
      </c>
      <c r="AX106">
        <v>30.2</v>
      </c>
      <c r="AY106">
        <v>24.3</v>
      </c>
      <c r="AZ106">
        <v>14.3</v>
      </c>
      <c r="BA106">
        <v>10.1</v>
      </c>
      <c r="BB106">
        <v>12.1</v>
      </c>
      <c r="BC106">
        <v>13.9</v>
      </c>
      <c r="BD106">
        <v>18.2</v>
      </c>
      <c r="BE106">
        <v>24.2</v>
      </c>
      <c r="BF106">
        <v>30</v>
      </c>
      <c r="BG106">
        <v>100</v>
      </c>
      <c r="BH106">
        <v>21.3</v>
      </c>
    </row>
    <row r="107" spans="1:60" x14ac:dyDescent="0.2">
      <c r="A107">
        <v>41</v>
      </c>
      <c r="B107">
        <v>13</v>
      </c>
      <c r="C107">
        <v>53.4</v>
      </c>
      <c r="D107">
        <v>33</v>
      </c>
      <c r="E107">
        <v>21.8</v>
      </c>
      <c r="F107">
        <v>14.5</v>
      </c>
      <c r="G107">
        <v>8.4</v>
      </c>
      <c r="H107">
        <v>12.8</v>
      </c>
      <c r="I107">
        <v>12.1</v>
      </c>
      <c r="J107">
        <v>26.9</v>
      </c>
      <c r="K107">
        <v>19.2</v>
      </c>
      <c r="L107">
        <v>20.7</v>
      </c>
      <c r="M107">
        <v>15.5</v>
      </c>
      <c r="N107">
        <v>18.2</v>
      </c>
      <c r="O107">
        <v>38.9</v>
      </c>
      <c r="P107">
        <v>13.5</v>
      </c>
      <c r="Q107">
        <v>23.6</v>
      </c>
      <c r="R107">
        <v>100</v>
      </c>
      <c r="S107">
        <v>34.700000000000003</v>
      </c>
      <c r="T107">
        <v>30.7</v>
      </c>
      <c r="U107">
        <v>18.100000000000001</v>
      </c>
      <c r="V107">
        <v>10.4</v>
      </c>
      <c r="W107">
        <v>16</v>
      </c>
      <c r="X107">
        <v>39.9</v>
      </c>
      <c r="Y107">
        <v>16.3</v>
      </c>
      <c r="Z107">
        <v>33.9</v>
      </c>
      <c r="AA107">
        <v>30.7</v>
      </c>
      <c r="AB107">
        <v>21.3</v>
      </c>
      <c r="AC107">
        <v>12.1</v>
      </c>
      <c r="AD107">
        <v>17.5</v>
      </c>
      <c r="AE107">
        <v>10.7</v>
      </c>
      <c r="AF107">
        <v>23.8</v>
      </c>
      <c r="AG107">
        <v>17.600000000000001</v>
      </c>
      <c r="AH107">
        <v>14</v>
      </c>
      <c r="AI107">
        <v>52.1</v>
      </c>
      <c r="AJ107">
        <v>30.4</v>
      </c>
      <c r="AK107">
        <v>20.399999999999999</v>
      </c>
      <c r="AL107">
        <v>11.9</v>
      </c>
      <c r="AM107">
        <v>26.9</v>
      </c>
      <c r="AN107">
        <v>27.1</v>
      </c>
      <c r="AO107">
        <v>31.9</v>
      </c>
      <c r="AP107">
        <v>30.1</v>
      </c>
      <c r="AQ107">
        <v>25</v>
      </c>
      <c r="AR107">
        <v>23.3</v>
      </c>
      <c r="AS107">
        <v>19.5</v>
      </c>
      <c r="AT107">
        <v>27.9</v>
      </c>
      <c r="AU107">
        <v>16.8</v>
      </c>
      <c r="AV107">
        <v>13</v>
      </c>
      <c r="AW107">
        <v>13.2</v>
      </c>
      <c r="AX107">
        <v>18.600000000000001</v>
      </c>
      <c r="AY107">
        <v>21.9</v>
      </c>
      <c r="AZ107">
        <v>13.9</v>
      </c>
      <c r="BA107">
        <v>8.4</v>
      </c>
      <c r="BB107">
        <v>12.1</v>
      </c>
      <c r="BC107">
        <v>14.3</v>
      </c>
      <c r="BD107">
        <v>20.399999999999999</v>
      </c>
      <c r="BE107">
        <v>29</v>
      </c>
      <c r="BF107">
        <v>34.700000000000003</v>
      </c>
      <c r="BG107">
        <v>100</v>
      </c>
      <c r="BH107">
        <v>23.9</v>
      </c>
    </row>
    <row r="108" spans="1:60" x14ac:dyDescent="0.2">
      <c r="A108">
        <v>42</v>
      </c>
      <c r="B108">
        <v>11.1</v>
      </c>
      <c r="C108">
        <v>59.7</v>
      </c>
      <c r="D108">
        <v>65.900000000000006</v>
      </c>
      <c r="E108">
        <v>18.2</v>
      </c>
      <c r="F108">
        <v>10.1</v>
      </c>
      <c r="G108">
        <v>11.7</v>
      </c>
      <c r="H108">
        <v>13</v>
      </c>
      <c r="I108">
        <v>10.8</v>
      </c>
      <c r="J108">
        <v>29.8</v>
      </c>
      <c r="K108">
        <v>20.8</v>
      </c>
      <c r="L108">
        <v>27.8</v>
      </c>
      <c r="M108">
        <v>12.7</v>
      </c>
      <c r="N108">
        <v>24</v>
      </c>
      <c r="O108">
        <v>17.600000000000001</v>
      </c>
      <c r="P108">
        <v>15.3</v>
      </c>
      <c r="Q108">
        <v>63.4</v>
      </c>
      <c r="R108" t="s">
        <v>190</v>
      </c>
      <c r="S108">
        <v>57.3</v>
      </c>
      <c r="T108">
        <v>33</v>
      </c>
      <c r="U108">
        <v>36.6</v>
      </c>
      <c r="V108">
        <v>13.5</v>
      </c>
      <c r="W108">
        <v>35</v>
      </c>
      <c r="X108">
        <v>23.2</v>
      </c>
      <c r="Y108">
        <v>19</v>
      </c>
      <c r="Z108">
        <v>29.3</v>
      </c>
      <c r="AA108">
        <v>22.5</v>
      </c>
      <c r="AB108">
        <v>16.5</v>
      </c>
      <c r="AC108">
        <v>13.9</v>
      </c>
      <c r="AD108">
        <v>14.3</v>
      </c>
      <c r="AE108">
        <v>23.8</v>
      </c>
      <c r="AF108">
        <v>18.600000000000001</v>
      </c>
      <c r="AG108">
        <v>19.3</v>
      </c>
      <c r="AH108">
        <v>16.2</v>
      </c>
      <c r="AI108">
        <v>51.4</v>
      </c>
      <c r="AJ108">
        <v>62.1</v>
      </c>
      <c r="AK108">
        <v>14.3</v>
      </c>
      <c r="AL108">
        <v>25.1</v>
      </c>
      <c r="AM108">
        <v>35.700000000000003</v>
      </c>
      <c r="AN108">
        <v>28.2</v>
      </c>
      <c r="AO108">
        <v>56.9</v>
      </c>
      <c r="AP108">
        <v>30.5</v>
      </c>
      <c r="AQ108">
        <v>21.9</v>
      </c>
      <c r="AR108">
        <v>21.8</v>
      </c>
      <c r="AS108">
        <v>25.8</v>
      </c>
      <c r="AT108">
        <v>24.7</v>
      </c>
      <c r="AU108">
        <v>9.5</v>
      </c>
      <c r="AV108">
        <v>16</v>
      </c>
      <c r="AW108">
        <v>18.100000000000001</v>
      </c>
      <c r="AX108">
        <v>22.2</v>
      </c>
      <c r="AY108">
        <v>41.4</v>
      </c>
      <c r="AZ108">
        <v>16</v>
      </c>
      <c r="BA108">
        <v>9.5</v>
      </c>
      <c r="BB108">
        <v>12.6</v>
      </c>
      <c r="BC108">
        <v>16</v>
      </c>
      <c r="BD108">
        <v>22.1</v>
      </c>
      <c r="BE108">
        <v>30.4</v>
      </c>
      <c r="BF108">
        <v>57</v>
      </c>
      <c r="BG108">
        <v>65.900000000000006</v>
      </c>
      <c r="BH108">
        <v>26.5</v>
      </c>
    </row>
    <row r="109" spans="1:60" x14ac:dyDescent="0.2">
      <c r="A109">
        <v>43</v>
      </c>
      <c r="B109">
        <v>10.3</v>
      </c>
      <c r="C109">
        <v>74.3</v>
      </c>
      <c r="D109">
        <v>100</v>
      </c>
      <c r="E109">
        <v>40.299999999999997</v>
      </c>
      <c r="F109">
        <v>17.399999999999999</v>
      </c>
      <c r="G109">
        <v>23.5</v>
      </c>
      <c r="H109">
        <v>12.5</v>
      </c>
      <c r="I109">
        <v>11.9</v>
      </c>
      <c r="J109">
        <v>28.2</v>
      </c>
      <c r="K109">
        <v>20.2</v>
      </c>
      <c r="L109">
        <v>18.5</v>
      </c>
      <c r="M109">
        <v>11</v>
      </c>
      <c r="N109">
        <v>97.2</v>
      </c>
      <c r="O109">
        <v>33.299999999999997</v>
      </c>
      <c r="P109">
        <v>15.8</v>
      </c>
      <c r="Q109">
        <v>100</v>
      </c>
      <c r="R109" t="s">
        <v>190</v>
      </c>
      <c r="S109">
        <v>62.2</v>
      </c>
      <c r="T109">
        <v>51.2</v>
      </c>
      <c r="U109">
        <v>40.4</v>
      </c>
      <c r="V109">
        <v>14.5</v>
      </c>
      <c r="W109">
        <v>38.700000000000003</v>
      </c>
      <c r="X109">
        <v>27.7</v>
      </c>
      <c r="Y109">
        <v>18.8</v>
      </c>
      <c r="Z109">
        <v>37.4</v>
      </c>
      <c r="AA109">
        <v>22.2</v>
      </c>
      <c r="AB109">
        <v>30</v>
      </c>
      <c r="AC109">
        <v>10.4</v>
      </c>
      <c r="AD109">
        <v>21.1</v>
      </c>
      <c r="AE109">
        <v>14</v>
      </c>
      <c r="AF109">
        <v>15.4</v>
      </c>
      <c r="AG109">
        <v>18.3</v>
      </c>
      <c r="AH109">
        <v>12.8</v>
      </c>
      <c r="AI109">
        <v>47.9</v>
      </c>
      <c r="AJ109">
        <v>30.1</v>
      </c>
      <c r="AK109">
        <v>11.8</v>
      </c>
      <c r="AL109">
        <v>42.1</v>
      </c>
      <c r="AM109">
        <v>26.1</v>
      </c>
      <c r="AN109">
        <v>31.6</v>
      </c>
      <c r="AO109">
        <v>64.5</v>
      </c>
      <c r="AP109">
        <v>30.5</v>
      </c>
      <c r="AQ109">
        <v>28</v>
      </c>
      <c r="AR109">
        <v>19.5</v>
      </c>
      <c r="AS109">
        <v>37</v>
      </c>
      <c r="AT109">
        <v>37.799999999999997</v>
      </c>
      <c r="AU109">
        <v>12</v>
      </c>
      <c r="AV109">
        <v>19.3</v>
      </c>
      <c r="AW109">
        <v>20.8</v>
      </c>
      <c r="AX109">
        <v>26.8</v>
      </c>
      <c r="AY109">
        <v>100</v>
      </c>
      <c r="AZ109">
        <v>17.399999999999999</v>
      </c>
      <c r="BA109">
        <v>10.3</v>
      </c>
      <c r="BB109">
        <v>12</v>
      </c>
      <c r="BC109">
        <v>17.399999999999999</v>
      </c>
      <c r="BD109">
        <v>26.5</v>
      </c>
      <c r="BE109">
        <v>38.4</v>
      </c>
      <c r="BF109">
        <v>65.5</v>
      </c>
      <c r="BG109">
        <v>100</v>
      </c>
      <c r="BH109">
        <v>33.1</v>
      </c>
    </row>
    <row r="110" spans="1:60" x14ac:dyDescent="0.2">
      <c r="A110">
        <v>44</v>
      </c>
      <c r="B110">
        <v>14.7</v>
      </c>
      <c r="C110">
        <v>56.8</v>
      </c>
      <c r="D110" t="s">
        <v>190</v>
      </c>
      <c r="E110">
        <v>13</v>
      </c>
      <c r="F110">
        <v>14.3</v>
      </c>
      <c r="G110">
        <v>15.7</v>
      </c>
      <c r="H110">
        <v>17.3</v>
      </c>
      <c r="I110">
        <v>44.4</v>
      </c>
      <c r="J110">
        <v>24.5</v>
      </c>
      <c r="K110">
        <v>44.1</v>
      </c>
      <c r="L110">
        <v>24.9</v>
      </c>
      <c r="M110">
        <v>19.100000000000001</v>
      </c>
      <c r="N110">
        <v>67.2</v>
      </c>
      <c r="O110">
        <v>51</v>
      </c>
      <c r="P110">
        <v>19.2</v>
      </c>
      <c r="Q110">
        <v>100</v>
      </c>
      <c r="R110" t="s">
        <v>190</v>
      </c>
      <c r="S110">
        <v>64.8</v>
      </c>
      <c r="T110">
        <v>55.9</v>
      </c>
      <c r="U110">
        <v>100</v>
      </c>
      <c r="V110">
        <v>13.8</v>
      </c>
      <c r="W110">
        <v>41.8</v>
      </c>
      <c r="X110">
        <v>25.8</v>
      </c>
      <c r="Y110">
        <v>13.6</v>
      </c>
      <c r="Z110">
        <v>31.8</v>
      </c>
      <c r="AA110">
        <v>17.899999999999999</v>
      </c>
      <c r="AB110">
        <v>23</v>
      </c>
      <c r="AC110">
        <v>17</v>
      </c>
      <c r="AD110">
        <v>19.100000000000001</v>
      </c>
      <c r="AE110">
        <v>13.5</v>
      </c>
      <c r="AF110">
        <v>19</v>
      </c>
      <c r="AG110">
        <v>17.3</v>
      </c>
      <c r="AH110">
        <v>14.5</v>
      </c>
      <c r="AI110">
        <v>71.7</v>
      </c>
      <c r="AJ110">
        <v>30.8</v>
      </c>
      <c r="AK110">
        <v>13.8</v>
      </c>
      <c r="AL110">
        <v>52.2</v>
      </c>
      <c r="AM110">
        <v>27.8</v>
      </c>
      <c r="AN110">
        <v>38</v>
      </c>
      <c r="AO110">
        <v>68.8</v>
      </c>
      <c r="AP110">
        <v>32.299999999999997</v>
      </c>
      <c r="AQ110">
        <v>28</v>
      </c>
      <c r="AR110">
        <v>40.9</v>
      </c>
      <c r="AS110">
        <v>84.2</v>
      </c>
      <c r="AT110">
        <v>32.700000000000003</v>
      </c>
      <c r="AU110">
        <v>16.5</v>
      </c>
      <c r="AV110">
        <v>21.1</v>
      </c>
      <c r="AW110">
        <v>26.5</v>
      </c>
      <c r="AX110">
        <v>21.7</v>
      </c>
      <c r="AY110">
        <v>100</v>
      </c>
      <c r="AZ110">
        <v>100</v>
      </c>
      <c r="BA110">
        <v>13</v>
      </c>
      <c r="BB110">
        <v>14.2</v>
      </c>
      <c r="BC110">
        <v>17.3</v>
      </c>
      <c r="BD110">
        <v>26.5</v>
      </c>
      <c r="BE110">
        <v>51</v>
      </c>
      <c r="BF110">
        <v>74.2</v>
      </c>
      <c r="BG110">
        <v>100</v>
      </c>
      <c r="BH110">
        <v>37.200000000000003</v>
      </c>
    </row>
    <row r="111" spans="1:60" x14ac:dyDescent="0.2">
      <c r="A111">
        <v>45</v>
      </c>
      <c r="B111">
        <v>12</v>
      </c>
      <c r="C111">
        <v>47.7</v>
      </c>
      <c r="D111" t="s">
        <v>190</v>
      </c>
      <c r="E111">
        <v>18.100000000000001</v>
      </c>
      <c r="F111">
        <v>13.5</v>
      </c>
      <c r="G111">
        <v>15.5</v>
      </c>
      <c r="H111">
        <v>14.2</v>
      </c>
      <c r="I111">
        <v>12.1</v>
      </c>
      <c r="J111">
        <v>23.7</v>
      </c>
      <c r="K111">
        <v>100</v>
      </c>
      <c r="L111">
        <v>29.9</v>
      </c>
      <c r="M111">
        <v>22.5</v>
      </c>
      <c r="N111" t="s">
        <v>190</v>
      </c>
      <c r="O111">
        <v>49.3</v>
      </c>
      <c r="P111">
        <v>15</v>
      </c>
      <c r="Q111" t="s">
        <v>190</v>
      </c>
      <c r="R111" t="s">
        <v>190</v>
      </c>
      <c r="S111">
        <v>63.2</v>
      </c>
      <c r="T111">
        <v>41.6</v>
      </c>
      <c r="U111" t="s">
        <v>190</v>
      </c>
      <c r="V111">
        <v>11.5</v>
      </c>
      <c r="W111">
        <v>38.700000000000003</v>
      </c>
      <c r="X111">
        <v>37.5</v>
      </c>
      <c r="Y111">
        <v>24.7</v>
      </c>
      <c r="Z111">
        <v>32.799999999999997</v>
      </c>
      <c r="AA111">
        <v>20.100000000000001</v>
      </c>
      <c r="AB111">
        <v>24.2</v>
      </c>
      <c r="AC111">
        <v>19.2</v>
      </c>
      <c r="AD111">
        <v>21.2</v>
      </c>
      <c r="AE111">
        <v>13.5</v>
      </c>
      <c r="AF111">
        <v>100</v>
      </c>
      <c r="AG111">
        <v>17.399999999999999</v>
      </c>
      <c r="AH111">
        <v>16.3</v>
      </c>
      <c r="AI111">
        <v>61.2</v>
      </c>
      <c r="AJ111">
        <v>31.7</v>
      </c>
      <c r="AK111">
        <v>25.5</v>
      </c>
      <c r="AL111">
        <v>26</v>
      </c>
      <c r="AM111">
        <v>33</v>
      </c>
      <c r="AN111">
        <v>44.5</v>
      </c>
      <c r="AO111">
        <v>57.8</v>
      </c>
      <c r="AP111">
        <v>29.6</v>
      </c>
      <c r="AQ111">
        <v>31.1</v>
      </c>
      <c r="AR111">
        <v>23.7</v>
      </c>
      <c r="AS111">
        <v>44</v>
      </c>
      <c r="AT111">
        <v>33</v>
      </c>
      <c r="AU111">
        <v>17.600000000000001</v>
      </c>
      <c r="AV111">
        <v>15.6</v>
      </c>
      <c r="AW111">
        <v>34.200000000000003</v>
      </c>
      <c r="AX111">
        <v>32.799999999999997</v>
      </c>
      <c r="AY111">
        <v>100</v>
      </c>
      <c r="AZ111" t="s">
        <v>190</v>
      </c>
      <c r="BA111">
        <v>11.5</v>
      </c>
      <c r="BB111">
        <v>13.8</v>
      </c>
      <c r="BC111">
        <v>17.600000000000001</v>
      </c>
      <c r="BD111">
        <v>26</v>
      </c>
      <c r="BE111">
        <v>38.700000000000003</v>
      </c>
      <c r="BF111">
        <v>59.8</v>
      </c>
      <c r="BG111">
        <v>100</v>
      </c>
      <c r="BH111">
        <v>33.299999999999997</v>
      </c>
    </row>
    <row r="112" spans="1:60" x14ac:dyDescent="0.2">
      <c r="A112">
        <v>46</v>
      </c>
      <c r="B112">
        <v>18.600000000000001</v>
      </c>
      <c r="C112">
        <v>87.9</v>
      </c>
      <c r="D112" t="s">
        <v>190</v>
      </c>
      <c r="E112" t="s">
        <v>190</v>
      </c>
      <c r="F112">
        <v>18.2</v>
      </c>
      <c r="G112">
        <v>17.899999999999999</v>
      </c>
      <c r="H112">
        <v>11.4</v>
      </c>
      <c r="I112">
        <v>51.2</v>
      </c>
      <c r="J112">
        <v>28.7</v>
      </c>
      <c r="K112">
        <v>51.1</v>
      </c>
      <c r="L112">
        <v>24.2</v>
      </c>
      <c r="M112">
        <v>17.600000000000001</v>
      </c>
      <c r="N112" t="s">
        <v>190</v>
      </c>
      <c r="O112" t="s">
        <v>190</v>
      </c>
      <c r="P112">
        <v>16.8</v>
      </c>
      <c r="Q112" t="s">
        <v>190</v>
      </c>
      <c r="R112" t="s">
        <v>190</v>
      </c>
      <c r="S112">
        <v>56.4</v>
      </c>
      <c r="T112">
        <v>41.5</v>
      </c>
      <c r="U112" t="s">
        <v>190</v>
      </c>
      <c r="V112">
        <v>11.3</v>
      </c>
      <c r="W112">
        <v>56.8</v>
      </c>
      <c r="X112">
        <v>57.2</v>
      </c>
      <c r="Y112">
        <v>33.799999999999997</v>
      </c>
      <c r="Z112">
        <v>27.9</v>
      </c>
      <c r="AA112">
        <v>32.799999999999997</v>
      </c>
      <c r="AB112">
        <v>41.1</v>
      </c>
      <c r="AC112">
        <v>26.6</v>
      </c>
      <c r="AD112">
        <v>31.7</v>
      </c>
      <c r="AE112">
        <v>34.6</v>
      </c>
      <c r="AF112" t="s">
        <v>190</v>
      </c>
      <c r="AG112">
        <v>19</v>
      </c>
      <c r="AH112">
        <v>27.8</v>
      </c>
      <c r="AI112">
        <v>74.8</v>
      </c>
      <c r="AJ112">
        <v>42.8</v>
      </c>
      <c r="AK112">
        <v>25.5</v>
      </c>
      <c r="AL112">
        <v>22.9</v>
      </c>
      <c r="AM112">
        <v>29.5</v>
      </c>
      <c r="AN112">
        <v>48.6</v>
      </c>
      <c r="AO112">
        <v>56.6</v>
      </c>
      <c r="AP112">
        <v>32.4</v>
      </c>
      <c r="AQ112">
        <v>28</v>
      </c>
      <c r="AR112">
        <v>42</v>
      </c>
      <c r="AS112">
        <v>52.4</v>
      </c>
      <c r="AT112">
        <v>36.5</v>
      </c>
      <c r="AU112">
        <v>25.2</v>
      </c>
      <c r="AV112">
        <v>26.5</v>
      </c>
      <c r="AW112">
        <v>63</v>
      </c>
      <c r="AX112">
        <v>56.3</v>
      </c>
      <c r="AY112">
        <v>100</v>
      </c>
      <c r="AZ112" t="s">
        <v>190</v>
      </c>
      <c r="BA112">
        <v>11.3</v>
      </c>
      <c r="BB112">
        <v>18</v>
      </c>
      <c r="BC112">
        <v>25.3</v>
      </c>
      <c r="BD112">
        <v>32.6</v>
      </c>
      <c r="BE112">
        <v>51.2</v>
      </c>
      <c r="BF112">
        <v>57.2</v>
      </c>
      <c r="BG112">
        <v>100</v>
      </c>
      <c r="BH112">
        <v>38.200000000000003</v>
      </c>
    </row>
    <row r="113" spans="1:60" x14ac:dyDescent="0.2">
      <c r="A113">
        <v>47</v>
      </c>
      <c r="B113" t="s">
        <v>190</v>
      </c>
      <c r="C113">
        <v>86.1</v>
      </c>
      <c r="D113" t="s">
        <v>190</v>
      </c>
      <c r="E113" t="s">
        <v>190</v>
      </c>
      <c r="F113">
        <v>21.1</v>
      </c>
      <c r="G113">
        <v>24.8</v>
      </c>
      <c r="H113">
        <v>17</v>
      </c>
      <c r="I113">
        <v>8.4</v>
      </c>
      <c r="J113">
        <v>29.1</v>
      </c>
      <c r="K113" t="s">
        <v>190</v>
      </c>
      <c r="L113">
        <v>49.6</v>
      </c>
      <c r="M113">
        <v>26.4</v>
      </c>
      <c r="N113" t="s">
        <v>190</v>
      </c>
      <c r="O113" t="s">
        <v>190</v>
      </c>
      <c r="P113">
        <v>13.1</v>
      </c>
      <c r="Q113" t="s">
        <v>190</v>
      </c>
      <c r="R113" t="s">
        <v>190</v>
      </c>
      <c r="S113">
        <v>66.3</v>
      </c>
      <c r="T113">
        <v>41.7</v>
      </c>
      <c r="U113" t="s">
        <v>190</v>
      </c>
      <c r="V113">
        <v>11</v>
      </c>
      <c r="W113">
        <v>55.3</v>
      </c>
      <c r="X113" t="s">
        <v>190</v>
      </c>
      <c r="Y113">
        <v>66.8</v>
      </c>
      <c r="Z113">
        <v>26</v>
      </c>
      <c r="AA113">
        <v>32</v>
      </c>
      <c r="AB113">
        <v>22.5</v>
      </c>
      <c r="AC113">
        <v>17.899999999999999</v>
      </c>
      <c r="AD113">
        <v>20.399999999999999</v>
      </c>
      <c r="AE113">
        <v>30.3</v>
      </c>
      <c r="AF113" t="s">
        <v>190</v>
      </c>
      <c r="AG113">
        <v>22.4</v>
      </c>
      <c r="AH113">
        <v>23</v>
      </c>
      <c r="AI113">
        <v>100</v>
      </c>
      <c r="AJ113">
        <v>48.5</v>
      </c>
      <c r="AK113">
        <v>26.3</v>
      </c>
      <c r="AL113">
        <v>30.5</v>
      </c>
      <c r="AM113">
        <v>29.4</v>
      </c>
      <c r="AN113">
        <v>47</v>
      </c>
      <c r="AO113">
        <v>62.5</v>
      </c>
      <c r="AP113">
        <v>29.4</v>
      </c>
      <c r="AQ113">
        <v>38.4</v>
      </c>
      <c r="AR113">
        <v>20.7</v>
      </c>
      <c r="AS113" t="s">
        <v>190</v>
      </c>
      <c r="AT113">
        <v>39.200000000000003</v>
      </c>
      <c r="AU113">
        <v>14.6</v>
      </c>
      <c r="AV113">
        <v>16.399999999999999</v>
      </c>
      <c r="AW113">
        <v>100</v>
      </c>
      <c r="AX113">
        <v>72.3</v>
      </c>
      <c r="AY113" t="s">
        <v>190</v>
      </c>
      <c r="AZ113" t="s">
        <v>190</v>
      </c>
      <c r="BA113">
        <v>8.4</v>
      </c>
      <c r="BB113">
        <v>15.7</v>
      </c>
      <c r="BC113">
        <v>21.1</v>
      </c>
      <c r="BD113">
        <v>29.4</v>
      </c>
      <c r="BE113">
        <v>48.5</v>
      </c>
      <c r="BF113">
        <v>69</v>
      </c>
      <c r="BG113">
        <v>100</v>
      </c>
      <c r="BH113">
        <v>37.5</v>
      </c>
    </row>
    <row r="114" spans="1:60" x14ac:dyDescent="0.2">
      <c r="A114">
        <v>48</v>
      </c>
      <c r="B114" t="s">
        <v>190</v>
      </c>
      <c r="C114">
        <v>88.6</v>
      </c>
      <c r="D114" t="s">
        <v>190</v>
      </c>
      <c r="E114" t="s">
        <v>190</v>
      </c>
      <c r="F114">
        <v>12.9</v>
      </c>
      <c r="G114">
        <v>19.600000000000001</v>
      </c>
      <c r="H114">
        <v>15.6</v>
      </c>
      <c r="I114">
        <v>9</v>
      </c>
      <c r="J114">
        <v>42</v>
      </c>
      <c r="K114" t="s">
        <v>190</v>
      </c>
      <c r="L114">
        <v>53</v>
      </c>
      <c r="M114">
        <v>16.100000000000001</v>
      </c>
      <c r="N114" t="s">
        <v>190</v>
      </c>
      <c r="O114" t="s">
        <v>190</v>
      </c>
      <c r="P114">
        <v>20.7</v>
      </c>
      <c r="Q114" t="s">
        <v>190</v>
      </c>
      <c r="R114" t="s">
        <v>190</v>
      </c>
      <c r="S114">
        <v>70.2</v>
      </c>
      <c r="T114">
        <v>100</v>
      </c>
      <c r="U114" t="s">
        <v>190</v>
      </c>
      <c r="V114">
        <v>13.1</v>
      </c>
      <c r="W114">
        <v>44.5</v>
      </c>
      <c r="X114" t="s">
        <v>190</v>
      </c>
      <c r="Y114">
        <v>41</v>
      </c>
      <c r="Z114">
        <v>35</v>
      </c>
      <c r="AA114" t="s">
        <v>190</v>
      </c>
      <c r="AB114">
        <v>12.7</v>
      </c>
      <c r="AC114">
        <v>34.1</v>
      </c>
      <c r="AD114">
        <v>20.2</v>
      </c>
      <c r="AE114">
        <v>23</v>
      </c>
      <c r="AF114" t="s">
        <v>190</v>
      </c>
      <c r="AG114">
        <v>33.5</v>
      </c>
      <c r="AH114">
        <v>69.599999999999994</v>
      </c>
      <c r="AI114">
        <v>100</v>
      </c>
      <c r="AJ114">
        <v>48.9</v>
      </c>
      <c r="AK114">
        <v>28.5</v>
      </c>
      <c r="AL114">
        <v>21.4</v>
      </c>
      <c r="AM114">
        <v>52.8</v>
      </c>
      <c r="AN114">
        <v>48.9</v>
      </c>
      <c r="AO114">
        <v>100</v>
      </c>
      <c r="AP114" t="s">
        <v>190</v>
      </c>
      <c r="AQ114">
        <v>87.3</v>
      </c>
      <c r="AR114">
        <v>56</v>
      </c>
      <c r="AS114" t="s">
        <v>190</v>
      </c>
      <c r="AT114">
        <v>36.1</v>
      </c>
      <c r="AU114">
        <v>22.7</v>
      </c>
      <c r="AV114">
        <v>29.6</v>
      </c>
      <c r="AW114">
        <v>100</v>
      </c>
      <c r="AX114">
        <v>85.1</v>
      </c>
      <c r="AY114" t="s">
        <v>190</v>
      </c>
      <c r="AZ114" t="s">
        <v>190</v>
      </c>
      <c r="BA114">
        <v>9</v>
      </c>
      <c r="BB114">
        <v>14.1</v>
      </c>
      <c r="BC114">
        <v>21</v>
      </c>
      <c r="BD114">
        <v>36.1</v>
      </c>
      <c r="BE114">
        <v>62.8</v>
      </c>
      <c r="BF114">
        <v>95.4</v>
      </c>
      <c r="BG114">
        <v>100</v>
      </c>
      <c r="BH114">
        <v>45.5</v>
      </c>
    </row>
    <row r="115" spans="1:60" x14ac:dyDescent="0.2">
      <c r="A115">
        <v>49</v>
      </c>
      <c r="B115" t="s">
        <v>190</v>
      </c>
      <c r="C115">
        <v>94.1</v>
      </c>
      <c r="D115" t="s">
        <v>190</v>
      </c>
      <c r="E115" t="s">
        <v>190</v>
      </c>
      <c r="F115">
        <v>37.1</v>
      </c>
      <c r="G115">
        <v>18.600000000000001</v>
      </c>
      <c r="H115">
        <v>15.9</v>
      </c>
      <c r="I115">
        <v>11.8</v>
      </c>
      <c r="J115">
        <v>42.8</v>
      </c>
      <c r="K115" t="s">
        <v>190</v>
      </c>
      <c r="L115">
        <v>67.8</v>
      </c>
      <c r="M115">
        <v>11.7</v>
      </c>
      <c r="N115" t="s">
        <v>190</v>
      </c>
      <c r="O115" t="s">
        <v>190</v>
      </c>
      <c r="P115">
        <v>17</v>
      </c>
      <c r="Q115" t="s">
        <v>190</v>
      </c>
      <c r="R115" t="s">
        <v>190</v>
      </c>
      <c r="S115" t="s">
        <v>190</v>
      </c>
      <c r="T115">
        <v>66.2</v>
      </c>
      <c r="U115" t="s">
        <v>190</v>
      </c>
      <c r="V115">
        <v>8</v>
      </c>
      <c r="W115">
        <v>52.7</v>
      </c>
      <c r="X115" t="s">
        <v>190</v>
      </c>
      <c r="Y115">
        <v>41.8</v>
      </c>
      <c r="Z115">
        <v>44.6</v>
      </c>
      <c r="AA115" t="s">
        <v>190</v>
      </c>
      <c r="AB115">
        <v>11.3</v>
      </c>
      <c r="AC115">
        <v>18.100000000000001</v>
      </c>
      <c r="AD115">
        <v>28.4</v>
      </c>
      <c r="AE115">
        <v>22</v>
      </c>
      <c r="AF115" t="s">
        <v>190</v>
      </c>
      <c r="AG115">
        <v>23.4</v>
      </c>
      <c r="AH115">
        <v>69.599999999999994</v>
      </c>
      <c r="AI115" t="s">
        <v>190</v>
      </c>
      <c r="AJ115" t="s">
        <v>190</v>
      </c>
      <c r="AK115">
        <v>26.6</v>
      </c>
      <c r="AL115">
        <v>85</v>
      </c>
      <c r="AM115">
        <v>99.5</v>
      </c>
      <c r="AN115">
        <v>100</v>
      </c>
      <c r="AO115">
        <v>77.5</v>
      </c>
      <c r="AP115" t="s">
        <v>190</v>
      </c>
      <c r="AQ115" t="s">
        <v>190</v>
      </c>
      <c r="AR115">
        <v>68.5</v>
      </c>
      <c r="AS115" t="s">
        <v>190</v>
      </c>
      <c r="AT115">
        <v>38.4</v>
      </c>
      <c r="AU115">
        <v>26.8</v>
      </c>
      <c r="AV115">
        <v>16.7</v>
      </c>
      <c r="AW115">
        <v>100</v>
      </c>
      <c r="AX115">
        <v>58.6</v>
      </c>
      <c r="AY115" t="s">
        <v>190</v>
      </c>
      <c r="AZ115" t="s">
        <v>190</v>
      </c>
      <c r="BA115">
        <v>8</v>
      </c>
      <c r="BB115">
        <v>11.8</v>
      </c>
      <c r="BC115">
        <v>18.399999999999999</v>
      </c>
      <c r="BD115">
        <v>38.4</v>
      </c>
      <c r="BE115">
        <v>68.2</v>
      </c>
      <c r="BF115">
        <v>94.1</v>
      </c>
      <c r="BG115">
        <v>100</v>
      </c>
      <c r="BH115">
        <v>45.2</v>
      </c>
    </row>
    <row r="116" spans="1:60" x14ac:dyDescent="0.2">
      <c r="A116">
        <v>50</v>
      </c>
      <c r="B116" t="s">
        <v>190</v>
      </c>
      <c r="C116">
        <v>88.6</v>
      </c>
      <c r="D116" t="s">
        <v>190</v>
      </c>
      <c r="E116" t="s">
        <v>190</v>
      </c>
      <c r="F116">
        <v>53.5</v>
      </c>
      <c r="G116">
        <v>16</v>
      </c>
      <c r="H116">
        <v>24.5</v>
      </c>
      <c r="I116">
        <v>9.9</v>
      </c>
      <c r="J116">
        <v>48</v>
      </c>
      <c r="K116" t="s">
        <v>190</v>
      </c>
      <c r="L116" t="s">
        <v>190</v>
      </c>
      <c r="M116">
        <v>15.8</v>
      </c>
      <c r="N116" t="s">
        <v>190</v>
      </c>
      <c r="O116" t="s">
        <v>190</v>
      </c>
      <c r="P116">
        <v>16.600000000000001</v>
      </c>
      <c r="Q116" t="s">
        <v>190</v>
      </c>
      <c r="R116" t="s">
        <v>190</v>
      </c>
      <c r="S116" t="s">
        <v>190</v>
      </c>
      <c r="T116">
        <v>75.7</v>
      </c>
      <c r="U116" t="s">
        <v>190</v>
      </c>
      <c r="V116">
        <v>9.4</v>
      </c>
      <c r="W116">
        <v>44.7</v>
      </c>
      <c r="X116" t="s">
        <v>190</v>
      </c>
      <c r="Y116">
        <v>73.900000000000006</v>
      </c>
      <c r="Z116">
        <v>48.4</v>
      </c>
      <c r="AA116" t="s">
        <v>190</v>
      </c>
      <c r="AB116">
        <v>66.599999999999994</v>
      </c>
      <c r="AC116">
        <v>22.1</v>
      </c>
      <c r="AD116">
        <v>21.7</v>
      </c>
      <c r="AE116">
        <v>100</v>
      </c>
      <c r="AF116" t="s">
        <v>190</v>
      </c>
      <c r="AG116">
        <v>24.3</v>
      </c>
      <c r="AH116">
        <v>69.599999999999994</v>
      </c>
      <c r="AI116" t="s">
        <v>190</v>
      </c>
      <c r="AJ116" t="s">
        <v>190</v>
      </c>
      <c r="AK116" t="s">
        <v>190</v>
      </c>
      <c r="AL116">
        <v>33.299999999999997</v>
      </c>
      <c r="AM116">
        <v>77.5</v>
      </c>
      <c r="AN116">
        <v>100</v>
      </c>
      <c r="AO116">
        <v>77.5</v>
      </c>
      <c r="AP116" t="s">
        <v>190</v>
      </c>
      <c r="AQ116" t="s">
        <v>190</v>
      </c>
      <c r="AR116" t="s">
        <v>190</v>
      </c>
      <c r="AS116" t="s">
        <v>190</v>
      </c>
      <c r="AT116">
        <v>54.8</v>
      </c>
      <c r="AU116">
        <v>19.7</v>
      </c>
      <c r="AV116">
        <v>16.5</v>
      </c>
      <c r="AW116">
        <v>100</v>
      </c>
      <c r="AX116">
        <v>90.9</v>
      </c>
      <c r="AY116" t="s">
        <v>190</v>
      </c>
      <c r="AZ116" t="s">
        <v>190</v>
      </c>
      <c r="BA116">
        <v>9.4</v>
      </c>
      <c r="BB116">
        <v>15.9</v>
      </c>
      <c r="BC116">
        <v>21.2</v>
      </c>
      <c r="BD116">
        <v>48.2</v>
      </c>
      <c r="BE116">
        <v>76.099999999999994</v>
      </c>
      <c r="BF116">
        <v>93.6</v>
      </c>
      <c r="BG116">
        <v>100</v>
      </c>
      <c r="BH116">
        <v>50</v>
      </c>
    </row>
    <row r="117" spans="1:60" x14ac:dyDescent="0.2">
      <c r="A117">
        <v>51</v>
      </c>
      <c r="B117" t="s">
        <v>190</v>
      </c>
      <c r="C117">
        <v>88.6</v>
      </c>
      <c r="D117" t="s">
        <v>190</v>
      </c>
      <c r="E117" t="s">
        <v>190</v>
      </c>
      <c r="F117">
        <v>17.600000000000001</v>
      </c>
      <c r="G117">
        <v>19.7</v>
      </c>
      <c r="H117">
        <v>25.8</v>
      </c>
      <c r="I117">
        <v>100</v>
      </c>
      <c r="J117">
        <v>64</v>
      </c>
      <c r="K117" t="s">
        <v>190</v>
      </c>
      <c r="L117" t="s">
        <v>190</v>
      </c>
      <c r="M117">
        <v>14.2</v>
      </c>
      <c r="N117" t="s">
        <v>190</v>
      </c>
      <c r="O117" t="s">
        <v>190</v>
      </c>
      <c r="P117">
        <v>16</v>
      </c>
      <c r="Q117" t="s">
        <v>190</v>
      </c>
      <c r="R117" t="s">
        <v>190</v>
      </c>
      <c r="S117" t="s">
        <v>190</v>
      </c>
      <c r="T117">
        <v>74.400000000000006</v>
      </c>
      <c r="U117" t="s">
        <v>190</v>
      </c>
      <c r="V117">
        <v>14.9</v>
      </c>
      <c r="W117">
        <v>59</v>
      </c>
      <c r="X117" t="s">
        <v>190</v>
      </c>
      <c r="Y117" t="s">
        <v>190</v>
      </c>
      <c r="Z117">
        <v>53.2</v>
      </c>
      <c r="AA117" t="s">
        <v>190</v>
      </c>
      <c r="AB117">
        <v>100</v>
      </c>
      <c r="AC117">
        <v>28</v>
      </c>
      <c r="AD117">
        <v>19.600000000000001</v>
      </c>
      <c r="AE117">
        <v>100</v>
      </c>
      <c r="AF117" t="s">
        <v>190</v>
      </c>
      <c r="AG117">
        <v>51</v>
      </c>
      <c r="AH117">
        <v>91.4</v>
      </c>
      <c r="AI117" t="s">
        <v>190</v>
      </c>
      <c r="AJ117" t="s">
        <v>190</v>
      </c>
      <c r="AK117" t="s">
        <v>190</v>
      </c>
      <c r="AL117">
        <v>66.5</v>
      </c>
      <c r="AM117">
        <v>77.5</v>
      </c>
      <c r="AN117">
        <v>100</v>
      </c>
      <c r="AO117">
        <v>98</v>
      </c>
      <c r="AP117" t="s">
        <v>190</v>
      </c>
      <c r="AQ117" t="s">
        <v>190</v>
      </c>
      <c r="AR117" t="s">
        <v>190</v>
      </c>
      <c r="AS117" t="s">
        <v>190</v>
      </c>
      <c r="AT117">
        <v>67.400000000000006</v>
      </c>
      <c r="AU117">
        <v>15.6</v>
      </c>
      <c r="AV117">
        <v>12.7</v>
      </c>
      <c r="AW117">
        <v>100</v>
      </c>
      <c r="AX117">
        <v>100</v>
      </c>
      <c r="AY117" t="s">
        <v>190</v>
      </c>
      <c r="AZ117" t="s">
        <v>190</v>
      </c>
      <c r="BA117">
        <v>12.7</v>
      </c>
      <c r="BB117">
        <v>15.3</v>
      </c>
      <c r="BC117">
        <v>19.7</v>
      </c>
      <c r="BD117">
        <v>64</v>
      </c>
      <c r="BE117">
        <v>94.7</v>
      </c>
      <c r="BF117">
        <v>100</v>
      </c>
      <c r="BG117">
        <v>100</v>
      </c>
      <c r="BH117">
        <v>58.3</v>
      </c>
    </row>
    <row r="118" spans="1:60" x14ac:dyDescent="0.2">
      <c r="A118">
        <v>52</v>
      </c>
      <c r="B118" t="s">
        <v>190</v>
      </c>
      <c r="C118">
        <v>94.1</v>
      </c>
      <c r="D118" t="s">
        <v>190</v>
      </c>
      <c r="E118" t="s">
        <v>190</v>
      </c>
      <c r="F118">
        <v>38.700000000000003</v>
      </c>
      <c r="G118">
        <v>28.2</v>
      </c>
      <c r="H118">
        <v>12.4</v>
      </c>
      <c r="I118">
        <v>100</v>
      </c>
      <c r="J118">
        <v>55.4</v>
      </c>
      <c r="K118" t="s">
        <v>190</v>
      </c>
      <c r="L118" t="s">
        <v>190</v>
      </c>
      <c r="M118">
        <v>28.3</v>
      </c>
      <c r="N118" t="s">
        <v>190</v>
      </c>
      <c r="O118" t="s">
        <v>190</v>
      </c>
      <c r="P118">
        <v>16.3</v>
      </c>
      <c r="Q118" t="s">
        <v>190</v>
      </c>
      <c r="R118" t="s">
        <v>190</v>
      </c>
      <c r="S118" t="s">
        <v>190</v>
      </c>
      <c r="T118">
        <v>70</v>
      </c>
      <c r="U118" t="s">
        <v>190</v>
      </c>
      <c r="V118">
        <v>8.6999999999999993</v>
      </c>
      <c r="W118">
        <v>40.4</v>
      </c>
      <c r="X118" t="s">
        <v>190</v>
      </c>
      <c r="Y118" t="s">
        <v>190</v>
      </c>
      <c r="Z118">
        <v>31.3</v>
      </c>
      <c r="AA118" t="s">
        <v>190</v>
      </c>
      <c r="AB118">
        <v>100</v>
      </c>
      <c r="AC118">
        <v>100</v>
      </c>
      <c r="AD118">
        <v>19.7</v>
      </c>
      <c r="AE118">
        <v>100</v>
      </c>
      <c r="AF118" t="s">
        <v>190</v>
      </c>
      <c r="AG118">
        <v>27.1</v>
      </c>
      <c r="AH118">
        <v>71</v>
      </c>
      <c r="AI118" t="s">
        <v>190</v>
      </c>
      <c r="AJ118" t="s">
        <v>190</v>
      </c>
      <c r="AK118" t="s">
        <v>190</v>
      </c>
      <c r="AL118">
        <v>66.7</v>
      </c>
      <c r="AM118">
        <v>58.5</v>
      </c>
      <c r="AN118" t="s">
        <v>190</v>
      </c>
      <c r="AO118">
        <v>100</v>
      </c>
      <c r="AP118" t="s">
        <v>190</v>
      </c>
      <c r="AQ118" t="s">
        <v>190</v>
      </c>
      <c r="AR118" t="s">
        <v>190</v>
      </c>
      <c r="AS118" t="s">
        <v>190</v>
      </c>
      <c r="AT118">
        <v>100</v>
      </c>
      <c r="AU118">
        <v>17.899999999999999</v>
      </c>
      <c r="AV118">
        <v>15.6</v>
      </c>
      <c r="AW118">
        <v>100</v>
      </c>
      <c r="AX118">
        <v>36.700000000000003</v>
      </c>
      <c r="AY118" t="s">
        <v>190</v>
      </c>
      <c r="AZ118" t="s">
        <v>190</v>
      </c>
      <c r="BA118">
        <v>8.6999999999999993</v>
      </c>
      <c r="BB118">
        <v>16</v>
      </c>
      <c r="BC118">
        <v>27.4</v>
      </c>
      <c r="BD118">
        <v>47.9</v>
      </c>
      <c r="BE118">
        <v>98.5</v>
      </c>
      <c r="BF118">
        <v>100</v>
      </c>
      <c r="BG118">
        <v>100</v>
      </c>
      <c r="BH118">
        <v>55.3</v>
      </c>
    </row>
    <row r="119" spans="1:60" x14ac:dyDescent="0.2">
      <c r="A119">
        <v>53</v>
      </c>
      <c r="B119" t="s">
        <v>190</v>
      </c>
      <c r="C119">
        <v>100</v>
      </c>
      <c r="D119" t="s">
        <v>190</v>
      </c>
      <c r="E119" t="s">
        <v>190</v>
      </c>
      <c r="F119">
        <v>30</v>
      </c>
      <c r="G119">
        <v>22.5</v>
      </c>
      <c r="H119">
        <v>85.8</v>
      </c>
      <c r="I119" t="s">
        <v>190</v>
      </c>
      <c r="J119">
        <v>54.6</v>
      </c>
      <c r="K119" t="s">
        <v>190</v>
      </c>
      <c r="L119" t="s">
        <v>190</v>
      </c>
      <c r="M119">
        <v>12.1</v>
      </c>
      <c r="N119" t="s">
        <v>190</v>
      </c>
      <c r="O119" t="s">
        <v>190</v>
      </c>
      <c r="P119">
        <v>16.399999999999999</v>
      </c>
      <c r="Q119" t="s">
        <v>190</v>
      </c>
      <c r="R119" t="s">
        <v>190</v>
      </c>
      <c r="S119" t="s">
        <v>190</v>
      </c>
      <c r="T119">
        <v>91.2</v>
      </c>
      <c r="U119" t="s">
        <v>190</v>
      </c>
      <c r="V119">
        <v>18.399999999999999</v>
      </c>
      <c r="W119">
        <v>38.200000000000003</v>
      </c>
      <c r="X119" t="s">
        <v>190</v>
      </c>
      <c r="Y119" t="s">
        <v>190</v>
      </c>
      <c r="Z119">
        <v>28.3</v>
      </c>
      <c r="AA119" t="s">
        <v>190</v>
      </c>
      <c r="AB119" t="s">
        <v>190</v>
      </c>
      <c r="AC119">
        <v>31.7</v>
      </c>
      <c r="AD119">
        <v>18.600000000000001</v>
      </c>
      <c r="AE119" t="s">
        <v>190</v>
      </c>
      <c r="AF119" t="s">
        <v>190</v>
      </c>
      <c r="AG119">
        <v>29.8</v>
      </c>
      <c r="AH119">
        <v>69.599999999999994</v>
      </c>
      <c r="AI119" t="s">
        <v>190</v>
      </c>
      <c r="AJ119" t="s">
        <v>190</v>
      </c>
      <c r="AK119" t="s">
        <v>190</v>
      </c>
      <c r="AL119">
        <v>73</v>
      </c>
      <c r="AM119">
        <v>74</v>
      </c>
      <c r="AN119" t="s">
        <v>190</v>
      </c>
      <c r="AO119">
        <v>74</v>
      </c>
      <c r="AP119" t="s">
        <v>190</v>
      </c>
      <c r="AQ119" t="s">
        <v>190</v>
      </c>
      <c r="AR119" t="s">
        <v>190</v>
      </c>
      <c r="AS119" t="s">
        <v>190</v>
      </c>
      <c r="AT119">
        <v>67.400000000000006</v>
      </c>
      <c r="AU119">
        <v>16.399999999999999</v>
      </c>
      <c r="AV119">
        <v>77.2</v>
      </c>
      <c r="AW119">
        <v>100</v>
      </c>
      <c r="AX119">
        <v>36.9</v>
      </c>
      <c r="AY119" t="s">
        <v>190</v>
      </c>
      <c r="AZ119" t="s">
        <v>190</v>
      </c>
      <c r="BA119">
        <v>12.1</v>
      </c>
      <c r="BB119">
        <v>16.8</v>
      </c>
      <c r="BC119">
        <v>25.4</v>
      </c>
      <c r="BD119">
        <v>38.200000000000003</v>
      </c>
      <c r="BE119">
        <v>74</v>
      </c>
      <c r="BF119">
        <v>90.1</v>
      </c>
      <c r="BG119">
        <v>100</v>
      </c>
      <c r="BH119">
        <v>50.7</v>
      </c>
    </row>
    <row r="120" spans="1:60" x14ac:dyDescent="0.2">
      <c r="A120">
        <v>54</v>
      </c>
      <c r="B120" t="s">
        <v>190</v>
      </c>
      <c r="C120">
        <v>90.9</v>
      </c>
      <c r="D120" t="s">
        <v>190</v>
      </c>
      <c r="E120" t="s">
        <v>190</v>
      </c>
      <c r="F120">
        <v>42.7</v>
      </c>
      <c r="G120">
        <v>32.9</v>
      </c>
      <c r="H120">
        <v>69.599999999999994</v>
      </c>
      <c r="I120" t="s">
        <v>190</v>
      </c>
      <c r="J120">
        <v>53.8</v>
      </c>
      <c r="K120" t="s">
        <v>190</v>
      </c>
      <c r="L120" t="s">
        <v>190</v>
      </c>
      <c r="M120" t="s">
        <v>190</v>
      </c>
      <c r="N120" t="s">
        <v>190</v>
      </c>
      <c r="O120" t="s">
        <v>190</v>
      </c>
      <c r="P120">
        <v>16.3</v>
      </c>
      <c r="Q120" t="s">
        <v>190</v>
      </c>
      <c r="R120" t="s">
        <v>190</v>
      </c>
      <c r="S120" t="s">
        <v>190</v>
      </c>
      <c r="T120">
        <v>100</v>
      </c>
      <c r="U120" t="s">
        <v>190</v>
      </c>
      <c r="V120">
        <v>10.9</v>
      </c>
      <c r="W120">
        <v>43.2</v>
      </c>
      <c r="X120" t="s">
        <v>190</v>
      </c>
      <c r="Y120" t="s">
        <v>190</v>
      </c>
      <c r="Z120">
        <v>53.8</v>
      </c>
      <c r="AA120" t="s">
        <v>190</v>
      </c>
      <c r="AB120" t="s">
        <v>190</v>
      </c>
      <c r="AC120">
        <v>20.6</v>
      </c>
      <c r="AD120">
        <v>19.600000000000001</v>
      </c>
      <c r="AE120" t="s">
        <v>190</v>
      </c>
      <c r="AF120" t="s">
        <v>190</v>
      </c>
      <c r="AG120">
        <v>22.8</v>
      </c>
      <c r="AH120">
        <v>69.599999999999994</v>
      </c>
      <c r="AI120" t="s">
        <v>190</v>
      </c>
      <c r="AJ120" t="s">
        <v>190</v>
      </c>
      <c r="AK120" t="s">
        <v>190</v>
      </c>
      <c r="AL120">
        <v>60</v>
      </c>
      <c r="AM120">
        <v>100</v>
      </c>
      <c r="AN120" t="s">
        <v>190</v>
      </c>
      <c r="AO120" t="s">
        <v>190</v>
      </c>
      <c r="AP120" t="s">
        <v>190</v>
      </c>
      <c r="AQ120" t="s">
        <v>190</v>
      </c>
      <c r="AR120" t="s">
        <v>190</v>
      </c>
      <c r="AS120" t="s">
        <v>190</v>
      </c>
      <c r="AT120">
        <v>67.400000000000006</v>
      </c>
      <c r="AU120">
        <v>23.3</v>
      </c>
      <c r="AV120">
        <v>68.3</v>
      </c>
      <c r="AW120">
        <v>100</v>
      </c>
      <c r="AX120">
        <v>36.5</v>
      </c>
      <c r="AY120" t="s">
        <v>190</v>
      </c>
      <c r="AZ120" t="s">
        <v>190</v>
      </c>
      <c r="BA120">
        <v>10.9</v>
      </c>
      <c r="BB120">
        <v>19.600000000000001</v>
      </c>
      <c r="BC120">
        <v>23.3</v>
      </c>
      <c r="BD120">
        <v>53.8</v>
      </c>
      <c r="BE120">
        <v>69.599999999999994</v>
      </c>
      <c r="BF120">
        <v>100</v>
      </c>
      <c r="BG120">
        <v>100</v>
      </c>
      <c r="BH120">
        <v>52.5</v>
      </c>
    </row>
    <row r="121" spans="1:60" x14ac:dyDescent="0.2">
      <c r="A121">
        <v>55</v>
      </c>
      <c r="B121" t="s">
        <v>190</v>
      </c>
      <c r="C121">
        <v>100</v>
      </c>
      <c r="D121" t="s">
        <v>190</v>
      </c>
      <c r="E121" t="s">
        <v>190</v>
      </c>
      <c r="F121">
        <v>28.3</v>
      </c>
      <c r="G121">
        <v>23.9</v>
      </c>
      <c r="H121" t="s">
        <v>190</v>
      </c>
      <c r="I121" t="s">
        <v>190</v>
      </c>
      <c r="J121">
        <v>48</v>
      </c>
      <c r="K121" t="s">
        <v>190</v>
      </c>
      <c r="L121" t="s">
        <v>190</v>
      </c>
      <c r="M121" t="s">
        <v>190</v>
      </c>
      <c r="N121" t="s">
        <v>190</v>
      </c>
      <c r="O121" t="s">
        <v>190</v>
      </c>
      <c r="P121">
        <v>16.7</v>
      </c>
      <c r="Q121" t="s">
        <v>190</v>
      </c>
      <c r="R121" t="s">
        <v>190</v>
      </c>
      <c r="S121" t="s">
        <v>190</v>
      </c>
      <c r="T121">
        <v>100</v>
      </c>
      <c r="U121" t="s">
        <v>190</v>
      </c>
      <c r="V121">
        <v>10.6</v>
      </c>
      <c r="W121">
        <v>100</v>
      </c>
      <c r="X121" t="s">
        <v>190</v>
      </c>
      <c r="Y121" t="s">
        <v>190</v>
      </c>
      <c r="Z121">
        <v>47</v>
      </c>
      <c r="AA121" t="s">
        <v>190</v>
      </c>
      <c r="AB121" t="s">
        <v>190</v>
      </c>
      <c r="AC121">
        <v>43.7</v>
      </c>
      <c r="AD121">
        <v>20.6</v>
      </c>
      <c r="AE121" t="s">
        <v>190</v>
      </c>
      <c r="AF121" t="s">
        <v>190</v>
      </c>
      <c r="AG121">
        <v>23.7</v>
      </c>
      <c r="AH121">
        <v>75.400000000000006</v>
      </c>
      <c r="AI121" t="s">
        <v>190</v>
      </c>
      <c r="AJ121" t="s">
        <v>190</v>
      </c>
      <c r="AK121" t="s">
        <v>190</v>
      </c>
      <c r="AL121">
        <v>55.2</v>
      </c>
      <c r="AM121">
        <v>100</v>
      </c>
      <c r="AN121" t="s">
        <v>190</v>
      </c>
      <c r="AO121" t="s">
        <v>190</v>
      </c>
      <c r="AP121" t="s">
        <v>190</v>
      </c>
      <c r="AQ121" t="s">
        <v>190</v>
      </c>
      <c r="AR121" t="s">
        <v>190</v>
      </c>
      <c r="AS121" t="s">
        <v>190</v>
      </c>
      <c r="AT121">
        <v>67.400000000000006</v>
      </c>
      <c r="AU121">
        <v>16.399999999999999</v>
      </c>
      <c r="AV121">
        <v>77.2</v>
      </c>
      <c r="AW121">
        <v>100</v>
      </c>
      <c r="AX121" t="s">
        <v>190</v>
      </c>
      <c r="AY121" t="s">
        <v>190</v>
      </c>
      <c r="AZ121" t="s">
        <v>190</v>
      </c>
      <c r="BA121">
        <v>10.6</v>
      </c>
      <c r="BB121">
        <v>16.7</v>
      </c>
      <c r="BC121">
        <v>23.8</v>
      </c>
      <c r="BD121">
        <v>48</v>
      </c>
      <c r="BE121">
        <v>88.6</v>
      </c>
      <c r="BF121">
        <v>100</v>
      </c>
      <c r="BG121">
        <v>100</v>
      </c>
      <c r="BH121">
        <v>55.5</v>
      </c>
    </row>
    <row r="122" spans="1:60" x14ac:dyDescent="0.2">
      <c r="A122">
        <v>56</v>
      </c>
      <c r="B122" t="s">
        <v>190</v>
      </c>
      <c r="C122" t="s">
        <v>190</v>
      </c>
      <c r="D122" t="s">
        <v>190</v>
      </c>
      <c r="E122" t="s">
        <v>190</v>
      </c>
      <c r="F122">
        <v>15.3</v>
      </c>
      <c r="G122">
        <v>24.1</v>
      </c>
      <c r="H122" t="s">
        <v>190</v>
      </c>
      <c r="I122" t="s">
        <v>190</v>
      </c>
      <c r="J122">
        <v>51.1</v>
      </c>
      <c r="K122" t="s">
        <v>190</v>
      </c>
      <c r="L122" t="s">
        <v>190</v>
      </c>
      <c r="M122" t="s">
        <v>190</v>
      </c>
      <c r="N122" t="s">
        <v>190</v>
      </c>
      <c r="O122" t="s">
        <v>190</v>
      </c>
      <c r="P122">
        <v>25.4</v>
      </c>
      <c r="Q122" t="s">
        <v>190</v>
      </c>
      <c r="R122" t="s">
        <v>190</v>
      </c>
      <c r="S122" t="s">
        <v>190</v>
      </c>
      <c r="T122">
        <v>38.299999999999997</v>
      </c>
      <c r="U122" t="s">
        <v>190</v>
      </c>
      <c r="V122">
        <v>14.8</v>
      </c>
      <c r="W122">
        <v>54.8</v>
      </c>
      <c r="X122" t="s">
        <v>190</v>
      </c>
      <c r="Y122" t="s">
        <v>190</v>
      </c>
      <c r="Z122">
        <v>100</v>
      </c>
      <c r="AA122" t="s">
        <v>190</v>
      </c>
      <c r="AB122" t="s">
        <v>190</v>
      </c>
      <c r="AC122">
        <v>63</v>
      </c>
      <c r="AD122">
        <v>18.3</v>
      </c>
      <c r="AE122" t="s">
        <v>190</v>
      </c>
      <c r="AF122" t="s">
        <v>190</v>
      </c>
      <c r="AG122">
        <v>41.9</v>
      </c>
      <c r="AH122">
        <v>69.599999999999994</v>
      </c>
      <c r="AI122" t="s">
        <v>190</v>
      </c>
      <c r="AJ122" t="s">
        <v>190</v>
      </c>
      <c r="AK122" t="s">
        <v>190</v>
      </c>
      <c r="AL122">
        <v>56.7</v>
      </c>
      <c r="AM122">
        <v>100</v>
      </c>
      <c r="AN122" t="s">
        <v>190</v>
      </c>
      <c r="AO122" t="s">
        <v>190</v>
      </c>
      <c r="AP122" t="s">
        <v>190</v>
      </c>
      <c r="AQ122" t="s">
        <v>190</v>
      </c>
      <c r="AR122" t="s">
        <v>190</v>
      </c>
      <c r="AS122" t="s">
        <v>190</v>
      </c>
      <c r="AT122">
        <v>100</v>
      </c>
      <c r="AU122">
        <v>24.8</v>
      </c>
      <c r="AV122">
        <v>60.6</v>
      </c>
      <c r="AW122">
        <v>100</v>
      </c>
      <c r="AX122" t="s">
        <v>190</v>
      </c>
      <c r="AY122" t="s">
        <v>190</v>
      </c>
      <c r="AZ122" t="s">
        <v>190</v>
      </c>
      <c r="BA122">
        <v>14.8</v>
      </c>
      <c r="BB122">
        <v>17.399999999999999</v>
      </c>
      <c r="BC122">
        <v>24.9</v>
      </c>
      <c r="BD122">
        <v>53</v>
      </c>
      <c r="BE122">
        <v>67.900000000000006</v>
      </c>
      <c r="BF122">
        <v>100</v>
      </c>
      <c r="BG122">
        <v>100</v>
      </c>
      <c r="BH122">
        <v>53.3</v>
      </c>
    </row>
    <row r="123" spans="1:60" x14ac:dyDescent="0.2">
      <c r="A123">
        <v>57</v>
      </c>
      <c r="B123" t="s">
        <v>190</v>
      </c>
      <c r="C123" t="s">
        <v>190</v>
      </c>
      <c r="D123" t="s">
        <v>190</v>
      </c>
      <c r="E123" t="s">
        <v>190</v>
      </c>
      <c r="F123">
        <v>21.7</v>
      </c>
      <c r="G123">
        <v>54.9</v>
      </c>
      <c r="H123" t="s">
        <v>190</v>
      </c>
      <c r="I123" t="s">
        <v>190</v>
      </c>
      <c r="J123">
        <v>73.7</v>
      </c>
      <c r="K123" t="s">
        <v>190</v>
      </c>
      <c r="L123" t="s">
        <v>190</v>
      </c>
      <c r="M123" t="s">
        <v>190</v>
      </c>
      <c r="N123" t="s">
        <v>190</v>
      </c>
      <c r="O123" t="s">
        <v>190</v>
      </c>
      <c r="P123">
        <v>25.6</v>
      </c>
      <c r="Q123" t="s">
        <v>190</v>
      </c>
      <c r="R123" t="s">
        <v>190</v>
      </c>
      <c r="S123" t="s">
        <v>190</v>
      </c>
      <c r="T123">
        <v>100</v>
      </c>
      <c r="U123" t="s">
        <v>190</v>
      </c>
      <c r="V123">
        <v>26.6</v>
      </c>
      <c r="W123">
        <v>70.2</v>
      </c>
      <c r="X123" t="s">
        <v>190</v>
      </c>
      <c r="Y123" t="s">
        <v>190</v>
      </c>
      <c r="Z123">
        <v>22.4</v>
      </c>
      <c r="AA123" t="s">
        <v>190</v>
      </c>
      <c r="AB123" t="s">
        <v>190</v>
      </c>
      <c r="AC123">
        <v>63.7</v>
      </c>
      <c r="AD123">
        <v>29.6</v>
      </c>
      <c r="AE123" t="s">
        <v>190</v>
      </c>
      <c r="AF123" t="s">
        <v>190</v>
      </c>
      <c r="AG123" t="s">
        <v>190</v>
      </c>
      <c r="AH123">
        <v>69.599999999999994</v>
      </c>
      <c r="AI123" t="s">
        <v>190</v>
      </c>
      <c r="AJ123" t="s">
        <v>190</v>
      </c>
      <c r="AK123" t="s">
        <v>190</v>
      </c>
      <c r="AL123">
        <v>63.1</v>
      </c>
      <c r="AM123">
        <v>74</v>
      </c>
      <c r="AN123" t="s">
        <v>190</v>
      </c>
      <c r="AO123" t="s">
        <v>190</v>
      </c>
      <c r="AP123" t="s">
        <v>190</v>
      </c>
      <c r="AQ123" t="s">
        <v>190</v>
      </c>
      <c r="AR123" t="s">
        <v>190</v>
      </c>
      <c r="AS123" t="s">
        <v>190</v>
      </c>
      <c r="AT123" t="s">
        <v>190</v>
      </c>
      <c r="AU123">
        <v>46.8</v>
      </c>
      <c r="AV123">
        <v>62.9</v>
      </c>
      <c r="AW123">
        <v>100</v>
      </c>
      <c r="AX123" t="s">
        <v>190</v>
      </c>
      <c r="AY123" t="s">
        <v>190</v>
      </c>
      <c r="AZ123" t="s">
        <v>190</v>
      </c>
      <c r="BA123">
        <v>21.7</v>
      </c>
      <c r="BB123">
        <v>24</v>
      </c>
      <c r="BC123">
        <v>28.9</v>
      </c>
      <c r="BD123">
        <v>63</v>
      </c>
      <c r="BE123">
        <v>71.099999999999994</v>
      </c>
      <c r="BF123">
        <v>87</v>
      </c>
      <c r="BG123">
        <v>100</v>
      </c>
      <c r="BH123">
        <v>56.6</v>
      </c>
    </row>
    <row r="124" spans="1:60" x14ac:dyDescent="0.2">
      <c r="A124">
        <v>58</v>
      </c>
      <c r="B124" t="s">
        <v>190</v>
      </c>
      <c r="C124" t="s">
        <v>190</v>
      </c>
      <c r="D124" t="s">
        <v>190</v>
      </c>
      <c r="E124" t="s">
        <v>190</v>
      </c>
      <c r="F124">
        <v>21.7</v>
      </c>
      <c r="G124">
        <v>47.1</v>
      </c>
      <c r="H124" t="s">
        <v>190</v>
      </c>
      <c r="I124" t="s">
        <v>190</v>
      </c>
      <c r="J124">
        <v>72.900000000000006</v>
      </c>
      <c r="K124" t="s">
        <v>190</v>
      </c>
      <c r="L124" t="s">
        <v>190</v>
      </c>
      <c r="M124" t="s">
        <v>190</v>
      </c>
      <c r="N124" t="s">
        <v>190</v>
      </c>
      <c r="O124" t="s">
        <v>190</v>
      </c>
      <c r="P124">
        <v>25.5</v>
      </c>
      <c r="Q124" t="s">
        <v>190</v>
      </c>
      <c r="R124" t="s">
        <v>190</v>
      </c>
      <c r="S124" t="s">
        <v>190</v>
      </c>
      <c r="T124">
        <v>100</v>
      </c>
      <c r="U124" t="s">
        <v>190</v>
      </c>
      <c r="V124">
        <v>9.8000000000000007</v>
      </c>
      <c r="W124">
        <v>52.6</v>
      </c>
      <c r="X124" t="s">
        <v>190</v>
      </c>
      <c r="Y124" t="s">
        <v>190</v>
      </c>
      <c r="Z124" t="s">
        <v>190</v>
      </c>
      <c r="AA124" t="s">
        <v>190</v>
      </c>
      <c r="AB124" t="s">
        <v>190</v>
      </c>
      <c r="AC124">
        <v>81.2</v>
      </c>
      <c r="AD124">
        <v>26.6</v>
      </c>
      <c r="AE124" t="s">
        <v>190</v>
      </c>
      <c r="AF124" t="s">
        <v>190</v>
      </c>
      <c r="AG124" t="s">
        <v>190</v>
      </c>
      <c r="AH124" t="s">
        <v>190</v>
      </c>
      <c r="AI124" t="s">
        <v>190</v>
      </c>
      <c r="AJ124" t="s">
        <v>190</v>
      </c>
      <c r="AK124" t="s">
        <v>190</v>
      </c>
      <c r="AL124">
        <v>52.2</v>
      </c>
      <c r="AM124">
        <v>75.599999999999994</v>
      </c>
      <c r="AN124" t="s">
        <v>190</v>
      </c>
      <c r="AO124" t="s">
        <v>190</v>
      </c>
      <c r="AP124" t="s">
        <v>190</v>
      </c>
      <c r="AQ124" t="s">
        <v>190</v>
      </c>
      <c r="AR124" t="s">
        <v>190</v>
      </c>
      <c r="AS124" t="s">
        <v>190</v>
      </c>
      <c r="AT124" t="s">
        <v>190</v>
      </c>
      <c r="AU124" t="s">
        <v>190</v>
      </c>
      <c r="AV124">
        <v>77.7</v>
      </c>
      <c r="AW124">
        <v>100</v>
      </c>
      <c r="AX124" t="s">
        <v>190</v>
      </c>
      <c r="AY124" t="s">
        <v>190</v>
      </c>
      <c r="AZ124" t="s">
        <v>190</v>
      </c>
      <c r="BA124">
        <v>9.8000000000000007</v>
      </c>
      <c r="BB124">
        <v>22.4</v>
      </c>
      <c r="BC124">
        <v>26.6</v>
      </c>
      <c r="BD124">
        <v>52.6</v>
      </c>
      <c r="BE124">
        <v>77.7</v>
      </c>
      <c r="BF124">
        <v>96.2</v>
      </c>
      <c r="BG124">
        <v>100</v>
      </c>
      <c r="BH124">
        <v>57.2</v>
      </c>
    </row>
    <row r="125" spans="1:60" x14ac:dyDescent="0.2">
      <c r="A125">
        <v>59</v>
      </c>
      <c r="B125" t="s">
        <v>190</v>
      </c>
      <c r="C125" t="s">
        <v>190</v>
      </c>
      <c r="D125" t="s">
        <v>190</v>
      </c>
      <c r="E125" t="s">
        <v>190</v>
      </c>
      <c r="F125">
        <v>21.8</v>
      </c>
      <c r="G125">
        <v>49.9</v>
      </c>
      <c r="H125" t="s">
        <v>190</v>
      </c>
      <c r="I125" t="s">
        <v>190</v>
      </c>
      <c r="J125" t="s">
        <v>190</v>
      </c>
      <c r="K125" t="s">
        <v>190</v>
      </c>
      <c r="L125" t="s">
        <v>190</v>
      </c>
      <c r="M125" t="s">
        <v>190</v>
      </c>
      <c r="N125" t="s">
        <v>190</v>
      </c>
      <c r="O125" t="s">
        <v>190</v>
      </c>
      <c r="P125">
        <v>23.4</v>
      </c>
      <c r="Q125" t="s">
        <v>190</v>
      </c>
      <c r="R125" t="s">
        <v>190</v>
      </c>
      <c r="S125" t="s">
        <v>190</v>
      </c>
      <c r="T125">
        <v>100</v>
      </c>
      <c r="U125" t="s">
        <v>190</v>
      </c>
      <c r="V125">
        <v>9.9</v>
      </c>
      <c r="W125">
        <v>59</v>
      </c>
      <c r="X125" t="s">
        <v>190</v>
      </c>
      <c r="Y125" t="s">
        <v>190</v>
      </c>
      <c r="Z125">
        <v>52.3</v>
      </c>
      <c r="AA125" t="s">
        <v>190</v>
      </c>
      <c r="AB125" t="s">
        <v>190</v>
      </c>
      <c r="AC125">
        <v>64.400000000000006</v>
      </c>
      <c r="AD125">
        <v>31</v>
      </c>
      <c r="AE125" t="s">
        <v>190</v>
      </c>
      <c r="AF125" t="s">
        <v>190</v>
      </c>
      <c r="AG125" t="s">
        <v>190</v>
      </c>
      <c r="AH125" t="s">
        <v>190</v>
      </c>
      <c r="AI125" t="s">
        <v>190</v>
      </c>
      <c r="AJ125" t="s">
        <v>190</v>
      </c>
      <c r="AK125" t="s">
        <v>190</v>
      </c>
      <c r="AL125">
        <v>53.4</v>
      </c>
      <c r="AM125" t="s">
        <v>190</v>
      </c>
      <c r="AN125" t="s">
        <v>190</v>
      </c>
      <c r="AO125" t="s">
        <v>190</v>
      </c>
      <c r="AP125" t="s">
        <v>190</v>
      </c>
      <c r="AQ125" t="s">
        <v>190</v>
      </c>
      <c r="AR125" t="s">
        <v>190</v>
      </c>
      <c r="AS125" t="s">
        <v>190</v>
      </c>
      <c r="AT125" t="s">
        <v>190</v>
      </c>
      <c r="AU125" t="s">
        <v>190</v>
      </c>
      <c r="AV125" t="s">
        <v>190</v>
      </c>
      <c r="AW125">
        <v>100</v>
      </c>
      <c r="AX125" t="s">
        <v>190</v>
      </c>
      <c r="AY125" t="s">
        <v>190</v>
      </c>
      <c r="AZ125" t="s">
        <v>190</v>
      </c>
      <c r="BA125">
        <v>9.9</v>
      </c>
      <c r="BB125">
        <v>21.8</v>
      </c>
      <c r="BC125">
        <v>27.2</v>
      </c>
      <c r="BD125">
        <v>52.3</v>
      </c>
      <c r="BE125">
        <v>61.7</v>
      </c>
      <c r="BF125">
        <v>100</v>
      </c>
      <c r="BG125">
        <v>100</v>
      </c>
      <c r="BH125">
        <v>51.4</v>
      </c>
    </row>
    <row r="126" spans="1:60" x14ac:dyDescent="0.2">
      <c r="A126">
        <v>60</v>
      </c>
      <c r="B126" t="s">
        <v>190</v>
      </c>
      <c r="C126" t="s">
        <v>190</v>
      </c>
      <c r="D126" t="s">
        <v>190</v>
      </c>
      <c r="E126" t="s">
        <v>190</v>
      </c>
      <c r="F126" t="s">
        <v>190</v>
      </c>
      <c r="G126">
        <v>51.3</v>
      </c>
      <c r="H126" t="s">
        <v>190</v>
      </c>
      <c r="I126" t="s">
        <v>190</v>
      </c>
      <c r="J126" t="s">
        <v>190</v>
      </c>
      <c r="K126" t="s">
        <v>190</v>
      </c>
      <c r="L126" t="s">
        <v>190</v>
      </c>
      <c r="M126" t="s">
        <v>190</v>
      </c>
      <c r="N126" t="s">
        <v>190</v>
      </c>
      <c r="O126" t="s">
        <v>190</v>
      </c>
      <c r="P126">
        <v>34.200000000000003</v>
      </c>
      <c r="Q126" t="s">
        <v>190</v>
      </c>
      <c r="R126">
        <v>100</v>
      </c>
      <c r="S126" t="s">
        <v>190</v>
      </c>
      <c r="T126">
        <v>100</v>
      </c>
      <c r="U126" t="s">
        <v>190</v>
      </c>
      <c r="V126">
        <v>14.2</v>
      </c>
      <c r="W126" t="s">
        <v>190</v>
      </c>
      <c r="X126" t="s">
        <v>190</v>
      </c>
      <c r="Y126" t="s">
        <v>190</v>
      </c>
      <c r="Z126" t="s">
        <v>190</v>
      </c>
      <c r="AA126" t="s">
        <v>190</v>
      </c>
      <c r="AB126" t="s">
        <v>190</v>
      </c>
      <c r="AC126">
        <v>66.3</v>
      </c>
      <c r="AD126">
        <v>38.799999999999997</v>
      </c>
      <c r="AE126" t="s">
        <v>190</v>
      </c>
      <c r="AF126" t="s">
        <v>190</v>
      </c>
      <c r="AG126" t="s">
        <v>190</v>
      </c>
      <c r="AH126" t="s">
        <v>190</v>
      </c>
      <c r="AI126" t="s">
        <v>190</v>
      </c>
      <c r="AJ126" t="s">
        <v>190</v>
      </c>
      <c r="AK126" t="s">
        <v>190</v>
      </c>
      <c r="AL126">
        <v>55.2</v>
      </c>
      <c r="AM126">
        <v>72.5</v>
      </c>
      <c r="AN126" t="s">
        <v>190</v>
      </c>
      <c r="AO126" t="s">
        <v>190</v>
      </c>
      <c r="AP126" t="s">
        <v>190</v>
      </c>
      <c r="AQ126" t="s">
        <v>190</v>
      </c>
      <c r="AR126" t="s">
        <v>190</v>
      </c>
      <c r="AS126" t="s">
        <v>190</v>
      </c>
      <c r="AT126" t="s">
        <v>190</v>
      </c>
      <c r="AU126" t="s">
        <v>190</v>
      </c>
      <c r="AV126" t="s">
        <v>190</v>
      </c>
      <c r="AW126">
        <v>100</v>
      </c>
      <c r="AX126" t="s">
        <v>190</v>
      </c>
      <c r="AY126" t="s">
        <v>190</v>
      </c>
      <c r="AZ126" t="s">
        <v>190</v>
      </c>
      <c r="BA126">
        <v>14.2</v>
      </c>
      <c r="BB126">
        <v>32.200000000000003</v>
      </c>
      <c r="BC126">
        <v>41.9</v>
      </c>
      <c r="BD126">
        <v>60.7</v>
      </c>
      <c r="BE126">
        <v>93.1</v>
      </c>
      <c r="BF126">
        <v>100</v>
      </c>
      <c r="BG126">
        <v>100</v>
      </c>
      <c r="BH126">
        <v>63.2</v>
      </c>
    </row>
    <row r="127" spans="1:60" x14ac:dyDescent="0.2">
      <c r="A127">
        <v>61</v>
      </c>
      <c r="B127" t="s">
        <v>190</v>
      </c>
      <c r="C127" t="s">
        <v>190</v>
      </c>
      <c r="D127" t="s">
        <v>190</v>
      </c>
      <c r="E127" t="s">
        <v>190</v>
      </c>
      <c r="F127" t="s">
        <v>190</v>
      </c>
      <c r="G127">
        <v>100</v>
      </c>
      <c r="H127" t="s">
        <v>190</v>
      </c>
      <c r="I127" t="s">
        <v>190</v>
      </c>
      <c r="J127" t="s">
        <v>190</v>
      </c>
      <c r="K127" t="s">
        <v>190</v>
      </c>
      <c r="L127" t="s">
        <v>190</v>
      </c>
      <c r="M127" t="s">
        <v>190</v>
      </c>
      <c r="N127" t="s">
        <v>190</v>
      </c>
      <c r="O127" t="s">
        <v>190</v>
      </c>
      <c r="P127" t="s">
        <v>190</v>
      </c>
      <c r="Q127" t="s">
        <v>190</v>
      </c>
      <c r="R127" t="s">
        <v>190</v>
      </c>
      <c r="S127" t="s">
        <v>190</v>
      </c>
      <c r="T127">
        <v>100</v>
      </c>
      <c r="U127" t="s">
        <v>190</v>
      </c>
      <c r="V127">
        <v>12.9</v>
      </c>
      <c r="W127" t="s">
        <v>190</v>
      </c>
      <c r="X127" t="s">
        <v>190</v>
      </c>
      <c r="Y127" t="s">
        <v>190</v>
      </c>
      <c r="Z127" t="s">
        <v>190</v>
      </c>
      <c r="AA127" t="s">
        <v>190</v>
      </c>
      <c r="AB127" t="s">
        <v>190</v>
      </c>
      <c r="AC127">
        <v>58.1</v>
      </c>
      <c r="AD127">
        <v>42.5</v>
      </c>
      <c r="AE127" t="s">
        <v>190</v>
      </c>
      <c r="AF127" t="s">
        <v>190</v>
      </c>
      <c r="AG127" t="s">
        <v>190</v>
      </c>
      <c r="AH127" t="s">
        <v>190</v>
      </c>
      <c r="AI127" t="s">
        <v>190</v>
      </c>
      <c r="AJ127" t="s">
        <v>190</v>
      </c>
      <c r="AK127" t="s">
        <v>190</v>
      </c>
      <c r="AL127">
        <v>63.2</v>
      </c>
      <c r="AM127">
        <v>72.5</v>
      </c>
      <c r="AN127" t="s">
        <v>190</v>
      </c>
      <c r="AO127" t="s">
        <v>190</v>
      </c>
      <c r="AP127" t="s">
        <v>190</v>
      </c>
      <c r="AQ127" t="s">
        <v>190</v>
      </c>
      <c r="AR127" t="s">
        <v>190</v>
      </c>
      <c r="AS127" t="s">
        <v>190</v>
      </c>
      <c r="AT127" t="s">
        <v>190</v>
      </c>
      <c r="AU127" t="s">
        <v>190</v>
      </c>
      <c r="AV127" t="s">
        <v>190</v>
      </c>
      <c r="AW127">
        <v>100</v>
      </c>
      <c r="AX127" t="s">
        <v>190</v>
      </c>
      <c r="AY127" t="s">
        <v>190</v>
      </c>
      <c r="AZ127" t="s">
        <v>190</v>
      </c>
      <c r="BA127">
        <v>12.9</v>
      </c>
      <c r="BB127">
        <v>33.6</v>
      </c>
      <c r="BC127">
        <v>54.2</v>
      </c>
      <c r="BD127">
        <v>67.8</v>
      </c>
      <c r="BE127">
        <v>100</v>
      </c>
      <c r="BF127">
        <v>100</v>
      </c>
      <c r="BG127">
        <v>100</v>
      </c>
      <c r="BH127">
        <v>68.599999999999994</v>
      </c>
    </row>
    <row r="128" spans="1:60" x14ac:dyDescent="0.2">
      <c r="A128">
        <v>62</v>
      </c>
      <c r="B128" t="s">
        <v>190</v>
      </c>
      <c r="C128" t="s">
        <v>190</v>
      </c>
      <c r="D128" t="s">
        <v>190</v>
      </c>
      <c r="E128" t="s">
        <v>190</v>
      </c>
      <c r="F128" t="s">
        <v>190</v>
      </c>
      <c r="G128">
        <v>28.9</v>
      </c>
      <c r="H128" t="s">
        <v>190</v>
      </c>
      <c r="I128" t="s">
        <v>190</v>
      </c>
      <c r="J128" t="s">
        <v>190</v>
      </c>
      <c r="K128" t="s">
        <v>190</v>
      </c>
      <c r="L128" t="s">
        <v>190</v>
      </c>
      <c r="M128" t="s">
        <v>190</v>
      </c>
      <c r="N128" t="s">
        <v>190</v>
      </c>
      <c r="O128" t="s">
        <v>190</v>
      </c>
      <c r="P128" t="s">
        <v>190</v>
      </c>
      <c r="Q128" t="s">
        <v>190</v>
      </c>
      <c r="R128" t="s">
        <v>190</v>
      </c>
      <c r="S128" t="s">
        <v>190</v>
      </c>
      <c r="T128">
        <v>75.8</v>
      </c>
      <c r="U128" t="s">
        <v>190</v>
      </c>
      <c r="V128">
        <v>17.2</v>
      </c>
      <c r="W128" t="s">
        <v>190</v>
      </c>
      <c r="X128" t="s">
        <v>190</v>
      </c>
      <c r="Y128" t="s">
        <v>190</v>
      </c>
      <c r="Z128" t="s">
        <v>190</v>
      </c>
      <c r="AA128" t="s">
        <v>190</v>
      </c>
      <c r="AB128" t="s">
        <v>190</v>
      </c>
      <c r="AC128">
        <v>70.3</v>
      </c>
      <c r="AD128">
        <v>100</v>
      </c>
      <c r="AE128" t="s">
        <v>190</v>
      </c>
      <c r="AF128" t="s">
        <v>190</v>
      </c>
      <c r="AG128" t="s">
        <v>190</v>
      </c>
      <c r="AH128" t="s">
        <v>190</v>
      </c>
      <c r="AI128" t="s">
        <v>190</v>
      </c>
      <c r="AJ128" t="s">
        <v>190</v>
      </c>
      <c r="AK128" t="s">
        <v>190</v>
      </c>
      <c r="AL128">
        <v>100</v>
      </c>
      <c r="AM128">
        <v>72.5</v>
      </c>
      <c r="AN128" t="s">
        <v>190</v>
      </c>
      <c r="AO128">
        <v>100</v>
      </c>
      <c r="AP128" t="s">
        <v>190</v>
      </c>
      <c r="AQ128" t="s">
        <v>190</v>
      </c>
      <c r="AR128" t="s">
        <v>190</v>
      </c>
      <c r="AS128" t="s">
        <v>190</v>
      </c>
      <c r="AT128" t="s">
        <v>190</v>
      </c>
      <c r="AU128" t="s">
        <v>190</v>
      </c>
      <c r="AV128" t="s">
        <v>190</v>
      </c>
      <c r="AW128">
        <v>100</v>
      </c>
      <c r="AX128" t="s">
        <v>190</v>
      </c>
      <c r="AY128" t="s">
        <v>190</v>
      </c>
      <c r="AZ128" t="s">
        <v>190</v>
      </c>
      <c r="BA128">
        <v>17.2</v>
      </c>
      <c r="BB128">
        <v>26.5</v>
      </c>
      <c r="BC128">
        <v>70.3</v>
      </c>
      <c r="BD128">
        <v>75.8</v>
      </c>
      <c r="BE128">
        <v>100</v>
      </c>
      <c r="BF128">
        <v>100</v>
      </c>
      <c r="BG128">
        <v>100</v>
      </c>
      <c r="BH128">
        <v>73.8</v>
      </c>
    </row>
    <row r="129" spans="1:60" x14ac:dyDescent="0.2">
      <c r="A129">
        <v>63</v>
      </c>
      <c r="B129" t="s">
        <v>190</v>
      </c>
      <c r="C129" t="s">
        <v>190</v>
      </c>
      <c r="D129" t="s">
        <v>190</v>
      </c>
      <c r="E129" t="s">
        <v>190</v>
      </c>
      <c r="F129" t="s">
        <v>190</v>
      </c>
      <c r="G129" t="s">
        <v>190</v>
      </c>
      <c r="H129" t="s">
        <v>190</v>
      </c>
      <c r="I129" t="s">
        <v>190</v>
      </c>
      <c r="J129" t="s">
        <v>190</v>
      </c>
      <c r="K129" t="s">
        <v>190</v>
      </c>
      <c r="L129" t="s">
        <v>190</v>
      </c>
      <c r="M129" t="s">
        <v>190</v>
      </c>
      <c r="N129" t="s">
        <v>190</v>
      </c>
      <c r="O129" t="s">
        <v>190</v>
      </c>
      <c r="P129" t="s">
        <v>190</v>
      </c>
      <c r="Q129" t="s">
        <v>190</v>
      </c>
      <c r="R129" t="s">
        <v>190</v>
      </c>
      <c r="S129" t="s">
        <v>190</v>
      </c>
      <c r="T129">
        <v>68.599999999999994</v>
      </c>
      <c r="U129" t="s">
        <v>190</v>
      </c>
      <c r="V129">
        <v>11.2</v>
      </c>
      <c r="W129" t="s">
        <v>190</v>
      </c>
      <c r="X129" t="s">
        <v>190</v>
      </c>
      <c r="Y129" t="s">
        <v>190</v>
      </c>
      <c r="Z129" t="s">
        <v>190</v>
      </c>
      <c r="AA129" t="s">
        <v>190</v>
      </c>
      <c r="AB129" t="s">
        <v>190</v>
      </c>
      <c r="AC129">
        <v>73.099999999999994</v>
      </c>
      <c r="AD129">
        <v>100</v>
      </c>
      <c r="AE129" t="s">
        <v>190</v>
      </c>
      <c r="AF129" t="s">
        <v>190</v>
      </c>
      <c r="AG129" t="s">
        <v>190</v>
      </c>
      <c r="AH129" t="s">
        <v>190</v>
      </c>
      <c r="AI129" t="s">
        <v>190</v>
      </c>
      <c r="AJ129" t="s">
        <v>190</v>
      </c>
      <c r="AK129" t="s">
        <v>190</v>
      </c>
      <c r="AL129">
        <v>52.2</v>
      </c>
      <c r="AM129" t="s">
        <v>190</v>
      </c>
      <c r="AN129" t="s">
        <v>190</v>
      </c>
      <c r="AO129" t="s">
        <v>190</v>
      </c>
      <c r="AP129" t="s">
        <v>190</v>
      </c>
      <c r="AQ129" t="s">
        <v>190</v>
      </c>
      <c r="AR129" t="s">
        <v>190</v>
      </c>
      <c r="AS129" t="s">
        <v>190</v>
      </c>
      <c r="AT129" t="s">
        <v>190</v>
      </c>
      <c r="AU129" t="s">
        <v>190</v>
      </c>
      <c r="AV129" t="s">
        <v>190</v>
      </c>
      <c r="AW129">
        <v>100</v>
      </c>
      <c r="AX129" t="s">
        <v>190</v>
      </c>
      <c r="AY129" t="s">
        <v>190</v>
      </c>
      <c r="AZ129" t="s">
        <v>190</v>
      </c>
      <c r="BA129">
        <v>11.2</v>
      </c>
      <c r="BB129">
        <v>31.7</v>
      </c>
      <c r="BC129">
        <v>56.3</v>
      </c>
      <c r="BD129">
        <v>70.900000000000006</v>
      </c>
      <c r="BE129">
        <v>93.3</v>
      </c>
      <c r="BF129">
        <v>100</v>
      </c>
      <c r="BG129">
        <v>100</v>
      </c>
      <c r="BH129">
        <v>67.5</v>
      </c>
    </row>
    <row r="130" spans="1:60" x14ac:dyDescent="0.2">
      <c r="A130">
        <v>64</v>
      </c>
      <c r="B130" t="s">
        <v>190</v>
      </c>
      <c r="C130" t="s">
        <v>190</v>
      </c>
      <c r="D130" t="s">
        <v>190</v>
      </c>
      <c r="E130" t="s">
        <v>190</v>
      </c>
      <c r="F130" t="s">
        <v>190</v>
      </c>
      <c r="G130">
        <v>34.5</v>
      </c>
      <c r="H130" t="s">
        <v>190</v>
      </c>
      <c r="I130" t="s">
        <v>190</v>
      </c>
      <c r="J130" t="s">
        <v>190</v>
      </c>
      <c r="K130" t="s">
        <v>190</v>
      </c>
      <c r="L130" t="s">
        <v>190</v>
      </c>
      <c r="M130" t="s">
        <v>190</v>
      </c>
      <c r="N130" t="s">
        <v>190</v>
      </c>
      <c r="O130" t="s">
        <v>190</v>
      </c>
      <c r="P130" t="s">
        <v>190</v>
      </c>
      <c r="Q130" t="s">
        <v>190</v>
      </c>
      <c r="R130" t="s">
        <v>190</v>
      </c>
      <c r="S130" t="s">
        <v>190</v>
      </c>
      <c r="T130">
        <v>65.099999999999994</v>
      </c>
      <c r="U130" t="s">
        <v>190</v>
      </c>
      <c r="V130">
        <v>33.1</v>
      </c>
      <c r="W130">
        <v>100</v>
      </c>
      <c r="X130" t="s">
        <v>190</v>
      </c>
      <c r="Y130" t="s">
        <v>190</v>
      </c>
      <c r="Z130" t="s">
        <v>190</v>
      </c>
      <c r="AA130" t="s">
        <v>190</v>
      </c>
      <c r="AB130" t="s">
        <v>190</v>
      </c>
      <c r="AC130">
        <v>72.400000000000006</v>
      </c>
      <c r="AD130" t="s">
        <v>190</v>
      </c>
      <c r="AE130" t="s">
        <v>190</v>
      </c>
      <c r="AF130" t="s">
        <v>190</v>
      </c>
      <c r="AG130" t="s">
        <v>190</v>
      </c>
      <c r="AH130" t="s">
        <v>190</v>
      </c>
      <c r="AI130" t="s">
        <v>190</v>
      </c>
      <c r="AJ130" t="s">
        <v>190</v>
      </c>
      <c r="AK130" t="s">
        <v>190</v>
      </c>
      <c r="AL130">
        <v>100</v>
      </c>
      <c r="AM130" t="s">
        <v>190</v>
      </c>
      <c r="AN130" t="s">
        <v>190</v>
      </c>
      <c r="AO130" t="s">
        <v>190</v>
      </c>
      <c r="AP130" t="s">
        <v>190</v>
      </c>
      <c r="AQ130" t="s">
        <v>190</v>
      </c>
      <c r="AR130" t="s">
        <v>190</v>
      </c>
      <c r="AS130" t="s">
        <v>190</v>
      </c>
      <c r="AT130" t="s">
        <v>190</v>
      </c>
      <c r="AU130" t="s">
        <v>190</v>
      </c>
      <c r="AV130" t="s">
        <v>190</v>
      </c>
      <c r="AW130">
        <v>100</v>
      </c>
      <c r="AX130" t="s">
        <v>190</v>
      </c>
      <c r="AY130" t="s">
        <v>190</v>
      </c>
      <c r="AZ130" t="s">
        <v>190</v>
      </c>
      <c r="BA130">
        <v>33.1</v>
      </c>
      <c r="BB130">
        <v>34</v>
      </c>
      <c r="BC130">
        <v>49.8</v>
      </c>
      <c r="BD130">
        <v>72.400000000000006</v>
      </c>
      <c r="BE130">
        <v>100</v>
      </c>
      <c r="BF130">
        <v>100</v>
      </c>
      <c r="BG130">
        <v>100</v>
      </c>
      <c r="BH130">
        <v>72.2</v>
      </c>
    </row>
    <row r="131" spans="1:60" x14ac:dyDescent="0.2">
      <c r="A131">
        <v>65</v>
      </c>
      <c r="B131" t="s">
        <v>190</v>
      </c>
      <c r="C131" t="s">
        <v>190</v>
      </c>
      <c r="D131" t="s">
        <v>190</v>
      </c>
      <c r="E131" t="s">
        <v>190</v>
      </c>
      <c r="F131" t="s">
        <v>190</v>
      </c>
      <c r="G131" t="s">
        <v>190</v>
      </c>
      <c r="H131" t="s">
        <v>190</v>
      </c>
      <c r="I131" t="s">
        <v>190</v>
      </c>
      <c r="J131" t="s">
        <v>190</v>
      </c>
      <c r="K131" t="s">
        <v>190</v>
      </c>
      <c r="L131" t="s">
        <v>190</v>
      </c>
      <c r="M131" t="s">
        <v>190</v>
      </c>
      <c r="N131" t="s">
        <v>190</v>
      </c>
      <c r="O131" t="s">
        <v>190</v>
      </c>
      <c r="P131" t="s">
        <v>190</v>
      </c>
      <c r="Q131" t="s">
        <v>190</v>
      </c>
      <c r="R131" t="s">
        <v>190</v>
      </c>
      <c r="S131" t="s">
        <v>190</v>
      </c>
      <c r="T131">
        <v>22.2</v>
      </c>
      <c r="U131" t="s">
        <v>190</v>
      </c>
      <c r="V131">
        <v>23.6</v>
      </c>
      <c r="W131" t="s">
        <v>190</v>
      </c>
      <c r="X131" t="s">
        <v>190</v>
      </c>
      <c r="Y131" t="s">
        <v>190</v>
      </c>
      <c r="Z131" t="s">
        <v>190</v>
      </c>
      <c r="AA131" t="s">
        <v>190</v>
      </c>
      <c r="AB131" t="s">
        <v>190</v>
      </c>
      <c r="AC131">
        <v>59.5</v>
      </c>
      <c r="AD131" t="s">
        <v>190</v>
      </c>
      <c r="AE131" t="s">
        <v>190</v>
      </c>
      <c r="AF131" t="s">
        <v>190</v>
      </c>
      <c r="AG131" t="s">
        <v>190</v>
      </c>
      <c r="AH131" t="s">
        <v>190</v>
      </c>
      <c r="AI131" t="s">
        <v>190</v>
      </c>
      <c r="AJ131" t="s">
        <v>190</v>
      </c>
      <c r="AK131" t="s">
        <v>190</v>
      </c>
      <c r="AL131">
        <v>69.599999999999994</v>
      </c>
      <c r="AM131" t="s">
        <v>190</v>
      </c>
      <c r="AN131" t="s">
        <v>190</v>
      </c>
      <c r="AO131" t="s">
        <v>190</v>
      </c>
      <c r="AP131" t="s">
        <v>190</v>
      </c>
      <c r="AQ131" t="s">
        <v>190</v>
      </c>
      <c r="AR131" t="s">
        <v>190</v>
      </c>
      <c r="AS131" t="s">
        <v>190</v>
      </c>
      <c r="AT131" t="s">
        <v>190</v>
      </c>
      <c r="AU131" t="s">
        <v>190</v>
      </c>
      <c r="AV131" t="s">
        <v>190</v>
      </c>
      <c r="AW131" t="s">
        <v>190</v>
      </c>
      <c r="AX131" t="s">
        <v>190</v>
      </c>
      <c r="AY131" t="s">
        <v>190</v>
      </c>
      <c r="AZ131" t="s">
        <v>190</v>
      </c>
      <c r="BA131">
        <v>22.2</v>
      </c>
      <c r="BB131">
        <v>22.6</v>
      </c>
      <c r="BC131">
        <v>23.3</v>
      </c>
      <c r="BD131">
        <v>41.6</v>
      </c>
      <c r="BE131">
        <v>62</v>
      </c>
      <c r="BF131">
        <v>66.599999999999994</v>
      </c>
      <c r="BG131">
        <v>69.599999999999994</v>
      </c>
      <c r="BH131">
        <v>43.7</v>
      </c>
    </row>
    <row r="132" spans="1:60" x14ac:dyDescent="0.2">
      <c r="A132">
        <v>66</v>
      </c>
      <c r="B132" t="s">
        <v>190</v>
      </c>
      <c r="C132" t="s">
        <v>190</v>
      </c>
      <c r="D132" t="s">
        <v>190</v>
      </c>
      <c r="E132" t="s">
        <v>190</v>
      </c>
      <c r="F132" t="s">
        <v>190</v>
      </c>
      <c r="G132">
        <v>35.6</v>
      </c>
      <c r="H132" t="s">
        <v>190</v>
      </c>
      <c r="I132" t="s">
        <v>190</v>
      </c>
      <c r="J132" t="s">
        <v>190</v>
      </c>
      <c r="K132" t="s">
        <v>190</v>
      </c>
      <c r="L132" t="s">
        <v>190</v>
      </c>
      <c r="M132" t="s">
        <v>190</v>
      </c>
      <c r="N132" t="s">
        <v>190</v>
      </c>
      <c r="O132" t="s">
        <v>190</v>
      </c>
      <c r="P132" t="s">
        <v>190</v>
      </c>
      <c r="Q132" t="s">
        <v>190</v>
      </c>
      <c r="R132" t="s">
        <v>190</v>
      </c>
      <c r="S132" t="s">
        <v>190</v>
      </c>
      <c r="T132">
        <v>38.9</v>
      </c>
      <c r="U132" t="s">
        <v>190</v>
      </c>
      <c r="V132">
        <v>30.1</v>
      </c>
      <c r="W132" t="s">
        <v>190</v>
      </c>
      <c r="X132" t="s">
        <v>190</v>
      </c>
      <c r="Y132" t="s">
        <v>190</v>
      </c>
      <c r="Z132" t="s">
        <v>190</v>
      </c>
      <c r="AA132" t="s">
        <v>190</v>
      </c>
      <c r="AB132" t="s">
        <v>190</v>
      </c>
      <c r="AC132">
        <v>52.3</v>
      </c>
      <c r="AD132" t="s">
        <v>190</v>
      </c>
      <c r="AE132" t="s">
        <v>190</v>
      </c>
      <c r="AF132" t="s">
        <v>190</v>
      </c>
      <c r="AG132" t="s">
        <v>190</v>
      </c>
      <c r="AH132" t="s">
        <v>190</v>
      </c>
      <c r="AI132" t="s">
        <v>190</v>
      </c>
      <c r="AJ132" t="s">
        <v>190</v>
      </c>
      <c r="AK132" t="s">
        <v>190</v>
      </c>
      <c r="AL132">
        <v>50.3</v>
      </c>
      <c r="AM132" t="s">
        <v>190</v>
      </c>
      <c r="AN132" t="s">
        <v>190</v>
      </c>
      <c r="AO132" t="s">
        <v>190</v>
      </c>
      <c r="AP132" t="s">
        <v>190</v>
      </c>
      <c r="AQ132" t="s">
        <v>190</v>
      </c>
      <c r="AR132" t="s">
        <v>190</v>
      </c>
      <c r="AS132" t="s">
        <v>190</v>
      </c>
      <c r="AT132" t="s">
        <v>190</v>
      </c>
      <c r="AU132" t="s">
        <v>190</v>
      </c>
      <c r="AV132" t="s">
        <v>190</v>
      </c>
      <c r="AW132" t="s">
        <v>190</v>
      </c>
      <c r="AX132" t="s">
        <v>190</v>
      </c>
      <c r="AY132" t="s">
        <v>190</v>
      </c>
      <c r="AZ132" t="s">
        <v>190</v>
      </c>
      <c r="BA132">
        <v>30.1</v>
      </c>
      <c r="BB132">
        <v>32.299999999999997</v>
      </c>
      <c r="BC132">
        <v>35.6</v>
      </c>
      <c r="BD132">
        <v>38.9</v>
      </c>
      <c r="BE132">
        <v>50.3</v>
      </c>
      <c r="BF132">
        <v>51.5</v>
      </c>
      <c r="BG132">
        <v>52.3</v>
      </c>
      <c r="BH132">
        <v>41.4</v>
      </c>
    </row>
    <row r="133" spans="1:60" x14ac:dyDescent="0.2">
      <c r="A133">
        <v>67</v>
      </c>
      <c r="B133" t="s">
        <v>190</v>
      </c>
      <c r="C133" t="s">
        <v>190</v>
      </c>
      <c r="D133" t="s">
        <v>190</v>
      </c>
      <c r="E133" t="s">
        <v>190</v>
      </c>
      <c r="F133" t="s">
        <v>190</v>
      </c>
      <c r="G133">
        <v>21.9</v>
      </c>
      <c r="H133" t="s">
        <v>190</v>
      </c>
      <c r="I133" t="s">
        <v>190</v>
      </c>
      <c r="J133" t="s">
        <v>190</v>
      </c>
      <c r="K133" t="s">
        <v>190</v>
      </c>
      <c r="L133" t="s">
        <v>190</v>
      </c>
      <c r="M133" t="s">
        <v>190</v>
      </c>
      <c r="N133" t="s">
        <v>190</v>
      </c>
      <c r="O133" t="s">
        <v>190</v>
      </c>
      <c r="P133" t="s">
        <v>190</v>
      </c>
      <c r="Q133" t="s">
        <v>190</v>
      </c>
      <c r="R133" t="s">
        <v>190</v>
      </c>
      <c r="S133" t="s">
        <v>190</v>
      </c>
      <c r="T133">
        <v>34.4</v>
      </c>
      <c r="U133" t="s">
        <v>190</v>
      </c>
      <c r="V133">
        <v>16.7</v>
      </c>
      <c r="W133" t="s">
        <v>190</v>
      </c>
      <c r="X133" t="s">
        <v>190</v>
      </c>
      <c r="Y133" t="s">
        <v>190</v>
      </c>
      <c r="Z133" t="s">
        <v>190</v>
      </c>
      <c r="AA133" t="s">
        <v>190</v>
      </c>
      <c r="AB133" t="s">
        <v>190</v>
      </c>
      <c r="AC133">
        <v>45.5</v>
      </c>
      <c r="AD133" t="s">
        <v>190</v>
      </c>
      <c r="AE133" t="s">
        <v>190</v>
      </c>
      <c r="AF133" t="s">
        <v>190</v>
      </c>
      <c r="AG133" t="s">
        <v>190</v>
      </c>
      <c r="AH133" t="s">
        <v>190</v>
      </c>
      <c r="AI133" t="s">
        <v>190</v>
      </c>
      <c r="AJ133" t="s">
        <v>190</v>
      </c>
      <c r="AK133" t="s">
        <v>190</v>
      </c>
      <c r="AL133">
        <v>49</v>
      </c>
      <c r="AM133" t="s">
        <v>190</v>
      </c>
      <c r="AN133" t="s">
        <v>190</v>
      </c>
      <c r="AO133" t="s">
        <v>190</v>
      </c>
      <c r="AP133" t="s">
        <v>190</v>
      </c>
      <c r="AQ133" t="s">
        <v>190</v>
      </c>
      <c r="AR133" t="s">
        <v>190</v>
      </c>
      <c r="AS133" t="s">
        <v>190</v>
      </c>
      <c r="AT133" t="s">
        <v>190</v>
      </c>
      <c r="AU133" t="s">
        <v>190</v>
      </c>
      <c r="AV133" t="s">
        <v>190</v>
      </c>
      <c r="AW133" t="s">
        <v>190</v>
      </c>
      <c r="AX133" t="s">
        <v>190</v>
      </c>
      <c r="AY133" t="s">
        <v>190</v>
      </c>
      <c r="AZ133" t="s">
        <v>190</v>
      </c>
      <c r="BA133">
        <v>16.7</v>
      </c>
      <c r="BB133">
        <v>18.8</v>
      </c>
      <c r="BC133">
        <v>21.9</v>
      </c>
      <c r="BD133">
        <v>34.4</v>
      </c>
      <c r="BE133">
        <v>45.5</v>
      </c>
      <c r="BF133">
        <v>47.6</v>
      </c>
      <c r="BG133">
        <v>49</v>
      </c>
      <c r="BH133">
        <v>33.5</v>
      </c>
    </row>
    <row r="134" spans="1:60" x14ac:dyDescent="0.2">
      <c r="A134">
        <v>68</v>
      </c>
      <c r="B134" t="s">
        <v>190</v>
      </c>
      <c r="C134" t="s">
        <v>190</v>
      </c>
      <c r="D134" t="s">
        <v>190</v>
      </c>
      <c r="E134" t="s">
        <v>190</v>
      </c>
      <c r="F134" t="s">
        <v>190</v>
      </c>
      <c r="G134">
        <v>26.1</v>
      </c>
      <c r="H134" t="s">
        <v>190</v>
      </c>
      <c r="I134" t="s">
        <v>190</v>
      </c>
      <c r="J134" t="s">
        <v>190</v>
      </c>
      <c r="K134" t="s">
        <v>190</v>
      </c>
      <c r="L134" t="s">
        <v>190</v>
      </c>
      <c r="M134" t="s">
        <v>190</v>
      </c>
      <c r="N134" t="s">
        <v>190</v>
      </c>
      <c r="O134" t="s">
        <v>190</v>
      </c>
      <c r="P134" t="s">
        <v>190</v>
      </c>
      <c r="Q134" t="s">
        <v>190</v>
      </c>
      <c r="R134" t="s">
        <v>190</v>
      </c>
      <c r="S134" t="s">
        <v>190</v>
      </c>
      <c r="T134">
        <v>36.4</v>
      </c>
      <c r="U134" t="s">
        <v>190</v>
      </c>
      <c r="V134">
        <v>12.6</v>
      </c>
      <c r="W134" t="s">
        <v>190</v>
      </c>
      <c r="X134" t="s">
        <v>190</v>
      </c>
      <c r="Y134" t="s">
        <v>190</v>
      </c>
      <c r="Z134" t="s">
        <v>190</v>
      </c>
      <c r="AA134" t="s">
        <v>190</v>
      </c>
      <c r="AB134" t="s">
        <v>190</v>
      </c>
      <c r="AC134">
        <v>14.2</v>
      </c>
      <c r="AD134" t="s">
        <v>190</v>
      </c>
      <c r="AE134" t="s">
        <v>190</v>
      </c>
      <c r="AF134" t="s">
        <v>190</v>
      </c>
      <c r="AG134" t="s">
        <v>190</v>
      </c>
      <c r="AH134" t="s">
        <v>190</v>
      </c>
      <c r="AI134" t="s">
        <v>190</v>
      </c>
      <c r="AJ134" t="s">
        <v>190</v>
      </c>
      <c r="AK134" t="s">
        <v>190</v>
      </c>
      <c r="AL134">
        <v>13.8</v>
      </c>
      <c r="AM134" t="s">
        <v>190</v>
      </c>
      <c r="AN134" t="s">
        <v>190</v>
      </c>
      <c r="AO134" t="s">
        <v>190</v>
      </c>
      <c r="AP134" t="s">
        <v>190</v>
      </c>
      <c r="AQ134" t="s">
        <v>190</v>
      </c>
      <c r="AR134" t="s">
        <v>190</v>
      </c>
      <c r="AS134">
        <v>100</v>
      </c>
      <c r="AT134" t="s">
        <v>190</v>
      </c>
      <c r="AU134" t="s">
        <v>190</v>
      </c>
      <c r="AV134" t="s">
        <v>190</v>
      </c>
      <c r="AW134" t="s">
        <v>190</v>
      </c>
      <c r="AX134" t="s">
        <v>190</v>
      </c>
      <c r="AY134" t="s">
        <v>190</v>
      </c>
      <c r="AZ134" t="s">
        <v>190</v>
      </c>
      <c r="BA134">
        <v>12.6</v>
      </c>
      <c r="BB134">
        <v>13.2</v>
      </c>
      <c r="BC134">
        <v>13.9</v>
      </c>
      <c r="BD134">
        <v>20.2</v>
      </c>
      <c r="BE134">
        <v>33.799999999999997</v>
      </c>
      <c r="BF134">
        <v>68.2</v>
      </c>
      <c r="BG134">
        <v>100</v>
      </c>
      <c r="BH134">
        <v>33.9</v>
      </c>
    </row>
    <row r="135" spans="1:60" x14ac:dyDescent="0.2">
      <c r="A135">
        <v>69</v>
      </c>
      <c r="B135" t="s">
        <v>190</v>
      </c>
      <c r="C135" t="s">
        <v>190</v>
      </c>
      <c r="D135" t="s">
        <v>190</v>
      </c>
      <c r="E135" t="s">
        <v>190</v>
      </c>
      <c r="F135" t="s">
        <v>190</v>
      </c>
      <c r="G135">
        <v>27.5</v>
      </c>
      <c r="H135" t="s">
        <v>190</v>
      </c>
      <c r="I135" t="s">
        <v>190</v>
      </c>
      <c r="J135" t="s">
        <v>190</v>
      </c>
      <c r="K135" t="s">
        <v>190</v>
      </c>
      <c r="L135" t="s">
        <v>190</v>
      </c>
      <c r="M135" t="s">
        <v>190</v>
      </c>
      <c r="N135" t="s">
        <v>190</v>
      </c>
      <c r="O135" t="s">
        <v>190</v>
      </c>
      <c r="P135" t="s">
        <v>190</v>
      </c>
      <c r="Q135" t="s">
        <v>190</v>
      </c>
      <c r="R135" t="s">
        <v>190</v>
      </c>
      <c r="S135" t="s">
        <v>190</v>
      </c>
      <c r="T135">
        <v>47.8</v>
      </c>
      <c r="U135" t="s">
        <v>190</v>
      </c>
      <c r="V135">
        <v>15.8</v>
      </c>
      <c r="W135">
        <v>100</v>
      </c>
      <c r="X135" t="s">
        <v>190</v>
      </c>
      <c r="Y135" t="s">
        <v>190</v>
      </c>
      <c r="Z135" t="s">
        <v>190</v>
      </c>
      <c r="AA135" t="s">
        <v>190</v>
      </c>
      <c r="AB135" t="s">
        <v>190</v>
      </c>
      <c r="AC135">
        <v>12.1</v>
      </c>
      <c r="AD135" t="s">
        <v>190</v>
      </c>
      <c r="AE135" t="s">
        <v>190</v>
      </c>
      <c r="AF135" t="s">
        <v>190</v>
      </c>
      <c r="AG135" t="s">
        <v>190</v>
      </c>
      <c r="AH135" t="s">
        <v>190</v>
      </c>
      <c r="AI135">
        <v>100</v>
      </c>
      <c r="AJ135" t="s">
        <v>190</v>
      </c>
      <c r="AK135" t="s">
        <v>190</v>
      </c>
      <c r="AL135">
        <v>61</v>
      </c>
      <c r="AM135" t="s">
        <v>190</v>
      </c>
      <c r="AN135" t="s">
        <v>190</v>
      </c>
      <c r="AO135" t="s">
        <v>190</v>
      </c>
      <c r="AP135" t="s">
        <v>190</v>
      </c>
      <c r="AQ135" t="s">
        <v>190</v>
      </c>
      <c r="AR135" t="s">
        <v>190</v>
      </c>
      <c r="AS135" t="s">
        <v>190</v>
      </c>
      <c r="AT135" t="s">
        <v>190</v>
      </c>
      <c r="AU135" t="s">
        <v>190</v>
      </c>
      <c r="AV135" t="s">
        <v>190</v>
      </c>
      <c r="AW135" t="s">
        <v>190</v>
      </c>
      <c r="AX135" t="s">
        <v>190</v>
      </c>
      <c r="AY135" t="s">
        <v>190</v>
      </c>
      <c r="AZ135" t="s">
        <v>190</v>
      </c>
      <c r="BA135">
        <v>12.1</v>
      </c>
      <c r="BB135">
        <v>14.3</v>
      </c>
      <c r="BC135">
        <v>21.7</v>
      </c>
      <c r="BD135">
        <v>47.8</v>
      </c>
      <c r="BE135">
        <v>80.5</v>
      </c>
      <c r="BF135">
        <v>100</v>
      </c>
      <c r="BG135">
        <v>100</v>
      </c>
      <c r="BH135">
        <v>52</v>
      </c>
    </row>
    <row r="136" spans="1:60" x14ac:dyDescent="0.2">
      <c r="A136">
        <v>70</v>
      </c>
      <c r="B136" t="s">
        <v>190</v>
      </c>
      <c r="C136" t="s">
        <v>190</v>
      </c>
      <c r="D136" t="s">
        <v>190</v>
      </c>
      <c r="E136" t="s">
        <v>190</v>
      </c>
      <c r="F136" t="s">
        <v>190</v>
      </c>
      <c r="G136">
        <v>64</v>
      </c>
      <c r="H136" t="s">
        <v>190</v>
      </c>
      <c r="I136" t="s">
        <v>190</v>
      </c>
      <c r="J136" t="s">
        <v>190</v>
      </c>
      <c r="K136" t="s">
        <v>190</v>
      </c>
      <c r="L136" t="s">
        <v>190</v>
      </c>
      <c r="M136" t="s">
        <v>190</v>
      </c>
      <c r="N136" t="s">
        <v>190</v>
      </c>
      <c r="O136" t="s">
        <v>190</v>
      </c>
      <c r="P136" t="s">
        <v>190</v>
      </c>
      <c r="Q136" t="s">
        <v>190</v>
      </c>
      <c r="R136" t="s">
        <v>190</v>
      </c>
      <c r="S136" t="s">
        <v>190</v>
      </c>
      <c r="T136">
        <v>54.9</v>
      </c>
      <c r="U136" t="s">
        <v>190</v>
      </c>
      <c r="V136">
        <v>15.2</v>
      </c>
      <c r="W136" t="s">
        <v>190</v>
      </c>
      <c r="X136" t="s">
        <v>190</v>
      </c>
      <c r="Y136" t="s">
        <v>190</v>
      </c>
      <c r="Z136" t="s">
        <v>190</v>
      </c>
      <c r="AA136" t="s">
        <v>190</v>
      </c>
      <c r="AB136" t="s">
        <v>190</v>
      </c>
      <c r="AC136">
        <v>71.900000000000006</v>
      </c>
      <c r="AD136" t="s">
        <v>190</v>
      </c>
      <c r="AE136" t="s">
        <v>190</v>
      </c>
      <c r="AF136" t="s">
        <v>190</v>
      </c>
      <c r="AG136" t="s">
        <v>190</v>
      </c>
      <c r="AH136" t="s">
        <v>190</v>
      </c>
      <c r="AI136" t="s">
        <v>190</v>
      </c>
      <c r="AJ136" t="s">
        <v>190</v>
      </c>
      <c r="AK136" t="s">
        <v>190</v>
      </c>
      <c r="AL136">
        <v>13.8</v>
      </c>
      <c r="AM136" t="s">
        <v>190</v>
      </c>
      <c r="AN136" t="s">
        <v>190</v>
      </c>
      <c r="AO136" t="s">
        <v>190</v>
      </c>
      <c r="AP136" t="s">
        <v>190</v>
      </c>
      <c r="AQ136" t="s">
        <v>190</v>
      </c>
      <c r="AR136" t="s">
        <v>190</v>
      </c>
      <c r="AS136" t="s">
        <v>190</v>
      </c>
      <c r="AT136" t="s">
        <v>190</v>
      </c>
      <c r="AU136" t="s">
        <v>190</v>
      </c>
      <c r="AV136" t="s">
        <v>190</v>
      </c>
      <c r="AW136" t="s">
        <v>190</v>
      </c>
      <c r="AX136" t="s">
        <v>190</v>
      </c>
      <c r="AY136" t="s">
        <v>190</v>
      </c>
      <c r="AZ136" t="s">
        <v>190</v>
      </c>
      <c r="BA136">
        <v>13.8</v>
      </c>
      <c r="BB136">
        <v>14.4</v>
      </c>
      <c r="BC136">
        <v>15.2</v>
      </c>
      <c r="BD136">
        <v>54.9</v>
      </c>
      <c r="BE136">
        <v>64</v>
      </c>
      <c r="BF136">
        <v>68.7</v>
      </c>
      <c r="BG136">
        <v>71.900000000000006</v>
      </c>
      <c r="BH136">
        <v>43.9</v>
      </c>
    </row>
    <row r="137" spans="1:60" x14ac:dyDescent="0.2">
      <c r="A137">
        <v>71</v>
      </c>
      <c r="B137" t="s">
        <v>190</v>
      </c>
      <c r="C137" t="s">
        <v>190</v>
      </c>
      <c r="D137" t="s">
        <v>190</v>
      </c>
      <c r="E137" t="s">
        <v>190</v>
      </c>
      <c r="F137" t="s">
        <v>190</v>
      </c>
      <c r="G137" t="s">
        <v>190</v>
      </c>
      <c r="H137" t="s">
        <v>190</v>
      </c>
      <c r="I137" t="s">
        <v>190</v>
      </c>
      <c r="J137" t="s">
        <v>190</v>
      </c>
      <c r="K137" t="s">
        <v>190</v>
      </c>
      <c r="L137" t="s">
        <v>190</v>
      </c>
      <c r="M137" t="s">
        <v>190</v>
      </c>
      <c r="N137" t="s">
        <v>190</v>
      </c>
      <c r="O137" t="s">
        <v>190</v>
      </c>
      <c r="P137" t="s">
        <v>190</v>
      </c>
      <c r="Q137" t="s">
        <v>190</v>
      </c>
      <c r="R137" t="s">
        <v>190</v>
      </c>
      <c r="S137" t="s">
        <v>190</v>
      </c>
      <c r="T137">
        <v>50.9</v>
      </c>
      <c r="U137" t="s">
        <v>190</v>
      </c>
      <c r="V137">
        <v>23.9</v>
      </c>
      <c r="W137" t="s">
        <v>190</v>
      </c>
      <c r="X137" t="s">
        <v>190</v>
      </c>
      <c r="Y137" t="s">
        <v>190</v>
      </c>
      <c r="Z137" t="s">
        <v>190</v>
      </c>
      <c r="AA137" t="s">
        <v>190</v>
      </c>
      <c r="AB137" t="s">
        <v>190</v>
      </c>
      <c r="AC137">
        <v>98.3</v>
      </c>
      <c r="AD137" t="s">
        <v>190</v>
      </c>
      <c r="AE137" t="s">
        <v>190</v>
      </c>
      <c r="AF137" t="s">
        <v>190</v>
      </c>
      <c r="AG137" t="s">
        <v>190</v>
      </c>
      <c r="AH137" t="s">
        <v>190</v>
      </c>
      <c r="AI137" t="s">
        <v>190</v>
      </c>
      <c r="AJ137" t="s">
        <v>190</v>
      </c>
      <c r="AK137" t="s">
        <v>190</v>
      </c>
      <c r="AL137">
        <v>21.5</v>
      </c>
      <c r="AM137" t="s">
        <v>190</v>
      </c>
      <c r="AN137" t="s">
        <v>190</v>
      </c>
      <c r="AO137" t="s">
        <v>190</v>
      </c>
      <c r="AP137" t="s">
        <v>190</v>
      </c>
      <c r="AQ137" t="s">
        <v>190</v>
      </c>
      <c r="AR137" t="s">
        <v>190</v>
      </c>
      <c r="AS137" t="s">
        <v>190</v>
      </c>
      <c r="AT137" t="s">
        <v>190</v>
      </c>
      <c r="AU137" t="s">
        <v>190</v>
      </c>
      <c r="AV137" t="s">
        <v>190</v>
      </c>
      <c r="AW137" t="s">
        <v>190</v>
      </c>
      <c r="AX137" t="s">
        <v>190</v>
      </c>
      <c r="AY137" t="s">
        <v>190</v>
      </c>
      <c r="AZ137" t="s">
        <v>190</v>
      </c>
      <c r="BA137">
        <v>21.5</v>
      </c>
      <c r="BB137">
        <v>22.2</v>
      </c>
      <c r="BC137">
        <v>23.3</v>
      </c>
      <c r="BD137">
        <v>37.4</v>
      </c>
      <c r="BE137">
        <v>62.7</v>
      </c>
      <c r="BF137">
        <v>84.1</v>
      </c>
      <c r="BG137">
        <v>98.3</v>
      </c>
      <c r="BH137">
        <v>48.6</v>
      </c>
    </row>
    <row r="138" spans="1:60" x14ac:dyDescent="0.2">
      <c r="A138">
        <v>72</v>
      </c>
      <c r="B138" t="s">
        <v>190</v>
      </c>
      <c r="C138" t="s">
        <v>190</v>
      </c>
      <c r="D138" t="s">
        <v>190</v>
      </c>
      <c r="E138" t="s">
        <v>190</v>
      </c>
      <c r="F138" t="s">
        <v>190</v>
      </c>
      <c r="G138" t="s">
        <v>190</v>
      </c>
      <c r="H138" t="s">
        <v>190</v>
      </c>
      <c r="I138" t="s">
        <v>190</v>
      </c>
      <c r="J138" t="s">
        <v>190</v>
      </c>
      <c r="K138" t="s">
        <v>190</v>
      </c>
      <c r="L138" t="s">
        <v>190</v>
      </c>
      <c r="M138" t="s">
        <v>190</v>
      </c>
      <c r="N138" t="s">
        <v>190</v>
      </c>
      <c r="O138" t="s">
        <v>190</v>
      </c>
      <c r="P138" t="s">
        <v>190</v>
      </c>
      <c r="Q138" t="s">
        <v>190</v>
      </c>
      <c r="R138" t="s">
        <v>190</v>
      </c>
      <c r="S138" t="s">
        <v>190</v>
      </c>
      <c r="T138">
        <v>53.6</v>
      </c>
      <c r="U138" t="s">
        <v>190</v>
      </c>
      <c r="V138">
        <v>11.2</v>
      </c>
      <c r="W138" t="s">
        <v>190</v>
      </c>
      <c r="X138" t="s">
        <v>190</v>
      </c>
      <c r="Y138" t="s">
        <v>190</v>
      </c>
      <c r="Z138" t="s">
        <v>190</v>
      </c>
      <c r="AA138" t="s">
        <v>190</v>
      </c>
      <c r="AB138" t="s">
        <v>190</v>
      </c>
      <c r="AC138">
        <v>71.400000000000006</v>
      </c>
      <c r="AD138" t="s">
        <v>190</v>
      </c>
      <c r="AE138" t="s">
        <v>190</v>
      </c>
      <c r="AF138" t="s">
        <v>190</v>
      </c>
      <c r="AG138" t="s">
        <v>190</v>
      </c>
      <c r="AH138" t="s">
        <v>190</v>
      </c>
      <c r="AI138" t="s">
        <v>190</v>
      </c>
      <c r="AJ138" t="s">
        <v>190</v>
      </c>
      <c r="AK138" t="s">
        <v>190</v>
      </c>
      <c r="AL138">
        <v>45.2</v>
      </c>
      <c r="AM138" t="s">
        <v>190</v>
      </c>
      <c r="AN138" t="s">
        <v>190</v>
      </c>
      <c r="AO138" t="s">
        <v>190</v>
      </c>
      <c r="AP138" t="s">
        <v>190</v>
      </c>
      <c r="AQ138" t="s">
        <v>190</v>
      </c>
      <c r="AR138" t="s">
        <v>190</v>
      </c>
      <c r="AS138" t="s">
        <v>190</v>
      </c>
      <c r="AT138" t="s">
        <v>190</v>
      </c>
      <c r="AU138" t="s">
        <v>190</v>
      </c>
      <c r="AV138">
        <v>100</v>
      </c>
      <c r="AW138" t="s">
        <v>190</v>
      </c>
      <c r="AX138" t="s">
        <v>190</v>
      </c>
      <c r="AY138" t="s">
        <v>190</v>
      </c>
      <c r="AZ138" t="s">
        <v>190</v>
      </c>
      <c r="BA138">
        <v>11.2</v>
      </c>
      <c r="BB138">
        <v>24.8</v>
      </c>
      <c r="BC138">
        <v>45.2</v>
      </c>
      <c r="BD138">
        <v>53.6</v>
      </c>
      <c r="BE138">
        <v>71.400000000000006</v>
      </c>
      <c r="BF138">
        <v>88.6</v>
      </c>
      <c r="BG138">
        <v>100</v>
      </c>
      <c r="BH138">
        <v>56.3</v>
      </c>
    </row>
    <row r="139" spans="1:60" x14ac:dyDescent="0.2">
      <c r="A139">
        <v>73</v>
      </c>
      <c r="B139" t="s">
        <v>190</v>
      </c>
      <c r="C139" t="s">
        <v>190</v>
      </c>
      <c r="D139" t="s">
        <v>190</v>
      </c>
      <c r="E139" t="s">
        <v>190</v>
      </c>
      <c r="F139" t="s">
        <v>190</v>
      </c>
      <c r="G139" t="s">
        <v>190</v>
      </c>
      <c r="H139" t="s">
        <v>190</v>
      </c>
      <c r="I139" t="s">
        <v>190</v>
      </c>
      <c r="J139" t="s">
        <v>190</v>
      </c>
      <c r="K139" t="s">
        <v>190</v>
      </c>
      <c r="L139" t="s">
        <v>190</v>
      </c>
      <c r="M139" t="s">
        <v>190</v>
      </c>
      <c r="N139" t="s">
        <v>190</v>
      </c>
      <c r="O139" t="s">
        <v>190</v>
      </c>
      <c r="P139" t="s">
        <v>190</v>
      </c>
      <c r="Q139" t="s">
        <v>190</v>
      </c>
      <c r="R139" t="s">
        <v>190</v>
      </c>
      <c r="S139" t="s">
        <v>190</v>
      </c>
      <c r="T139" t="s">
        <v>190</v>
      </c>
      <c r="U139" t="s">
        <v>190</v>
      </c>
      <c r="V139">
        <v>22</v>
      </c>
      <c r="W139" t="s">
        <v>190</v>
      </c>
      <c r="X139" t="s">
        <v>190</v>
      </c>
      <c r="Y139" t="s">
        <v>190</v>
      </c>
      <c r="Z139" t="s">
        <v>190</v>
      </c>
      <c r="AA139" t="s">
        <v>190</v>
      </c>
      <c r="AB139" t="s">
        <v>190</v>
      </c>
      <c r="AC139">
        <v>65.5</v>
      </c>
      <c r="AD139" t="s">
        <v>190</v>
      </c>
      <c r="AE139" t="s">
        <v>190</v>
      </c>
      <c r="AF139" t="s">
        <v>190</v>
      </c>
      <c r="AG139" t="s">
        <v>190</v>
      </c>
      <c r="AH139" t="s">
        <v>190</v>
      </c>
      <c r="AI139" t="s">
        <v>190</v>
      </c>
      <c r="AJ139" t="s">
        <v>190</v>
      </c>
      <c r="AK139" t="s">
        <v>190</v>
      </c>
      <c r="AL139">
        <v>17</v>
      </c>
      <c r="AM139" t="s">
        <v>190</v>
      </c>
      <c r="AN139" t="s">
        <v>190</v>
      </c>
      <c r="AO139" t="s">
        <v>190</v>
      </c>
      <c r="AP139" t="s">
        <v>190</v>
      </c>
      <c r="AQ139" t="s">
        <v>190</v>
      </c>
      <c r="AR139" t="s">
        <v>190</v>
      </c>
      <c r="AS139" t="s">
        <v>190</v>
      </c>
      <c r="AT139" t="s">
        <v>190</v>
      </c>
      <c r="AU139" t="s">
        <v>190</v>
      </c>
      <c r="AV139" t="s">
        <v>190</v>
      </c>
      <c r="AW139" t="s">
        <v>190</v>
      </c>
      <c r="AX139" t="s">
        <v>190</v>
      </c>
      <c r="AY139" t="s">
        <v>190</v>
      </c>
      <c r="AZ139" t="s">
        <v>190</v>
      </c>
      <c r="BA139">
        <v>17</v>
      </c>
      <c r="BB139">
        <v>18</v>
      </c>
      <c r="BC139">
        <v>19.5</v>
      </c>
      <c r="BD139">
        <v>22</v>
      </c>
      <c r="BE139">
        <v>43.7</v>
      </c>
      <c r="BF139">
        <v>56.8</v>
      </c>
      <c r="BG139">
        <v>65.5</v>
      </c>
      <c r="BH139">
        <v>34.799999999999997</v>
      </c>
    </row>
    <row r="140" spans="1:60" x14ac:dyDescent="0.2">
      <c r="A140">
        <v>74</v>
      </c>
      <c r="B140" t="s">
        <v>190</v>
      </c>
      <c r="C140" t="s">
        <v>190</v>
      </c>
      <c r="D140" t="s">
        <v>190</v>
      </c>
      <c r="E140" t="s">
        <v>190</v>
      </c>
      <c r="F140" t="s">
        <v>190</v>
      </c>
      <c r="G140" t="s">
        <v>190</v>
      </c>
      <c r="H140" t="s">
        <v>190</v>
      </c>
      <c r="I140" t="s">
        <v>190</v>
      </c>
      <c r="J140" t="s">
        <v>190</v>
      </c>
      <c r="K140" t="s">
        <v>190</v>
      </c>
      <c r="L140" t="s">
        <v>190</v>
      </c>
      <c r="M140" t="s">
        <v>190</v>
      </c>
      <c r="N140" t="s">
        <v>190</v>
      </c>
      <c r="O140" t="s">
        <v>190</v>
      </c>
      <c r="P140" t="s">
        <v>190</v>
      </c>
      <c r="Q140" t="s">
        <v>190</v>
      </c>
      <c r="R140" t="s">
        <v>190</v>
      </c>
      <c r="S140" t="s">
        <v>190</v>
      </c>
      <c r="T140" t="s">
        <v>190</v>
      </c>
      <c r="U140" t="s">
        <v>190</v>
      </c>
      <c r="V140">
        <v>9.9</v>
      </c>
      <c r="W140" t="s">
        <v>190</v>
      </c>
      <c r="X140" t="s">
        <v>190</v>
      </c>
      <c r="Y140" t="s">
        <v>190</v>
      </c>
      <c r="Z140" t="s">
        <v>190</v>
      </c>
      <c r="AA140" t="s">
        <v>190</v>
      </c>
      <c r="AB140" t="s">
        <v>190</v>
      </c>
      <c r="AC140">
        <v>100</v>
      </c>
      <c r="AD140" t="s">
        <v>190</v>
      </c>
      <c r="AE140" t="s">
        <v>190</v>
      </c>
      <c r="AF140" t="s">
        <v>190</v>
      </c>
      <c r="AG140" t="s">
        <v>190</v>
      </c>
      <c r="AH140" t="s">
        <v>190</v>
      </c>
      <c r="AI140" t="s">
        <v>190</v>
      </c>
      <c r="AJ140" t="s">
        <v>190</v>
      </c>
      <c r="AK140" t="s">
        <v>190</v>
      </c>
      <c r="AL140">
        <v>13.5</v>
      </c>
      <c r="AM140" t="s">
        <v>190</v>
      </c>
      <c r="AN140" t="s">
        <v>190</v>
      </c>
      <c r="AO140" t="s">
        <v>190</v>
      </c>
      <c r="AP140" t="s">
        <v>190</v>
      </c>
      <c r="AQ140" t="s">
        <v>190</v>
      </c>
      <c r="AR140" t="s">
        <v>190</v>
      </c>
      <c r="AS140" t="s">
        <v>190</v>
      </c>
      <c r="AT140" t="s">
        <v>190</v>
      </c>
      <c r="AU140" t="s">
        <v>190</v>
      </c>
      <c r="AV140" t="s">
        <v>190</v>
      </c>
      <c r="AW140" t="s">
        <v>190</v>
      </c>
      <c r="AX140" t="s">
        <v>190</v>
      </c>
      <c r="AY140" t="s">
        <v>190</v>
      </c>
      <c r="AZ140" t="s">
        <v>190</v>
      </c>
      <c r="BA140">
        <v>9.9</v>
      </c>
      <c r="BB140">
        <v>10.6</v>
      </c>
      <c r="BC140">
        <v>11.7</v>
      </c>
      <c r="BD140">
        <v>13.5</v>
      </c>
      <c r="BE140">
        <v>56.7</v>
      </c>
      <c r="BF140">
        <v>82.7</v>
      </c>
      <c r="BG140">
        <v>100</v>
      </c>
      <c r="BH140">
        <v>41.1</v>
      </c>
    </row>
    <row r="141" spans="1:60" x14ac:dyDescent="0.2">
      <c r="A141">
        <v>75</v>
      </c>
      <c r="B141" t="s">
        <v>190</v>
      </c>
      <c r="C141" t="s">
        <v>190</v>
      </c>
      <c r="D141" t="s">
        <v>190</v>
      </c>
      <c r="E141" t="s">
        <v>190</v>
      </c>
      <c r="F141" t="s">
        <v>190</v>
      </c>
      <c r="G141" t="s">
        <v>190</v>
      </c>
      <c r="H141" t="s">
        <v>190</v>
      </c>
      <c r="I141" t="s">
        <v>190</v>
      </c>
      <c r="J141" t="s">
        <v>190</v>
      </c>
      <c r="K141" t="s">
        <v>190</v>
      </c>
      <c r="L141" t="s">
        <v>190</v>
      </c>
      <c r="M141" t="s">
        <v>190</v>
      </c>
      <c r="N141" t="s">
        <v>190</v>
      </c>
      <c r="O141" t="s">
        <v>190</v>
      </c>
      <c r="P141" t="s">
        <v>190</v>
      </c>
      <c r="Q141" t="s">
        <v>190</v>
      </c>
      <c r="R141" t="s">
        <v>190</v>
      </c>
      <c r="S141" t="s">
        <v>190</v>
      </c>
      <c r="T141" t="s">
        <v>190</v>
      </c>
      <c r="U141" t="s">
        <v>190</v>
      </c>
      <c r="V141">
        <v>19.100000000000001</v>
      </c>
      <c r="W141" t="s">
        <v>190</v>
      </c>
      <c r="X141" t="s">
        <v>190</v>
      </c>
      <c r="Y141" t="s">
        <v>190</v>
      </c>
      <c r="Z141" t="s">
        <v>190</v>
      </c>
      <c r="AA141" t="s">
        <v>190</v>
      </c>
      <c r="AB141" t="s">
        <v>190</v>
      </c>
      <c r="AC141">
        <v>99.1</v>
      </c>
      <c r="AD141" t="s">
        <v>190</v>
      </c>
      <c r="AE141" t="s">
        <v>190</v>
      </c>
      <c r="AF141" t="s">
        <v>190</v>
      </c>
      <c r="AG141" t="s">
        <v>190</v>
      </c>
      <c r="AH141" t="s">
        <v>190</v>
      </c>
      <c r="AI141" t="s">
        <v>190</v>
      </c>
      <c r="AJ141" t="s">
        <v>190</v>
      </c>
      <c r="AK141" t="s">
        <v>190</v>
      </c>
      <c r="AL141">
        <v>45.2</v>
      </c>
      <c r="AM141" t="s">
        <v>190</v>
      </c>
      <c r="AN141" t="s">
        <v>190</v>
      </c>
      <c r="AO141" t="s">
        <v>190</v>
      </c>
      <c r="AP141" t="s">
        <v>190</v>
      </c>
      <c r="AQ141" t="s">
        <v>190</v>
      </c>
      <c r="AR141" t="s">
        <v>190</v>
      </c>
      <c r="AS141" t="s">
        <v>190</v>
      </c>
      <c r="AT141" t="s">
        <v>190</v>
      </c>
      <c r="AU141" t="s">
        <v>190</v>
      </c>
      <c r="AV141" t="s">
        <v>190</v>
      </c>
      <c r="AW141" t="s">
        <v>190</v>
      </c>
      <c r="AX141" t="s">
        <v>190</v>
      </c>
      <c r="AY141" t="s">
        <v>190</v>
      </c>
      <c r="AZ141" t="s">
        <v>190</v>
      </c>
      <c r="BA141">
        <v>19.100000000000001</v>
      </c>
      <c r="BB141">
        <v>24.3</v>
      </c>
      <c r="BC141">
        <v>32.1</v>
      </c>
      <c r="BD141">
        <v>45.2</v>
      </c>
      <c r="BE141">
        <v>72.099999999999994</v>
      </c>
      <c r="BF141">
        <v>88.3</v>
      </c>
      <c r="BG141">
        <v>99.1</v>
      </c>
      <c r="BH141">
        <v>54.5</v>
      </c>
    </row>
    <row r="142" spans="1:60" x14ac:dyDescent="0.2">
      <c r="A142">
        <v>76</v>
      </c>
      <c r="B142" t="s">
        <v>190</v>
      </c>
      <c r="C142" t="s">
        <v>190</v>
      </c>
      <c r="D142" t="s">
        <v>190</v>
      </c>
      <c r="E142" t="s">
        <v>190</v>
      </c>
      <c r="F142" t="s">
        <v>190</v>
      </c>
      <c r="G142" t="s">
        <v>190</v>
      </c>
      <c r="H142" t="s">
        <v>190</v>
      </c>
      <c r="I142" t="s">
        <v>190</v>
      </c>
      <c r="J142" t="s">
        <v>190</v>
      </c>
      <c r="K142" t="s">
        <v>190</v>
      </c>
      <c r="L142" t="s">
        <v>190</v>
      </c>
      <c r="M142" t="s">
        <v>190</v>
      </c>
      <c r="N142" t="s">
        <v>190</v>
      </c>
      <c r="O142" t="s">
        <v>190</v>
      </c>
      <c r="P142" t="s">
        <v>190</v>
      </c>
      <c r="Q142" t="s">
        <v>190</v>
      </c>
      <c r="R142" t="s">
        <v>190</v>
      </c>
      <c r="S142" t="s">
        <v>190</v>
      </c>
      <c r="T142" t="s">
        <v>190</v>
      </c>
      <c r="U142" t="s">
        <v>190</v>
      </c>
      <c r="V142">
        <v>17.5</v>
      </c>
      <c r="W142" t="s">
        <v>190</v>
      </c>
      <c r="X142" t="s">
        <v>190</v>
      </c>
      <c r="Y142" t="s">
        <v>190</v>
      </c>
      <c r="Z142" t="s">
        <v>190</v>
      </c>
      <c r="AA142" t="s">
        <v>190</v>
      </c>
      <c r="AB142" t="s">
        <v>190</v>
      </c>
      <c r="AC142">
        <v>70.8</v>
      </c>
      <c r="AD142" t="s">
        <v>190</v>
      </c>
      <c r="AE142" t="s">
        <v>190</v>
      </c>
      <c r="AF142" t="s">
        <v>190</v>
      </c>
      <c r="AG142" t="s">
        <v>190</v>
      </c>
      <c r="AH142" t="s">
        <v>190</v>
      </c>
      <c r="AI142" t="s">
        <v>190</v>
      </c>
      <c r="AJ142" t="s">
        <v>190</v>
      </c>
      <c r="AK142" t="s">
        <v>190</v>
      </c>
      <c r="AL142">
        <v>16.3</v>
      </c>
      <c r="AM142" t="s">
        <v>190</v>
      </c>
      <c r="AN142" t="s">
        <v>190</v>
      </c>
      <c r="AO142" t="s">
        <v>190</v>
      </c>
      <c r="AP142" t="s">
        <v>190</v>
      </c>
      <c r="AQ142" t="s">
        <v>190</v>
      </c>
      <c r="AR142" t="s">
        <v>190</v>
      </c>
      <c r="AS142" t="s">
        <v>190</v>
      </c>
      <c r="AT142" t="s">
        <v>190</v>
      </c>
      <c r="AU142" t="s">
        <v>190</v>
      </c>
      <c r="AV142" t="s">
        <v>190</v>
      </c>
      <c r="AW142" t="s">
        <v>190</v>
      </c>
      <c r="AX142" t="s">
        <v>190</v>
      </c>
      <c r="AY142" t="s">
        <v>190</v>
      </c>
      <c r="AZ142" t="s">
        <v>190</v>
      </c>
      <c r="BA142">
        <v>16.3</v>
      </c>
      <c r="BB142">
        <v>16.5</v>
      </c>
      <c r="BC142">
        <v>16.899999999999999</v>
      </c>
      <c r="BD142">
        <v>17.5</v>
      </c>
      <c r="BE142">
        <v>44.1</v>
      </c>
      <c r="BF142">
        <v>60.1</v>
      </c>
      <c r="BG142">
        <v>70.8</v>
      </c>
      <c r="BH142">
        <v>34.9</v>
      </c>
    </row>
    <row r="143" spans="1:60" x14ac:dyDescent="0.2">
      <c r="A143">
        <v>77</v>
      </c>
      <c r="B143" t="s">
        <v>190</v>
      </c>
      <c r="C143" t="s">
        <v>190</v>
      </c>
      <c r="D143" t="s">
        <v>190</v>
      </c>
      <c r="E143" t="s">
        <v>190</v>
      </c>
      <c r="F143" t="s">
        <v>190</v>
      </c>
      <c r="G143" t="s">
        <v>190</v>
      </c>
      <c r="H143" t="s">
        <v>190</v>
      </c>
      <c r="I143" t="s">
        <v>190</v>
      </c>
      <c r="J143" t="s">
        <v>190</v>
      </c>
      <c r="K143" t="s">
        <v>190</v>
      </c>
      <c r="L143" t="s">
        <v>190</v>
      </c>
      <c r="M143" t="s">
        <v>190</v>
      </c>
      <c r="N143" t="s">
        <v>190</v>
      </c>
      <c r="O143" t="s">
        <v>190</v>
      </c>
      <c r="P143" t="s">
        <v>190</v>
      </c>
      <c r="Q143" t="s">
        <v>190</v>
      </c>
      <c r="R143" t="s">
        <v>190</v>
      </c>
      <c r="S143" t="s">
        <v>190</v>
      </c>
      <c r="T143" t="s">
        <v>190</v>
      </c>
      <c r="U143" t="s">
        <v>190</v>
      </c>
      <c r="V143">
        <v>79.7</v>
      </c>
      <c r="W143" t="s">
        <v>190</v>
      </c>
      <c r="X143" t="s">
        <v>190</v>
      </c>
      <c r="Y143" t="s">
        <v>190</v>
      </c>
      <c r="Z143" t="s">
        <v>190</v>
      </c>
      <c r="AA143" t="s">
        <v>190</v>
      </c>
      <c r="AB143" t="s">
        <v>190</v>
      </c>
      <c r="AC143">
        <v>59.8</v>
      </c>
      <c r="AD143" t="s">
        <v>190</v>
      </c>
      <c r="AE143" t="s">
        <v>190</v>
      </c>
      <c r="AF143" t="s">
        <v>190</v>
      </c>
      <c r="AG143" t="s">
        <v>190</v>
      </c>
      <c r="AH143" t="s">
        <v>190</v>
      </c>
      <c r="AI143" t="s">
        <v>190</v>
      </c>
      <c r="AJ143" t="s">
        <v>190</v>
      </c>
      <c r="AK143" t="s">
        <v>190</v>
      </c>
      <c r="AL143">
        <v>51.2</v>
      </c>
      <c r="AM143" t="s">
        <v>190</v>
      </c>
      <c r="AN143" t="s">
        <v>190</v>
      </c>
      <c r="AO143" t="s">
        <v>190</v>
      </c>
      <c r="AP143" t="s">
        <v>190</v>
      </c>
      <c r="AQ143" t="s">
        <v>190</v>
      </c>
      <c r="AR143" t="s">
        <v>190</v>
      </c>
      <c r="AS143" t="s">
        <v>190</v>
      </c>
      <c r="AT143" t="s">
        <v>190</v>
      </c>
      <c r="AU143" t="s">
        <v>190</v>
      </c>
      <c r="AV143" t="s">
        <v>190</v>
      </c>
      <c r="AW143" t="s">
        <v>190</v>
      </c>
      <c r="AX143" t="s">
        <v>190</v>
      </c>
      <c r="AY143" t="s">
        <v>190</v>
      </c>
      <c r="AZ143" t="s">
        <v>190</v>
      </c>
      <c r="BA143">
        <v>51.2</v>
      </c>
      <c r="BB143">
        <v>52.9</v>
      </c>
      <c r="BC143">
        <v>55.5</v>
      </c>
      <c r="BD143">
        <v>59.8</v>
      </c>
      <c r="BE143">
        <v>69.8</v>
      </c>
      <c r="BF143">
        <v>75.7</v>
      </c>
      <c r="BG143">
        <v>79.7</v>
      </c>
      <c r="BH143">
        <v>63.6</v>
      </c>
    </row>
    <row r="144" spans="1:60" x14ac:dyDescent="0.2">
      <c r="A144">
        <v>78</v>
      </c>
      <c r="B144" t="s">
        <v>190</v>
      </c>
      <c r="C144" t="s">
        <v>190</v>
      </c>
      <c r="D144" t="s">
        <v>190</v>
      </c>
      <c r="E144" t="s">
        <v>190</v>
      </c>
      <c r="F144" t="s">
        <v>190</v>
      </c>
      <c r="G144" t="s">
        <v>190</v>
      </c>
      <c r="H144" t="s">
        <v>190</v>
      </c>
      <c r="I144" t="s">
        <v>190</v>
      </c>
      <c r="J144" t="s">
        <v>190</v>
      </c>
      <c r="K144" t="s">
        <v>190</v>
      </c>
      <c r="L144" t="s">
        <v>190</v>
      </c>
      <c r="M144" t="s">
        <v>190</v>
      </c>
      <c r="N144" t="s">
        <v>190</v>
      </c>
      <c r="O144" t="s">
        <v>190</v>
      </c>
      <c r="P144" t="s">
        <v>190</v>
      </c>
      <c r="Q144" t="s">
        <v>190</v>
      </c>
      <c r="R144" t="s">
        <v>190</v>
      </c>
      <c r="S144" t="s">
        <v>190</v>
      </c>
      <c r="T144" t="s">
        <v>190</v>
      </c>
      <c r="U144">
        <v>100</v>
      </c>
      <c r="V144">
        <v>82.9</v>
      </c>
      <c r="W144" t="s">
        <v>190</v>
      </c>
      <c r="X144" t="s">
        <v>190</v>
      </c>
      <c r="Y144" t="s">
        <v>190</v>
      </c>
      <c r="Z144" t="s">
        <v>190</v>
      </c>
      <c r="AA144" t="s">
        <v>190</v>
      </c>
      <c r="AB144">
        <v>100</v>
      </c>
      <c r="AC144">
        <v>68.2</v>
      </c>
      <c r="AD144" t="s">
        <v>190</v>
      </c>
      <c r="AE144" t="s">
        <v>190</v>
      </c>
      <c r="AF144" t="s">
        <v>190</v>
      </c>
      <c r="AG144" t="s">
        <v>190</v>
      </c>
      <c r="AH144" t="s">
        <v>190</v>
      </c>
      <c r="AI144" t="s">
        <v>190</v>
      </c>
      <c r="AJ144" t="s">
        <v>190</v>
      </c>
      <c r="AK144" t="s">
        <v>190</v>
      </c>
      <c r="AL144">
        <v>60.1</v>
      </c>
      <c r="AM144" t="s">
        <v>190</v>
      </c>
      <c r="AN144" t="s">
        <v>190</v>
      </c>
      <c r="AO144" t="s">
        <v>190</v>
      </c>
      <c r="AP144" t="s">
        <v>190</v>
      </c>
      <c r="AQ144" t="s">
        <v>190</v>
      </c>
      <c r="AR144" t="s">
        <v>190</v>
      </c>
      <c r="AS144" t="s">
        <v>190</v>
      </c>
      <c r="AT144" t="s">
        <v>190</v>
      </c>
      <c r="AU144" t="s">
        <v>190</v>
      </c>
      <c r="AV144" t="s">
        <v>190</v>
      </c>
      <c r="AW144" t="s">
        <v>190</v>
      </c>
      <c r="AX144" t="s">
        <v>190</v>
      </c>
      <c r="AY144" t="s">
        <v>190</v>
      </c>
      <c r="AZ144" t="s">
        <v>190</v>
      </c>
      <c r="BA144">
        <v>60.1</v>
      </c>
      <c r="BB144">
        <v>63.3</v>
      </c>
      <c r="BC144">
        <v>68.2</v>
      </c>
      <c r="BD144">
        <v>82.9</v>
      </c>
      <c r="BE144">
        <v>100</v>
      </c>
      <c r="BF144">
        <v>100</v>
      </c>
      <c r="BG144">
        <v>100</v>
      </c>
      <c r="BH144">
        <v>82.2</v>
      </c>
    </row>
    <row r="145" spans="1:60" x14ac:dyDescent="0.2">
      <c r="A145">
        <v>79</v>
      </c>
      <c r="B145" t="s">
        <v>190</v>
      </c>
      <c r="C145" t="s">
        <v>190</v>
      </c>
      <c r="D145" t="s">
        <v>190</v>
      </c>
      <c r="E145" t="s">
        <v>190</v>
      </c>
      <c r="F145" t="s">
        <v>190</v>
      </c>
      <c r="G145" t="s">
        <v>190</v>
      </c>
      <c r="H145" t="s">
        <v>190</v>
      </c>
      <c r="I145" t="s">
        <v>190</v>
      </c>
      <c r="J145" t="s">
        <v>190</v>
      </c>
      <c r="K145" t="s">
        <v>190</v>
      </c>
      <c r="L145" t="s">
        <v>190</v>
      </c>
      <c r="M145" t="s">
        <v>190</v>
      </c>
      <c r="N145" t="s">
        <v>190</v>
      </c>
      <c r="O145" t="s">
        <v>190</v>
      </c>
      <c r="P145" t="s">
        <v>190</v>
      </c>
      <c r="Q145" t="s">
        <v>190</v>
      </c>
      <c r="R145" t="s">
        <v>190</v>
      </c>
      <c r="S145" t="s">
        <v>190</v>
      </c>
      <c r="T145" t="s">
        <v>190</v>
      </c>
      <c r="U145" t="s">
        <v>190</v>
      </c>
      <c r="V145">
        <v>75.3</v>
      </c>
      <c r="W145" t="s">
        <v>190</v>
      </c>
      <c r="X145" t="s">
        <v>190</v>
      </c>
      <c r="Y145" t="s">
        <v>190</v>
      </c>
      <c r="Z145" t="s">
        <v>190</v>
      </c>
      <c r="AA145" t="s">
        <v>190</v>
      </c>
      <c r="AB145" t="s">
        <v>190</v>
      </c>
      <c r="AC145">
        <v>83.6</v>
      </c>
      <c r="AD145" t="s">
        <v>190</v>
      </c>
      <c r="AE145" t="s">
        <v>190</v>
      </c>
      <c r="AF145" t="s">
        <v>190</v>
      </c>
      <c r="AG145" t="s">
        <v>190</v>
      </c>
      <c r="AH145" t="s">
        <v>190</v>
      </c>
      <c r="AI145" t="s">
        <v>190</v>
      </c>
      <c r="AJ145" t="s">
        <v>190</v>
      </c>
      <c r="AK145" t="s">
        <v>190</v>
      </c>
      <c r="AL145">
        <v>15.4</v>
      </c>
      <c r="AM145" t="s">
        <v>190</v>
      </c>
      <c r="AN145" t="s">
        <v>190</v>
      </c>
      <c r="AO145" t="s">
        <v>190</v>
      </c>
      <c r="AP145" t="s">
        <v>190</v>
      </c>
      <c r="AQ145" t="s">
        <v>190</v>
      </c>
      <c r="AR145" t="s">
        <v>190</v>
      </c>
      <c r="AS145" t="s">
        <v>190</v>
      </c>
      <c r="AT145" t="s">
        <v>190</v>
      </c>
      <c r="AU145" t="s">
        <v>190</v>
      </c>
      <c r="AV145" t="s">
        <v>190</v>
      </c>
      <c r="AW145" t="s">
        <v>190</v>
      </c>
      <c r="AX145" t="s">
        <v>190</v>
      </c>
      <c r="AY145" t="s">
        <v>190</v>
      </c>
      <c r="AZ145" t="s">
        <v>190</v>
      </c>
      <c r="BA145">
        <v>15.4</v>
      </c>
      <c r="BB145">
        <v>27.4</v>
      </c>
      <c r="BC145">
        <v>45.3</v>
      </c>
      <c r="BD145">
        <v>75.3</v>
      </c>
      <c r="BE145">
        <v>79.400000000000006</v>
      </c>
      <c r="BF145">
        <v>81.900000000000006</v>
      </c>
      <c r="BG145">
        <v>83.6</v>
      </c>
      <c r="BH145">
        <v>58.1</v>
      </c>
    </row>
    <row r="146" spans="1:60" x14ac:dyDescent="0.2">
      <c r="A146">
        <v>80</v>
      </c>
      <c r="B146" t="s">
        <v>190</v>
      </c>
      <c r="C146" t="s">
        <v>190</v>
      </c>
      <c r="D146" t="s">
        <v>190</v>
      </c>
      <c r="E146" t="s">
        <v>190</v>
      </c>
      <c r="F146" t="s">
        <v>190</v>
      </c>
      <c r="G146" t="s">
        <v>190</v>
      </c>
      <c r="H146" t="s">
        <v>190</v>
      </c>
      <c r="I146" t="s">
        <v>190</v>
      </c>
      <c r="J146" t="s">
        <v>190</v>
      </c>
      <c r="K146" t="s">
        <v>190</v>
      </c>
      <c r="L146" t="s">
        <v>190</v>
      </c>
      <c r="M146" t="s">
        <v>190</v>
      </c>
      <c r="N146" t="s">
        <v>190</v>
      </c>
      <c r="O146" t="s">
        <v>190</v>
      </c>
      <c r="P146" t="s">
        <v>190</v>
      </c>
      <c r="Q146" t="s">
        <v>190</v>
      </c>
      <c r="R146" t="s">
        <v>190</v>
      </c>
      <c r="S146" t="s">
        <v>190</v>
      </c>
      <c r="T146" t="s">
        <v>190</v>
      </c>
      <c r="U146" t="s">
        <v>190</v>
      </c>
      <c r="V146">
        <v>100</v>
      </c>
      <c r="W146" t="s">
        <v>190</v>
      </c>
      <c r="X146" t="s">
        <v>190</v>
      </c>
      <c r="Y146" t="s">
        <v>190</v>
      </c>
      <c r="Z146" t="s">
        <v>190</v>
      </c>
      <c r="AA146">
        <v>100</v>
      </c>
      <c r="AB146" t="s">
        <v>190</v>
      </c>
      <c r="AC146">
        <v>100</v>
      </c>
      <c r="AD146" t="s">
        <v>190</v>
      </c>
      <c r="AE146" t="s">
        <v>190</v>
      </c>
      <c r="AF146" t="s">
        <v>190</v>
      </c>
      <c r="AG146" t="s">
        <v>190</v>
      </c>
      <c r="AH146" t="s">
        <v>190</v>
      </c>
      <c r="AI146" t="s">
        <v>190</v>
      </c>
      <c r="AJ146" t="s">
        <v>190</v>
      </c>
      <c r="AK146" t="s">
        <v>190</v>
      </c>
      <c r="AL146" t="s">
        <v>190</v>
      </c>
      <c r="AM146" t="s">
        <v>190</v>
      </c>
      <c r="AN146" t="s">
        <v>190</v>
      </c>
      <c r="AO146" t="s">
        <v>190</v>
      </c>
      <c r="AP146">
        <v>100</v>
      </c>
      <c r="AQ146" t="s">
        <v>190</v>
      </c>
      <c r="AR146" t="s">
        <v>190</v>
      </c>
      <c r="AS146" t="s">
        <v>190</v>
      </c>
      <c r="AT146">
        <v>6.2</v>
      </c>
      <c r="AU146" t="s">
        <v>190</v>
      </c>
      <c r="AV146" t="s">
        <v>190</v>
      </c>
      <c r="AW146">
        <v>100</v>
      </c>
      <c r="AX146" t="s">
        <v>190</v>
      </c>
      <c r="AY146" t="s">
        <v>190</v>
      </c>
      <c r="AZ146" t="s">
        <v>190</v>
      </c>
      <c r="BA146">
        <v>6.2</v>
      </c>
      <c r="BB146">
        <v>53.1</v>
      </c>
      <c r="BC146">
        <v>100</v>
      </c>
      <c r="BD146">
        <v>100</v>
      </c>
      <c r="BE146">
        <v>100</v>
      </c>
      <c r="BF146">
        <v>100</v>
      </c>
      <c r="BG146">
        <v>100</v>
      </c>
      <c r="BH146">
        <v>84.4</v>
      </c>
    </row>
    <row r="147" spans="1:60" x14ac:dyDescent="0.2">
      <c r="A147">
        <v>81</v>
      </c>
      <c r="B147" t="s">
        <v>190</v>
      </c>
      <c r="C147" t="s">
        <v>190</v>
      </c>
      <c r="D147" t="s">
        <v>190</v>
      </c>
      <c r="E147" t="s">
        <v>190</v>
      </c>
      <c r="F147" t="s">
        <v>190</v>
      </c>
      <c r="G147" t="s">
        <v>190</v>
      </c>
      <c r="H147" t="s">
        <v>190</v>
      </c>
      <c r="I147" t="s">
        <v>190</v>
      </c>
      <c r="J147" t="s">
        <v>190</v>
      </c>
      <c r="K147" t="s">
        <v>190</v>
      </c>
      <c r="L147" t="s">
        <v>190</v>
      </c>
      <c r="M147" t="s">
        <v>190</v>
      </c>
      <c r="N147" t="s">
        <v>190</v>
      </c>
      <c r="O147" t="s">
        <v>190</v>
      </c>
      <c r="P147" t="s">
        <v>190</v>
      </c>
      <c r="Q147" t="s">
        <v>190</v>
      </c>
      <c r="R147" t="s">
        <v>190</v>
      </c>
      <c r="S147" t="s">
        <v>190</v>
      </c>
      <c r="T147" t="s">
        <v>190</v>
      </c>
      <c r="U147" t="s">
        <v>190</v>
      </c>
      <c r="V147">
        <v>100</v>
      </c>
      <c r="W147" t="s">
        <v>190</v>
      </c>
      <c r="X147" t="s">
        <v>190</v>
      </c>
      <c r="Y147" t="s">
        <v>190</v>
      </c>
      <c r="Z147" t="s">
        <v>190</v>
      </c>
      <c r="AA147" t="s">
        <v>190</v>
      </c>
      <c r="AB147" t="s">
        <v>190</v>
      </c>
      <c r="AC147">
        <v>81.400000000000006</v>
      </c>
      <c r="AD147" t="s">
        <v>190</v>
      </c>
      <c r="AE147" t="s">
        <v>190</v>
      </c>
      <c r="AF147" t="s">
        <v>190</v>
      </c>
      <c r="AG147" t="s">
        <v>190</v>
      </c>
      <c r="AH147" t="s">
        <v>190</v>
      </c>
      <c r="AI147" t="s">
        <v>190</v>
      </c>
      <c r="AJ147" t="s">
        <v>190</v>
      </c>
      <c r="AK147" t="s">
        <v>190</v>
      </c>
      <c r="AL147" t="s">
        <v>190</v>
      </c>
      <c r="AM147" t="s">
        <v>190</v>
      </c>
      <c r="AN147" t="s">
        <v>190</v>
      </c>
      <c r="AO147" t="s">
        <v>190</v>
      </c>
      <c r="AP147" t="s">
        <v>190</v>
      </c>
      <c r="AQ147" t="s">
        <v>190</v>
      </c>
      <c r="AR147" t="s">
        <v>190</v>
      </c>
      <c r="AS147" t="s">
        <v>190</v>
      </c>
      <c r="AT147">
        <v>5.0999999999999996</v>
      </c>
      <c r="AU147" t="s">
        <v>190</v>
      </c>
      <c r="AV147" t="s">
        <v>190</v>
      </c>
      <c r="AW147" t="s">
        <v>190</v>
      </c>
      <c r="AX147" t="s">
        <v>190</v>
      </c>
      <c r="AY147" t="s">
        <v>190</v>
      </c>
      <c r="AZ147" t="s">
        <v>190</v>
      </c>
      <c r="BA147">
        <v>5.0999999999999996</v>
      </c>
      <c r="BB147">
        <v>20.399999999999999</v>
      </c>
      <c r="BC147">
        <v>43.3</v>
      </c>
      <c r="BD147">
        <v>81.400000000000006</v>
      </c>
      <c r="BE147">
        <v>90.7</v>
      </c>
      <c r="BF147">
        <v>96.3</v>
      </c>
      <c r="BG147">
        <v>100</v>
      </c>
      <c r="BH147">
        <v>62.2</v>
      </c>
    </row>
    <row r="148" spans="1:60" x14ac:dyDescent="0.2">
      <c r="A148">
        <v>82</v>
      </c>
      <c r="B148" t="s">
        <v>190</v>
      </c>
      <c r="C148" t="s">
        <v>190</v>
      </c>
      <c r="D148" t="s">
        <v>190</v>
      </c>
      <c r="E148" t="s">
        <v>190</v>
      </c>
      <c r="F148" t="s">
        <v>190</v>
      </c>
      <c r="G148" t="s">
        <v>190</v>
      </c>
      <c r="H148" t="s">
        <v>190</v>
      </c>
      <c r="I148" t="s">
        <v>190</v>
      </c>
      <c r="J148" t="s">
        <v>190</v>
      </c>
      <c r="K148" t="s">
        <v>190</v>
      </c>
      <c r="L148" t="s">
        <v>190</v>
      </c>
      <c r="M148" t="s">
        <v>190</v>
      </c>
      <c r="N148" t="s">
        <v>190</v>
      </c>
      <c r="O148" t="s">
        <v>190</v>
      </c>
      <c r="P148" t="s">
        <v>190</v>
      </c>
      <c r="Q148" t="s">
        <v>190</v>
      </c>
      <c r="R148" t="s">
        <v>190</v>
      </c>
      <c r="S148" t="s">
        <v>190</v>
      </c>
      <c r="T148" t="s">
        <v>190</v>
      </c>
      <c r="U148" t="s">
        <v>190</v>
      </c>
      <c r="V148" t="s">
        <v>190</v>
      </c>
      <c r="W148" t="s">
        <v>190</v>
      </c>
      <c r="X148" t="s">
        <v>190</v>
      </c>
      <c r="Y148" t="s">
        <v>190</v>
      </c>
      <c r="Z148" t="s">
        <v>190</v>
      </c>
      <c r="AA148" t="s">
        <v>190</v>
      </c>
      <c r="AB148" t="s">
        <v>190</v>
      </c>
      <c r="AC148">
        <v>82.8</v>
      </c>
      <c r="AD148" t="s">
        <v>190</v>
      </c>
      <c r="AE148" t="s">
        <v>190</v>
      </c>
      <c r="AF148" t="s">
        <v>190</v>
      </c>
      <c r="AG148" t="s">
        <v>190</v>
      </c>
      <c r="AH148" t="s">
        <v>190</v>
      </c>
      <c r="AI148" t="s">
        <v>190</v>
      </c>
      <c r="AJ148" t="s">
        <v>190</v>
      </c>
      <c r="AK148" t="s">
        <v>190</v>
      </c>
      <c r="AL148" t="s">
        <v>190</v>
      </c>
      <c r="AM148" t="s">
        <v>190</v>
      </c>
      <c r="AN148" t="s">
        <v>190</v>
      </c>
      <c r="AO148" t="s">
        <v>190</v>
      </c>
      <c r="AP148" t="s">
        <v>190</v>
      </c>
      <c r="AQ148" t="s">
        <v>190</v>
      </c>
      <c r="AR148" t="s">
        <v>190</v>
      </c>
      <c r="AS148" t="s">
        <v>190</v>
      </c>
      <c r="AT148">
        <v>6.4</v>
      </c>
      <c r="AU148" t="s">
        <v>190</v>
      </c>
      <c r="AV148" t="s">
        <v>190</v>
      </c>
      <c r="AW148" t="s">
        <v>190</v>
      </c>
      <c r="AX148" t="s">
        <v>190</v>
      </c>
      <c r="AY148" t="s">
        <v>190</v>
      </c>
      <c r="AZ148" t="s">
        <v>190</v>
      </c>
      <c r="BA148">
        <v>6.4</v>
      </c>
      <c r="BB148">
        <v>14</v>
      </c>
      <c r="BC148">
        <v>25.5</v>
      </c>
      <c r="BD148">
        <v>44.6</v>
      </c>
      <c r="BE148">
        <v>63.7</v>
      </c>
      <c r="BF148">
        <v>75.099999999999994</v>
      </c>
      <c r="BG148">
        <v>82.8</v>
      </c>
      <c r="BH148">
        <v>44.6</v>
      </c>
    </row>
    <row r="149" spans="1:60" x14ac:dyDescent="0.2">
      <c r="A149">
        <v>83</v>
      </c>
      <c r="B149" t="s">
        <v>190</v>
      </c>
      <c r="C149" t="s">
        <v>190</v>
      </c>
      <c r="D149" t="s">
        <v>190</v>
      </c>
      <c r="E149" t="s">
        <v>190</v>
      </c>
      <c r="F149" t="s">
        <v>190</v>
      </c>
      <c r="G149" t="s">
        <v>190</v>
      </c>
      <c r="H149" t="s">
        <v>190</v>
      </c>
      <c r="I149" t="s">
        <v>190</v>
      </c>
      <c r="J149" t="s">
        <v>190</v>
      </c>
      <c r="K149" t="s">
        <v>190</v>
      </c>
      <c r="L149" t="s">
        <v>190</v>
      </c>
      <c r="M149" t="s">
        <v>190</v>
      </c>
      <c r="N149" t="s">
        <v>190</v>
      </c>
      <c r="O149" t="s">
        <v>190</v>
      </c>
      <c r="P149" t="s">
        <v>190</v>
      </c>
      <c r="Q149" t="s">
        <v>190</v>
      </c>
      <c r="R149" t="s">
        <v>190</v>
      </c>
      <c r="S149" t="s">
        <v>190</v>
      </c>
      <c r="T149" t="s">
        <v>190</v>
      </c>
      <c r="U149" t="s">
        <v>190</v>
      </c>
      <c r="V149">
        <v>100</v>
      </c>
      <c r="W149" t="s">
        <v>190</v>
      </c>
      <c r="X149" t="s">
        <v>190</v>
      </c>
      <c r="Y149" t="s">
        <v>190</v>
      </c>
      <c r="Z149" t="s">
        <v>190</v>
      </c>
      <c r="AA149" t="s">
        <v>190</v>
      </c>
      <c r="AB149" t="s">
        <v>190</v>
      </c>
      <c r="AC149">
        <v>82.8</v>
      </c>
      <c r="AD149" t="s">
        <v>190</v>
      </c>
      <c r="AE149" t="s">
        <v>190</v>
      </c>
      <c r="AF149" t="s">
        <v>190</v>
      </c>
      <c r="AG149" t="s">
        <v>190</v>
      </c>
      <c r="AH149" t="s">
        <v>190</v>
      </c>
      <c r="AI149" t="s">
        <v>190</v>
      </c>
      <c r="AJ149" t="s">
        <v>190</v>
      </c>
      <c r="AK149" t="s">
        <v>190</v>
      </c>
      <c r="AL149" t="s">
        <v>190</v>
      </c>
      <c r="AM149" t="s">
        <v>190</v>
      </c>
      <c r="AN149" t="s">
        <v>190</v>
      </c>
      <c r="AO149" t="s">
        <v>190</v>
      </c>
      <c r="AP149" t="s">
        <v>190</v>
      </c>
      <c r="AQ149" t="s">
        <v>190</v>
      </c>
      <c r="AR149" t="s">
        <v>190</v>
      </c>
      <c r="AS149" t="s">
        <v>190</v>
      </c>
      <c r="AT149">
        <v>6.2</v>
      </c>
      <c r="AU149" t="s">
        <v>190</v>
      </c>
      <c r="AV149" t="s">
        <v>190</v>
      </c>
      <c r="AW149" t="s">
        <v>190</v>
      </c>
      <c r="AX149" t="s">
        <v>190</v>
      </c>
      <c r="AY149" t="s">
        <v>190</v>
      </c>
      <c r="AZ149" t="s">
        <v>190</v>
      </c>
      <c r="BA149">
        <v>6.2</v>
      </c>
      <c r="BB149">
        <v>21.5</v>
      </c>
      <c r="BC149">
        <v>44.5</v>
      </c>
      <c r="BD149">
        <v>82.8</v>
      </c>
      <c r="BE149">
        <v>91.4</v>
      </c>
      <c r="BF149">
        <v>96.6</v>
      </c>
      <c r="BG149">
        <v>100</v>
      </c>
      <c r="BH149">
        <v>63</v>
      </c>
    </row>
    <row r="150" spans="1:60" x14ac:dyDescent="0.2">
      <c r="A150">
        <v>84</v>
      </c>
      <c r="B150" t="s">
        <v>190</v>
      </c>
      <c r="C150" t="s">
        <v>190</v>
      </c>
      <c r="D150" t="s">
        <v>190</v>
      </c>
      <c r="E150" t="s">
        <v>190</v>
      </c>
      <c r="F150" t="s">
        <v>190</v>
      </c>
      <c r="G150" t="s">
        <v>190</v>
      </c>
      <c r="H150" t="s">
        <v>190</v>
      </c>
      <c r="I150" t="s">
        <v>190</v>
      </c>
      <c r="J150" t="s">
        <v>190</v>
      </c>
      <c r="K150" t="s">
        <v>190</v>
      </c>
      <c r="L150" t="s">
        <v>190</v>
      </c>
      <c r="M150" t="s">
        <v>190</v>
      </c>
      <c r="N150" t="s">
        <v>190</v>
      </c>
      <c r="O150" t="s">
        <v>190</v>
      </c>
      <c r="P150" t="s">
        <v>190</v>
      </c>
      <c r="Q150" t="s">
        <v>190</v>
      </c>
      <c r="R150" t="s">
        <v>190</v>
      </c>
      <c r="S150" t="s">
        <v>190</v>
      </c>
      <c r="T150" t="s">
        <v>190</v>
      </c>
      <c r="U150" t="s">
        <v>190</v>
      </c>
      <c r="V150">
        <v>100</v>
      </c>
      <c r="W150" t="s">
        <v>190</v>
      </c>
      <c r="X150" t="s">
        <v>190</v>
      </c>
      <c r="Y150" t="s">
        <v>190</v>
      </c>
      <c r="Z150" t="s">
        <v>190</v>
      </c>
      <c r="AA150" t="s">
        <v>190</v>
      </c>
      <c r="AB150" t="s">
        <v>190</v>
      </c>
      <c r="AC150">
        <v>25.8</v>
      </c>
      <c r="AD150" t="s">
        <v>190</v>
      </c>
      <c r="AE150" t="s">
        <v>190</v>
      </c>
      <c r="AF150" t="s">
        <v>190</v>
      </c>
      <c r="AG150" t="s">
        <v>190</v>
      </c>
      <c r="AH150" t="s">
        <v>190</v>
      </c>
      <c r="AI150" t="s">
        <v>190</v>
      </c>
      <c r="AJ150" t="s">
        <v>190</v>
      </c>
      <c r="AK150" t="s">
        <v>190</v>
      </c>
      <c r="AL150" t="s">
        <v>190</v>
      </c>
      <c r="AM150" t="s">
        <v>190</v>
      </c>
      <c r="AN150" t="s">
        <v>190</v>
      </c>
      <c r="AO150" t="s">
        <v>190</v>
      </c>
      <c r="AP150" t="s">
        <v>190</v>
      </c>
      <c r="AQ150" t="s">
        <v>190</v>
      </c>
      <c r="AR150" t="s">
        <v>190</v>
      </c>
      <c r="AS150" t="s">
        <v>190</v>
      </c>
      <c r="AT150">
        <v>7.8</v>
      </c>
      <c r="AU150" t="s">
        <v>190</v>
      </c>
      <c r="AV150" t="s">
        <v>190</v>
      </c>
      <c r="AW150" t="s">
        <v>190</v>
      </c>
      <c r="AX150" t="s">
        <v>190</v>
      </c>
      <c r="AY150" t="s">
        <v>190</v>
      </c>
      <c r="AZ150" t="s">
        <v>190</v>
      </c>
      <c r="BA150">
        <v>7.8</v>
      </c>
      <c r="BB150">
        <v>11.4</v>
      </c>
      <c r="BC150">
        <v>16.8</v>
      </c>
      <c r="BD150">
        <v>25.8</v>
      </c>
      <c r="BE150">
        <v>62.9</v>
      </c>
      <c r="BF150">
        <v>85.2</v>
      </c>
      <c r="BG150">
        <v>100</v>
      </c>
      <c r="BH150">
        <v>44.5</v>
      </c>
    </row>
    <row r="151" spans="1:60" x14ac:dyDescent="0.2">
      <c r="A151">
        <v>85</v>
      </c>
      <c r="B151" t="s">
        <v>190</v>
      </c>
      <c r="C151" t="s">
        <v>190</v>
      </c>
      <c r="D151" t="s">
        <v>190</v>
      </c>
      <c r="E151" t="s">
        <v>190</v>
      </c>
      <c r="F151" t="s">
        <v>190</v>
      </c>
      <c r="G151" t="s">
        <v>190</v>
      </c>
      <c r="H151" t="s">
        <v>190</v>
      </c>
      <c r="I151" t="s">
        <v>190</v>
      </c>
      <c r="J151" t="s">
        <v>190</v>
      </c>
      <c r="K151" t="s">
        <v>190</v>
      </c>
      <c r="L151" t="s">
        <v>190</v>
      </c>
      <c r="M151" t="s">
        <v>190</v>
      </c>
      <c r="N151" t="s">
        <v>190</v>
      </c>
      <c r="O151" t="s">
        <v>190</v>
      </c>
      <c r="P151" t="s">
        <v>190</v>
      </c>
      <c r="Q151" t="s">
        <v>190</v>
      </c>
      <c r="R151" t="s">
        <v>190</v>
      </c>
      <c r="S151" t="s">
        <v>190</v>
      </c>
      <c r="T151" t="s">
        <v>190</v>
      </c>
      <c r="U151" t="s">
        <v>190</v>
      </c>
      <c r="V151" t="s">
        <v>190</v>
      </c>
      <c r="W151" t="s">
        <v>190</v>
      </c>
      <c r="X151" t="s">
        <v>190</v>
      </c>
      <c r="Y151" t="s">
        <v>190</v>
      </c>
      <c r="Z151" t="s">
        <v>190</v>
      </c>
      <c r="AA151" t="s">
        <v>190</v>
      </c>
      <c r="AB151" t="s">
        <v>190</v>
      </c>
      <c r="AC151">
        <v>24.8</v>
      </c>
      <c r="AD151" t="s">
        <v>190</v>
      </c>
      <c r="AE151" t="s">
        <v>190</v>
      </c>
      <c r="AF151" t="s">
        <v>190</v>
      </c>
      <c r="AG151">
        <v>100</v>
      </c>
      <c r="AH151" t="s">
        <v>190</v>
      </c>
      <c r="AI151" t="s">
        <v>190</v>
      </c>
      <c r="AJ151" t="s">
        <v>190</v>
      </c>
      <c r="AK151" t="s">
        <v>190</v>
      </c>
      <c r="AL151" t="s">
        <v>190</v>
      </c>
      <c r="AM151" t="s">
        <v>190</v>
      </c>
      <c r="AN151" t="s">
        <v>190</v>
      </c>
      <c r="AO151" t="s">
        <v>190</v>
      </c>
      <c r="AP151" t="s">
        <v>190</v>
      </c>
      <c r="AQ151" t="s">
        <v>190</v>
      </c>
      <c r="AR151" t="s">
        <v>190</v>
      </c>
      <c r="AS151" t="s">
        <v>190</v>
      </c>
      <c r="AT151">
        <v>6.8</v>
      </c>
      <c r="AU151" t="s">
        <v>190</v>
      </c>
      <c r="AV151" t="s">
        <v>190</v>
      </c>
      <c r="AW151" t="s">
        <v>190</v>
      </c>
      <c r="AX151" t="s">
        <v>190</v>
      </c>
      <c r="AY151" t="s">
        <v>190</v>
      </c>
      <c r="AZ151" t="s">
        <v>190</v>
      </c>
      <c r="BA151">
        <v>6.8</v>
      </c>
      <c r="BB151">
        <v>10.4</v>
      </c>
      <c r="BC151">
        <v>15.8</v>
      </c>
      <c r="BD151">
        <v>24.8</v>
      </c>
      <c r="BE151">
        <v>62.4</v>
      </c>
      <c r="BF151">
        <v>85</v>
      </c>
      <c r="BG151">
        <v>100</v>
      </c>
      <c r="BH151">
        <v>43.9</v>
      </c>
    </row>
    <row r="152" spans="1:60" x14ac:dyDescent="0.2">
      <c r="A152">
        <v>86</v>
      </c>
      <c r="B152" t="s">
        <v>190</v>
      </c>
      <c r="C152" t="s">
        <v>190</v>
      </c>
      <c r="D152" t="s">
        <v>190</v>
      </c>
      <c r="E152" t="s">
        <v>190</v>
      </c>
      <c r="F152" t="s">
        <v>190</v>
      </c>
      <c r="G152" t="s">
        <v>190</v>
      </c>
      <c r="H152" t="s">
        <v>190</v>
      </c>
      <c r="I152" t="s">
        <v>190</v>
      </c>
      <c r="J152" t="s">
        <v>190</v>
      </c>
      <c r="K152" t="s">
        <v>190</v>
      </c>
      <c r="L152" t="s">
        <v>190</v>
      </c>
      <c r="M152" t="s">
        <v>190</v>
      </c>
      <c r="N152" t="s">
        <v>190</v>
      </c>
      <c r="O152" t="s">
        <v>190</v>
      </c>
      <c r="P152" t="s">
        <v>190</v>
      </c>
      <c r="Q152" t="s">
        <v>190</v>
      </c>
      <c r="R152" t="s">
        <v>190</v>
      </c>
      <c r="S152" t="s">
        <v>190</v>
      </c>
      <c r="T152" t="s">
        <v>190</v>
      </c>
      <c r="U152" t="s">
        <v>190</v>
      </c>
      <c r="V152">
        <v>100</v>
      </c>
      <c r="W152" t="s">
        <v>190</v>
      </c>
      <c r="X152" t="s">
        <v>190</v>
      </c>
      <c r="Y152" t="s">
        <v>190</v>
      </c>
      <c r="Z152" t="s">
        <v>190</v>
      </c>
      <c r="AA152" t="s">
        <v>190</v>
      </c>
      <c r="AB152" t="s">
        <v>190</v>
      </c>
      <c r="AC152">
        <v>24.2</v>
      </c>
      <c r="AD152" t="s">
        <v>190</v>
      </c>
      <c r="AE152" t="s">
        <v>190</v>
      </c>
      <c r="AF152" t="s">
        <v>190</v>
      </c>
      <c r="AG152" t="s">
        <v>190</v>
      </c>
      <c r="AH152" t="s">
        <v>190</v>
      </c>
      <c r="AI152" t="s">
        <v>190</v>
      </c>
      <c r="AJ152" t="s">
        <v>190</v>
      </c>
      <c r="AK152" t="s">
        <v>190</v>
      </c>
      <c r="AL152" t="s">
        <v>190</v>
      </c>
      <c r="AM152" t="s">
        <v>190</v>
      </c>
      <c r="AN152" t="s">
        <v>190</v>
      </c>
      <c r="AO152" t="s">
        <v>190</v>
      </c>
      <c r="AP152" t="s">
        <v>190</v>
      </c>
      <c r="AQ152" t="s">
        <v>190</v>
      </c>
      <c r="AR152" t="s">
        <v>190</v>
      </c>
      <c r="AS152" t="s">
        <v>190</v>
      </c>
      <c r="AT152">
        <v>7.8</v>
      </c>
      <c r="AU152" t="s">
        <v>190</v>
      </c>
      <c r="AV152" t="s">
        <v>190</v>
      </c>
      <c r="AW152" t="s">
        <v>190</v>
      </c>
      <c r="AX152" t="s">
        <v>190</v>
      </c>
      <c r="AY152" t="s">
        <v>190</v>
      </c>
      <c r="AZ152" t="s">
        <v>190</v>
      </c>
      <c r="BA152">
        <v>7.8</v>
      </c>
      <c r="BB152">
        <v>11.1</v>
      </c>
      <c r="BC152">
        <v>16</v>
      </c>
      <c r="BD152">
        <v>24.2</v>
      </c>
      <c r="BE152">
        <v>62.1</v>
      </c>
      <c r="BF152">
        <v>84.8</v>
      </c>
      <c r="BG152">
        <v>100</v>
      </c>
      <c r="BH152">
        <v>44</v>
      </c>
    </row>
    <row r="153" spans="1:60" x14ac:dyDescent="0.2">
      <c r="A153">
        <v>87</v>
      </c>
      <c r="B153" t="s">
        <v>190</v>
      </c>
      <c r="C153" t="s">
        <v>190</v>
      </c>
      <c r="D153" t="s">
        <v>190</v>
      </c>
      <c r="E153" t="s">
        <v>190</v>
      </c>
      <c r="F153" t="s">
        <v>190</v>
      </c>
      <c r="G153" t="s">
        <v>190</v>
      </c>
      <c r="H153" t="s">
        <v>190</v>
      </c>
      <c r="I153" t="s">
        <v>190</v>
      </c>
      <c r="J153" t="s">
        <v>190</v>
      </c>
      <c r="K153" t="s">
        <v>190</v>
      </c>
      <c r="L153" t="s">
        <v>190</v>
      </c>
      <c r="M153" t="s">
        <v>190</v>
      </c>
      <c r="N153" t="s">
        <v>190</v>
      </c>
      <c r="O153" t="s">
        <v>190</v>
      </c>
      <c r="P153" t="s">
        <v>190</v>
      </c>
      <c r="Q153" t="s">
        <v>190</v>
      </c>
      <c r="R153" t="s">
        <v>190</v>
      </c>
      <c r="S153" t="s">
        <v>190</v>
      </c>
      <c r="T153" t="s">
        <v>190</v>
      </c>
      <c r="U153" t="s">
        <v>190</v>
      </c>
      <c r="V153">
        <v>100</v>
      </c>
      <c r="W153" t="s">
        <v>190</v>
      </c>
      <c r="X153" t="s">
        <v>190</v>
      </c>
      <c r="Y153" t="s">
        <v>190</v>
      </c>
      <c r="Z153" t="s">
        <v>190</v>
      </c>
      <c r="AA153" t="s">
        <v>190</v>
      </c>
      <c r="AB153" t="s">
        <v>190</v>
      </c>
      <c r="AC153">
        <v>25.6</v>
      </c>
      <c r="AD153" t="s">
        <v>190</v>
      </c>
      <c r="AE153">
        <v>100</v>
      </c>
      <c r="AF153" t="s">
        <v>190</v>
      </c>
      <c r="AG153" t="s">
        <v>190</v>
      </c>
      <c r="AH153" t="s">
        <v>190</v>
      </c>
      <c r="AI153" t="s">
        <v>190</v>
      </c>
      <c r="AJ153" t="s">
        <v>190</v>
      </c>
      <c r="AK153" t="s">
        <v>190</v>
      </c>
      <c r="AL153" t="s">
        <v>190</v>
      </c>
      <c r="AM153" t="s">
        <v>190</v>
      </c>
      <c r="AN153" t="s">
        <v>190</v>
      </c>
      <c r="AO153" t="s">
        <v>190</v>
      </c>
      <c r="AP153" t="s">
        <v>190</v>
      </c>
      <c r="AQ153" t="s">
        <v>190</v>
      </c>
      <c r="AR153" t="s">
        <v>190</v>
      </c>
      <c r="AS153" t="s">
        <v>190</v>
      </c>
      <c r="AT153">
        <v>10.1</v>
      </c>
      <c r="AU153" t="s">
        <v>190</v>
      </c>
      <c r="AV153" t="s">
        <v>190</v>
      </c>
      <c r="AW153" t="s">
        <v>190</v>
      </c>
      <c r="AX153">
        <v>100</v>
      </c>
      <c r="AY153" t="s">
        <v>190</v>
      </c>
      <c r="AZ153" t="s">
        <v>190</v>
      </c>
      <c r="BA153">
        <v>10.1</v>
      </c>
      <c r="BB153">
        <v>16.3</v>
      </c>
      <c r="BC153">
        <v>25.6</v>
      </c>
      <c r="BD153">
        <v>100</v>
      </c>
      <c r="BE153">
        <v>100</v>
      </c>
      <c r="BF153">
        <v>100</v>
      </c>
      <c r="BG153">
        <v>100</v>
      </c>
      <c r="BH153">
        <v>67.099999999999994</v>
      </c>
    </row>
    <row r="154" spans="1:60" x14ac:dyDescent="0.2">
      <c r="A154">
        <v>88</v>
      </c>
      <c r="B154" t="s">
        <v>190</v>
      </c>
      <c r="C154" t="s">
        <v>190</v>
      </c>
      <c r="D154" t="s">
        <v>190</v>
      </c>
      <c r="E154" t="s">
        <v>190</v>
      </c>
      <c r="F154" t="s">
        <v>190</v>
      </c>
      <c r="G154" t="s">
        <v>190</v>
      </c>
      <c r="H154" t="s">
        <v>190</v>
      </c>
      <c r="I154" t="s">
        <v>190</v>
      </c>
      <c r="J154" t="s">
        <v>190</v>
      </c>
      <c r="K154" t="s">
        <v>190</v>
      </c>
      <c r="L154" t="s">
        <v>190</v>
      </c>
      <c r="M154" t="s">
        <v>190</v>
      </c>
      <c r="N154" t="s">
        <v>190</v>
      </c>
      <c r="O154" t="s">
        <v>190</v>
      </c>
      <c r="P154" t="s">
        <v>190</v>
      </c>
      <c r="Q154" t="s">
        <v>190</v>
      </c>
      <c r="R154" t="s">
        <v>190</v>
      </c>
      <c r="S154" t="s">
        <v>190</v>
      </c>
      <c r="T154" t="s">
        <v>190</v>
      </c>
      <c r="U154" t="s">
        <v>190</v>
      </c>
      <c r="V154" t="s">
        <v>190</v>
      </c>
      <c r="W154" t="s">
        <v>190</v>
      </c>
      <c r="X154" t="s">
        <v>190</v>
      </c>
      <c r="Y154" t="s">
        <v>190</v>
      </c>
      <c r="Z154" t="s">
        <v>190</v>
      </c>
      <c r="AA154" t="s">
        <v>190</v>
      </c>
      <c r="AB154" t="s">
        <v>190</v>
      </c>
      <c r="AC154">
        <v>25.3</v>
      </c>
      <c r="AD154" t="s">
        <v>190</v>
      </c>
      <c r="AE154" t="s">
        <v>190</v>
      </c>
      <c r="AF154" t="s">
        <v>190</v>
      </c>
      <c r="AG154" t="s">
        <v>190</v>
      </c>
      <c r="AH154" t="s">
        <v>190</v>
      </c>
      <c r="AI154" t="s">
        <v>190</v>
      </c>
      <c r="AJ154" t="s">
        <v>190</v>
      </c>
      <c r="AK154" t="s">
        <v>190</v>
      </c>
      <c r="AL154" t="s">
        <v>190</v>
      </c>
      <c r="AM154" t="s">
        <v>190</v>
      </c>
      <c r="AN154" t="s">
        <v>190</v>
      </c>
      <c r="AO154" t="s">
        <v>190</v>
      </c>
      <c r="AP154" t="s">
        <v>190</v>
      </c>
      <c r="AQ154" t="s">
        <v>190</v>
      </c>
      <c r="AR154" t="s">
        <v>190</v>
      </c>
      <c r="AS154" t="s">
        <v>190</v>
      </c>
      <c r="AT154">
        <v>12.6</v>
      </c>
      <c r="AU154" t="s">
        <v>190</v>
      </c>
      <c r="AV154" t="s">
        <v>190</v>
      </c>
      <c r="AW154" t="s">
        <v>190</v>
      </c>
      <c r="AX154" t="s">
        <v>190</v>
      </c>
      <c r="AY154" t="s">
        <v>190</v>
      </c>
      <c r="AZ154" t="s">
        <v>190</v>
      </c>
      <c r="BA154">
        <v>12.6</v>
      </c>
      <c r="BB154">
        <v>13.9</v>
      </c>
      <c r="BC154">
        <v>15.8</v>
      </c>
      <c r="BD154">
        <v>18.899999999999999</v>
      </c>
      <c r="BE154">
        <v>22.1</v>
      </c>
      <c r="BF154">
        <v>24</v>
      </c>
      <c r="BG154">
        <v>25.3</v>
      </c>
      <c r="BH154">
        <v>18.899999999999999</v>
      </c>
    </row>
    <row r="155" spans="1:60" x14ac:dyDescent="0.2">
      <c r="A155">
        <v>89</v>
      </c>
      <c r="B155" t="s">
        <v>190</v>
      </c>
      <c r="C155" t="s">
        <v>190</v>
      </c>
      <c r="D155" t="s">
        <v>190</v>
      </c>
      <c r="E155" t="s">
        <v>190</v>
      </c>
      <c r="F155" t="s">
        <v>190</v>
      </c>
      <c r="G155" t="s">
        <v>190</v>
      </c>
      <c r="H155" t="s">
        <v>190</v>
      </c>
      <c r="I155" t="s">
        <v>190</v>
      </c>
      <c r="J155" t="s">
        <v>190</v>
      </c>
      <c r="K155" t="s">
        <v>190</v>
      </c>
      <c r="L155" t="s">
        <v>190</v>
      </c>
      <c r="M155" t="s">
        <v>190</v>
      </c>
      <c r="N155" t="s">
        <v>190</v>
      </c>
      <c r="O155" t="s">
        <v>190</v>
      </c>
      <c r="P155" t="s">
        <v>190</v>
      </c>
      <c r="Q155" t="s">
        <v>190</v>
      </c>
      <c r="R155" t="s">
        <v>190</v>
      </c>
      <c r="S155" t="s">
        <v>190</v>
      </c>
      <c r="T155" t="s">
        <v>190</v>
      </c>
      <c r="U155" t="s">
        <v>190</v>
      </c>
      <c r="V155">
        <v>100</v>
      </c>
      <c r="W155" t="s">
        <v>190</v>
      </c>
      <c r="X155" t="s">
        <v>190</v>
      </c>
      <c r="Y155" t="s">
        <v>190</v>
      </c>
      <c r="Z155" t="s">
        <v>190</v>
      </c>
      <c r="AA155" t="s">
        <v>190</v>
      </c>
      <c r="AB155" t="s">
        <v>190</v>
      </c>
      <c r="AC155">
        <v>27</v>
      </c>
      <c r="AD155" t="s">
        <v>190</v>
      </c>
      <c r="AE155" t="s">
        <v>190</v>
      </c>
      <c r="AF155" t="s">
        <v>190</v>
      </c>
      <c r="AG155" t="s">
        <v>190</v>
      </c>
      <c r="AH155" t="s">
        <v>190</v>
      </c>
      <c r="AI155" t="s">
        <v>190</v>
      </c>
      <c r="AJ155" t="s">
        <v>190</v>
      </c>
      <c r="AK155" t="s">
        <v>190</v>
      </c>
      <c r="AL155" t="s">
        <v>190</v>
      </c>
      <c r="AM155" t="s">
        <v>190</v>
      </c>
      <c r="AN155" t="s">
        <v>190</v>
      </c>
      <c r="AO155" t="s">
        <v>190</v>
      </c>
      <c r="AP155" t="s">
        <v>190</v>
      </c>
      <c r="AQ155" t="s">
        <v>190</v>
      </c>
      <c r="AR155" t="s">
        <v>190</v>
      </c>
      <c r="AS155">
        <v>6</v>
      </c>
      <c r="AT155">
        <v>13.9</v>
      </c>
      <c r="AU155" t="s">
        <v>190</v>
      </c>
      <c r="AV155" t="s">
        <v>190</v>
      </c>
      <c r="AW155" t="s">
        <v>190</v>
      </c>
      <c r="AX155" t="s">
        <v>190</v>
      </c>
      <c r="AY155" t="s">
        <v>190</v>
      </c>
      <c r="AZ155" t="s">
        <v>190</v>
      </c>
      <c r="BA155">
        <v>6</v>
      </c>
      <c r="BB155">
        <v>8.4</v>
      </c>
      <c r="BC155">
        <v>11.9</v>
      </c>
      <c r="BD155">
        <v>20.5</v>
      </c>
      <c r="BE155">
        <v>45.3</v>
      </c>
      <c r="BF155">
        <v>78.099999999999994</v>
      </c>
      <c r="BG155">
        <v>100</v>
      </c>
      <c r="BH155">
        <v>36.700000000000003</v>
      </c>
    </row>
    <row r="156" spans="1:60" x14ac:dyDescent="0.2">
      <c r="A156">
        <v>90</v>
      </c>
      <c r="B156" t="s">
        <v>190</v>
      </c>
      <c r="C156" t="s">
        <v>190</v>
      </c>
      <c r="D156" t="s">
        <v>190</v>
      </c>
      <c r="E156" t="s">
        <v>190</v>
      </c>
      <c r="F156" t="s">
        <v>190</v>
      </c>
      <c r="G156" t="s">
        <v>190</v>
      </c>
      <c r="H156" t="s">
        <v>190</v>
      </c>
      <c r="I156" t="s">
        <v>190</v>
      </c>
      <c r="J156" t="s">
        <v>190</v>
      </c>
      <c r="K156" t="s">
        <v>190</v>
      </c>
      <c r="L156" t="s">
        <v>190</v>
      </c>
      <c r="M156" t="s">
        <v>190</v>
      </c>
      <c r="N156" t="s">
        <v>190</v>
      </c>
      <c r="O156" t="s">
        <v>190</v>
      </c>
      <c r="P156">
        <v>6.1</v>
      </c>
      <c r="Q156" t="s">
        <v>190</v>
      </c>
      <c r="R156" t="s">
        <v>190</v>
      </c>
      <c r="S156" t="s">
        <v>190</v>
      </c>
      <c r="T156" t="s">
        <v>190</v>
      </c>
      <c r="U156" t="s">
        <v>190</v>
      </c>
      <c r="V156">
        <v>100</v>
      </c>
      <c r="W156">
        <v>7.8</v>
      </c>
      <c r="X156" t="s">
        <v>190</v>
      </c>
      <c r="Y156" t="s">
        <v>190</v>
      </c>
      <c r="Z156" t="s">
        <v>190</v>
      </c>
      <c r="AA156" t="s">
        <v>190</v>
      </c>
      <c r="AB156" t="s">
        <v>190</v>
      </c>
      <c r="AC156">
        <v>17.8</v>
      </c>
      <c r="AD156" t="s">
        <v>190</v>
      </c>
      <c r="AE156" t="s">
        <v>190</v>
      </c>
      <c r="AF156" t="s">
        <v>190</v>
      </c>
      <c r="AG156" t="s">
        <v>190</v>
      </c>
      <c r="AH156" t="s">
        <v>190</v>
      </c>
      <c r="AI156" t="s">
        <v>190</v>
      </c>
      <c r="AJ156" t="s">
        <v>190</v>
      </c>
      <c r="AK156" t="s">
        <v>190</v>
      </c>
      <c r="AL156" t="s">
        <v>190</v>
      </c>
      <c r="AM156" t="s">
        <v>190</v>
      </c>
      <c r="AN156" t="s">
        <v>190</v>
      </c>
      <c r="AO156" t="s">
        <v>190</v>
      </c>
      <c r="AP156" t="s">
        <v>190</v>
      </c>
      <c r="AQ156" t="s">
        <v>190</v>
      </c>
      <c r="AR156" t="s">
        <v>190</v>
      </c>
      <c r="AS156">
        <v>6.8</v>
      </c>
      <c r="AT156">
        <v>13.3</v>
      </c>
      <c r="AU156" t="s">
        <v>190</v>
      </c>
      <c r="AV156" t="s">
        <v>190</v>
      </c>
      <c r="AW156" t="s">
        <v>190</v>
      </c>
      <c r="AX156" t="s">
        <v>190</v>
      </c>
      <c r="AY156" t="s">
        <v>190</v>
      </c>
      <c r="AZ156" t="s">
        <v>190</v>
      </c>
      <c r="BA156">
        <v>6.1</v>
      </c>
      <c r="BB156">
        <v>6.5</v>
      </c>
      <c r="BC156">
        <v>7</v>
      </c>
      <c r="BD156">
        <v>10.6</v>
      </c>
      <c r="BE156">
        <v>16.600000000000001</v>
      </c>
      <c r="BF156">
        <v>58.9</v>
      </c>
      <c r="BG156">
        <v>100</v>
      </c>
      <c r="BH156">
        <v>25.3</v>
      </c>
    </row>
    <row r="157" spans="1:60" x14ac:dyDescent="0.2">
      <c r="A157">
        <v>91</v>
      </c>
      <c r="B157" t="s">
        <v>190</v>
      </c>
      <c r="C157">
        <v>7.9</v>
      </c>
      <c r="D157" t="s">
        <v>190</v>
      </c>
      <c r="E157" t="s">
        <v>190</v>
      </c>
      <c r="F157" t="s">
        <v>190</v>
      </c>
      <c r="G157" t="s">
        <v>190</v>
      </c>
      <c r="H157" t="s">
        <v>190</v>
      </c>
      <c r="I157" t="s">
        <v>190</v>
      </c>
      <c r="J157" t="s">
        <v>190</v>
      </c>
      <c r="K157" t="s">
        <v>190</v>
      </c>
      <c r="L157" t="s">
        <v>190</v>
      </c>
      <c r="M157" t="s">
        <v>190</v>
      </c>
      <c r="N157" t="s">
        <v>190</v>
      </c>
      <c r="O157" t="s">
        <v>190</v>
      </c>
      <c r="P157">
        <v>6.4</v>
      </c>
      <c r="Q157" t="s">
        <v>190</v>
      </c>
      <c r="R157" t="s">
        <v>190</v>
      </c>
      <c r="S157" t="s">
        <v>190</v>
      </c>
      <c r="T157" t="s">
        <v>190</v>
      </c>
      <c r="U157" t="s">
        <v>190</v>
      </c>
      <c r="V157" t="s">
        <v>190</v>
      </c>
      <c r="W157">
        <v>7.4</v>
      </c>
      <c r="X157" t="s">
        <v>190</v>
      </c>
      <c r="Y157" t="s">
        <v>190</v>
      </c>
      <c r="Z157" t="s">
        <v>190</v>
      </c>
      <c r="AA157" t="s">
        <v>190</v>
      </c>
      <c r="AB157" t="s">
        <v>190</v>
      </c>
      <c r="AC157">
        <v>63.4</v>
      </c>
      <c r="AD157" t="s">
        <v>190</v>
      </c>
      <c r="AE157" t="s">
        <v>190</v>
      </c>
      <c r="AF157" t="s">
        <v>190</v>
      </c>
      <c r="AG157" t="s">
        <v>190</v>
      </c>
      <c r="AH157" t="s">
        <v>190</v>
      </c>
      <c r="AI157" t="s">
        <v>190</v>
      </c>
      <c r="AJ157" t="s">
        <v>190</v>
      </c>
      <c r="AK157" t="s">
        <v>190</v>
      </c>
      <c r="AL157" t="s">
        <v>190</v>
      </c>
      <c r="AM157" t="s">
        <v>190</v>
      </c>
      <c r="AN157" t="s">
        <v>190</v>
      </c>
      <c r="AO157" t="s">
        <v>190</v>
      </c>
      <c r="AP157" t="s">
        <v>190</v>
      </c>
      <c r="AQ157" t="s">
        <v>190</v>
      </c>
      <c r="AR157" t="s">
        <v>190</v>
      </c>
      <c r="AS157">
        <v>7.3</v>
      </c>
      <c r="AT157">
        <v>20.5</v>
      </c>
      <c r="AU157" t="s">
        <v>190</v>
      </c>
      <c r="AV157" t="s">
        <v>190</v>
      </c>
      <c r="AW157" t="s">
        <v>190</v>
      </c>
      <c r="AX157" t="s">
        <v>190</v>
      </c>
      <c r="AY157" t="s">
        <v>190</v>
      </c>
      <c r="AZ157" t="s">
        <v>190</v>
      </c>
      <c r="BA157">
        <v>6.4</v>
      </c>
      <c r="BB157">
        <v>6.8</v>
      </c>
      <c r="BC157">
        <v>7.3</v>
      </c>
      <c r="BD157">
        <v>7.6</v>
      </c>
      <c r="BE157">
        <v>17.399999999999999</v>
      </c>
      <c r="BF157">
        <v>41.9</v>
      </c>
      <c r="BG157">
        <v>63.4</v>
      </c>
      <c r="BH157">
        <v>18.8</v>
      </c>
    </row>
    <row r="158" spans="1:60" x14ac:dyDescent="0.2">
      <c r="A158">
        <v>92</v>
      </c>
      <c r="B158" t="s">
        <v>190</v>
      </c>
      <c r="C158">
        <v>9</v>
      </c>
      <c r="D158" t="s">
        <v>190</v>
      </c>
      <c r="E158" t="s">
        <v>190</v>
      </c>
      <c r="F158" t="s">
        <v>190</v>
      </c>
      <c r="G158" t="s">
        <v>190</v>
      </c>
      <c r="H158" t="s">
        <v>190</v>
      </c>
      <c r="I158" t="s">
        <v>190</v>
      </c>
      <c r="J158" t="s">
        <v>190</v>
      </c>
      <c r="K158" t="s">
        <v>190</v>
      </c>
      <c r="L158" t="s">
        <v>190</v>
      </c>
      <c r="M158" t="s">
        <v>190</v>
      </c>
      <c r="N158" t="s">
        <v>190</v>
      </c>
      <c r="O158" t="s">
        <v>190</v>
      </c>
      <c r="P158">
        <v>6.6</v>
      </c>
      <c r="Q158">
        <v>6.7</v>
      </c>
      <c r="R158" t="s">
        <v>190</v>
      </c>
      <c r="S158" t="s">
        <v>190</v>
      </c>
      <c r="T158" t="s">
        <v>190</v>
      </c>
      <c r="U158" t="s">
        <v>190</v>
      </c>
      <c r="V158">
        <v>6.5</v>
      </c>
      <c r="W158">
        <v>8.1</v>
      </c>
      <c r="X158" t="s">
        <v>190</v>
      </c>
      <c r="Y158" t="s">
        <v>190</v>
      </c>
      <c r="Z158" t="s">
        <v>190</v>
      </c>
      <c r="AA158" t="s">
        <v>190</v>
      </c>
      <c r="AB158" t="s">
        <v>190</v>
      </c>
      <c r="AC158">
        <v>97</v>
      </c>
      <c r="AD158">
        <v>6.1</v>
      </c>
      <c r="AE158" t="s">
        <v>190</v>
      </c>
      <c r="AF158" t="s">
        <v>190</v>
      </c>
      <c r="AG158" t="s">
        <v>190</v>
      </c>
      <c r="AH158" t="s">
        <v>190</v>
      </c>
      <c r="AI158" t="s">
        <v>190</v>
      </c>
      <c r="AJ158">
        <v>7.3</v>
      </c>
      <c r="AK158">
        <v>6.9</v>
      </c>
      <c r="AL158" t="s">
        <v>190</v>
      </c>
      <c r="AM158" t="s">
        <v>190</v>
      </c>
      <c r="AN158" t="s">
        <v>190</v>
      </c>
      <c r="AO158" t="s">
        <v>190</v>
      </c>
      <c r="AP158" t="s">
        <v>190</v>
      </c>
      <c r="AQ158" t="s">
        <v>190</v>
      </c>
      <c r="AR158">
        <v>9</v>
      </c>
      <c r="AS158">
        <v>8.3000000000000007</v>
      </c>
      <c r="AT158">
        <v>28.5</v>
      </c>
      <c r="AU158" t="s">
        <v>190</v>
      </c>
      <c r="AV158" t="s">
        <v>190</v>
      </c>
      <c r="AW158" t="s">
        <v>190</v>
      </c>
      <c r="AX158" t="s">
        <v>190</v>
      </c>
      <c r="AY158" t="s">
        <v>190</v>
      </c>
      <c r="AZ158" t="s">
        <v>190</v>
      </c>
      <c r="BA158">
        <v>6.1</v>
      </c>
      <c r="BB158">
        <v>6.5</v>
      </c>
      <c r="BC158">
        <v>6.7</v>
      </c>
      <c r="BD158">
        <v>7.7</v>
      </c>
      <c r="BE158">
        <v>9</v>
      </c>
      <c r="BF158">
        <v>26.6</v>
      </c>
      <c r="BG158">
        <v>97</v>
      </c>
      <c r="BH158">
        <v>16.7</v>
      </c>
    </row>
    <row r="159" spans="1:60" x14ac:dyDescent="0.2">
      <c r="A159">
        <v>93</v>
      </c>
      <c r="B159">
        <v>7.6</v>
      </c>
      <c r="C159">
        <v>7.2</v>
      </c>
      <c r="D159" t="s">
        <v>190</v>
      </c>
      <c r="E159" t="s">
        <v>190</v>
      </c>
      <c r="F159" t="s">
        <v>190</v>
      </c>
      <c r="G159" t="s">
        <v>190</v>
      </c>
      <c r="H159" t="s">
        <v>190</v>
      </c>
      <c r="I159" t="s">
        <v>190</v>
      </c>
      <c r="J159" t="s">
        <v>190</v>
      </c>
      <c r="K159" t="s">
        <v>190</v>
      </c>
      <c r="L159" t="s">
        <v>190</v>
      </c>
      <c r="M159" t="s">
        <v>190</v>
      </c>
      <c r="N159" t="s">
        <v>190</v>
      </c>
      <c r="O159" t="s">
        <v>190</v>
      </c>
      <c r="P159">
        <v>6.8</v>
      </c>
      <c r="Q159">
        <v>7.8</v>
      </c>
      <c r="R159" t="s">
        <v>190</v>
      </c>
      <c r="S159" t="s">
        <v>190</v>
      </c>
      <c r="T159" t="s">
        <v>190</v>
      </c>
      <c r="U159" t="s">
        <v>190</v>
      </c>
      <c r="V159">
        <v>8.4</v>
      </c>
      <c r="W159">
        <v>13.7</v>
      </c>
      <c r="X159" t="s">
        <v>190</v>
      </c>
      <c r="Y159" t="s">
        <v>190</v>
      </c>
      <c r="Z159" t="s">
        <v>190</v>
      </c>
      <c r="AA159" t="s">
        <v>190</v>
      </c>
      <c r="AB159" t="s">
        <v>190</v>
      </c>
      <c r="AC159">
        <v>65</v>
      </c>
      <c r="AD159">
        <v>8.1</v>
      </c>
      <c r="AE159" t="s">
        <v>190</v>
      </c>
      <c r="AF159" t="s">
        <v>190</v>
      </c>
      <c r="AG159" t="s">
        <v>190</v>
      </c>
      <c r="AH159" t="s">
        <v>190</v>
      </c>
      <c r="AI159" t="s">
        <v>190</v>
      </c>
      <c r="AJ159">
        <v>10.1</v>
      </c>
      <c r="AK159">
        <v>6.4</v>
      </c>
      <c r="AL159" t="s">
        <v>190</v>
      </c>
      <c r="AM159" t="s">
        <v>190</v>
      </c>
      <c r="AN159" t="s">
        <v>190</v>
      </c>
      <c r="AO159" t="s">
        <v>190</v>
      </c>
      <c r="AP159" t="s">
        <v>190</v>
      </c>
      <c r="AQ159" t="s">
        <v>190</v>
      </c>
      <c r="AR159">
        <v>7.1</v>
      </c>
      <c r="AS159">
        <v>8.4</v>
      </c>
      <c r="AT159">
        <v>51.2</v>
      </c>
      <c r="AU159">
        <v>100</v>
      </c>
      <c r="AV159">
        <v>8.9</v>
      </c>
      <c r="AW159" t="s">
        <v>190</v>
      </c>
      <c r="AX159" t="s">
        <v>190</v>
      </c>
      <c r="AY159" t="s">
        <v>190</v>
      </c>
      <c r="AZ159" t="s">
        <v>190</v>
      </c>
      <c r="BA159">
        <v>6.4</v>
      </c>
      <c r="BB159">
        <v>6.9</v>
      </c>
      <c r="BC159">
        <v>7.4</v>
      </c>
      <c r="BD159">
        <v>8.4</v>
      </c>
      <c r="BE159">
        <v>11.9</v>
      </c>
      <c r="BF159">
        <v>59.5</v>
      </c>
      <c r="BG159">
        <v>100</v>
      </c>
      <c r="BH159">
        <v>21.1</v>
      </c>
    </row>
    <row r="160" spans="1:60" x14ac:dyDescent="0.2">
      <c r="A160">
        <v>94</v>
      </c>
      <c r="B160">
        <v>10.3</v>
      </c>
      <c r="C160">
        <v>7.4</v>
      </c>
      <c r="D160" t="s">
        <v>190</v>
      </c>
      <c r="E160" t="s">
        <v>190</v>
      </c>
      <c r="F160" t="s">
        <v>190</v>
      </c>
      <c r="G160" t="s">
        <v>190</v>
      </c>
      <c r="H160" t="s">
        <v>190</v>
      </c>
      <c r="I160" t="s">
        <v>190</v>
      </c>
      <c r="J160" t="s">
        <v>190</v>
      </c>
      <c r="K160" t="s">
        <v>190</v>
      </c>
      <c r="L160" t="s">
        <v>190</v>
      </c>
      <c r="M160" t="s">
        <v>190</v>
      </c>
      <c r="N160" t="s">
        <v>190</v>
      </c>
      <c r="O160" t="s">
        <v>190</v>
      </c>
      <c r="P160">
        <v>6.3</v>
      </c>
      <c r="Q160">
        <v>9.9</v>
      </c>
      <c r="R160" t="s">
        <v>190</v>
      </c>
      <c r="S160" t="s">
        <v>190</v>
      </c>
      <c r="T160" t="s">
        <v>190</v>
      </c>
      <c r="U160" t="s">
        <v>190</v>
      </c>
      <c r="V160">
        <v>10.199999999999999</v>
      </c>
      <c r="W160">
        <v>8.4</v>
      </c>
      <c r="X160" t="s">
        <v>190</v>
      </c>
      <c r="Y160" t="s">
        <v>190</v>
      </c>
      <c r="Z160" t="s">
        <v>190</v>
      </c>
      <c r="AA160" t="s">
        <v>190</v>
      </c>
      <c r="AB160" t="s">
        <v>190</v>
      </c>
      <c r="AC160">
        <v>69.900000000000006</v>
      </c>
      <c r="AD160">
        <v>8.1</v>
      </c>
      <c r="AE160" t="s">
        <v>190</v>
      </c>
      <c r="AF160" t="s">
        <v>190</v>
      </c>
      <c r="AG160" t="s">
        <v>190</v>
      </c>
      <c r="AH160" t="s">
        <v>190</v>
      </c>
      <c r="AI160" t="s">
        <v>190</v>
      </c>
      <c r="AJ160">
        <v>6.8</v>
      </c>
      <c r="AK160">
        <v>8.4</v>
      </c>
      <c r="AL160" t="s">
        <v>190</v>
      </c>
      <c r="AM160" t="s">
        <v>190</v>
      </c>
      <c r="AN160" t="s">
        <v>190</v>
      </c>
      <c r="AO160" t="s">
        <v>190</v>
      </c>
      <c r="AP160" t="s">
        <v>190</v>
      </c>
      <c r="AQ160" t="s">
        <v>190</v>
      </c>
      <c r="AR160">
        <v>9</v>
      </c>
      <c r="AS160">
        <v>11.7</v>
      </c>
      <c r="AT160">
        <v>34.1</v>
      </c>
      <c r="AU160" t="s">
        <v>190</v>
      </c>
      <c r="AV160">
        <v>9.5</v>
      </c>
      <c r="AW160" t="s">
        <v>190</v>
      </c>
      <c r="AX160" t="s">
        <v>190</v>
      </c>
      <c r="AY160" t="s">
        <v>190</v>
      </c>
      <c r="AZ160" t="s">
        <v>190</v>
      </c>
      <c r="BA160">
        <v>6.3</v>
      </c>
      <c r="BB160">
        <v>7</v>
      </c>
      <c r="BC160">
        <v>8.1999999999999993</v>
      </c>
      <c r="BD160">
        <v>9.3000000000000007</v>
      </c>
      <c r="BE160">
        <v>10.3</v>
      </c>
      <c r="BF160">
        <v>27.4</v>
      </c>
      <c r="BG160">
        <v>69.900000000000006</v>
      </c>
      <c r="BH160">
        <v>15</v>
      </c>
    </row>
    <row r="161" spans="1:60" x14ac:dyDescent="0.2">
      <c r="A161">
        <v>95</v>
      </c>
      <c r="B161">
        <v>7.7</v>
      </c>
      <c r="C161">
        <v>10.7</v>
      </c>
      <c r="D161" t="s">
        <v>190</v>
      </c>
      <c r="E161" t="s">
        <v>190</v>
      </c>
      <c r="F161" t="s">
        <v>190</v>
      </c>
      <c r="G161" t="s">
        <v>190</v>
      </c>
      <c r="H161" t="s">
        <v>190</v>
      </c>
      <c r="I161" t="s">
        <v>190</v>
      </c>
      <c r="J161" t="s">
        <v>190</v>
      </c>
      <c r="K161" t="s">
        <v>190</v>
      </c>
      <c r="L161" t="s">
        <v>190</v>
      </c>
      <c r="M161">
        <v>10.199999999999999</v>
      </c>
      <c r="N161" t="s">
        <v>190</v>
      </c>
      <c r="O161" t="s">
        <v>190</v>
      </c>
      <c r="P161">
        <v>16.2</v>
      </c>
      <c r="Q161">
        <v>9.8000000000000007</v>
      </c>
      <c r="R161" t="s">
        <v>190</v>
      </c>
      <c r="S161" t="s">
        <v>190</v>
      </c>
      <c r="T161" t="s">
        <v>190</v>
      </c>
      <c r="U161" t="s">
        <v>190</v>
      </c>
      <c r="V161">
        <v>11.8</v>
      </c>
      <c r="W161">
        <v>14.6</v>
      </c>
      <c r="X161" t="s">
        <v>190</v>
      </c>
      <c r="Y161" t="s">
        <v>190</v>
      </c>
      <c r="Z161" t="s">
        <v>190</v>
      </c>
      <c r="AA161" t="s">
        <v>190</v>
      </c>
      <c r="AB161" t="s">
        <v>190</v>
      </c>
      <c r="AC161">
        <v>54.3</v>
      </c>
      <c r="AD161">
        <v>7.9</v>
      </c>
      <c r="AE161" t="s">
        <v>190</v>
      </c>
      <c r="AF161" t="s">
        <v>190</v>
      </c>
      <c r="AG161" t="s">
        <v>190</v>
      </c>
      <c r="AH161" t="s">
        <v>190</v>
      </c>
      <c r="AI161" t="s">
        <v>190</v>
      </c>
      <c r="AJ161">
        <v>8.1999999999999993</v>
      </c>
      <c r="AK161">
        <v>10.5</v>
      </c>
      <c r="AL161" t="s">
        <v>190</v>
      </c>
      <c r="AM161" t="s">
        <v>190</v>
      </c>
      <c r="AN161" t="s">
        <v>190</v>
      </c>
      <c r="AO161" t="s">
        <v>190</v>
      </c>
      <c r="AP161" t="s">
        <v>190</v>
      </c>
      <c r="AQ161" t="s">
        <v>190</v>
      </c>
      <c r="AR161">
        <v>10.1</v>
      </c>
      <c r="AS161">
        <v>12.4</v>
      </c>
      <c r="AT161">
        <v>43.1</v>
      </c>
      <c r="AU161" t="s">
        <v>190</v>
      </c>
      <c r="AV161">
        <v>13.9</v>
      </c>
      <c r="AW161" t="s">
        <v>190</v>
      </c>
      <c r="AX161" t="s">
        <v>190</v>
      </c>
      <c r="AY161" t="s">
        <v>190</v>
      </c>
      <c r="AZ161" t="s">
        <v>190</v>
      </c>
      <c r="BA161">
        <v>7.7</v>
      </c>
      <c r="BB161">
        <v>8</v>
      </c>
      <c r="BC161">
        <v>9.9</v>
      </c>
      <c r="BD161">
        <v>10.7</v>
      </c>
      <c r="BE161">
        <v>14.2</v>
      </c>
      <c r="BF161">
        <v>32.299999999999997</v>
      </c>
      <c r="BG161">
        <v>54.3</v>
      </c>
      <c r="BH161">
        <v>16.100000000000001</v>
      </c>
    </row>
    <row r="162" spans="1:60" x14ac:dyDescent="0.2">
      <c r="A162">
        <v>96</v>
      </c>
      <c r="B162">
        <v>10</v>
      </c>
      <c r="C162">
        <v>12</v>
      </c>
      <c r="D162" t="s">
        <v>190</v>
      </c>
      <c r="E162" t="s">
        <v>190</v>
      </c>
      <c r="F162" t="s">
        <v>190</v>
      </c>
      <c r="G162" t="s">
        <v>190</v>
      </c>
      <c r="H162" t="s">
        <v>190</v>
      </c>
      <c r="I162" t="s">
        <v>190</v>
      </c>
      <c r="J162" t="s">
        <v>190</v>
      </c>
      <c r="K162" t="s">
        <v>190</v>
      </c>
      <c r="L162" t="s">
        <v>190</v>
      </c>
      <c r="M162">
        <v>9.1</v>
      </c>
      <c r="N162" t="s">
        <v>190</v>
      </c>
      <c r="O162" t="s">
        <v>190</v>
      </c>
      <c r="P162">
        <v>17.7</v>
      </c>
      <c r="Q162">
        <v>14</v>
      </c>
      <c r="R162" t="s">
        <v>190</v>
      </c>
      <c r="S162" t="s">
        <v>190</v>
      </c>
      <c r="T162" t="s">
        <v>190</v>
      </c>
      <c r="U162" t="s">
        <v>190</v>
      </c>
      <c r="V162">
        <v>11.5</v>
      </c>
      <c r="W162">
        <v>19</v>
      </c>
      <c r="X162" t="s">
        <v>190</v>
      </c>
      <c r="Y162">
        <v>9.6999999999999993</v>
      </c>
      <c r="Z162" t="s">
        <v>190</v>
      </c>
      <c r="AA162" t="s">
        <v>190</v>
      </c>
      <c r="AB162" t="s">
        <v>190</v>
      </c>
      <c r="AC162">
        <v>53.1</v>
      </c>
      <c r="AD162">
        <v>11.7</v>
      </c>
      <c r="AE162" t="s">
        <v>190</v>
      </c>
      <c r="AF162" t="s">
        <v>190</v>
      </c>
      <c r="AG162" t="s">
        <v>190</v>
      </c>
      <c r="AH162" t="s">
        <v>190</v>
      </c>
      <c r="AI162" t="s">
        <v>190</v>
      </c>
      <c r="AJ162">
        <v>10.199999999999999</v>
      </c>
      <c r="AK162">
        <v>10.1</v>
      </c>
      <c r="AL162" t="s">
        <v>190</v>
      </c>
      <c r="AM162" t="s">
        <v>190</v>
      </c>
      <c r="AN162" t="s">
        <v>190</v>
      </c>
      <c r="AO162" t="s">
        <v>190</v>
      </c>
      <c r="AP162" t="s">
        <v>190</v>
      </c>
      <c r="AQ162" t="s">
        <v>190</v>
      </c>
      <c r="AR162">
        <v>9.9</v>
      </c>
      <c r="AS162">
        <v>13</v>
      </c>
      <c r="AT162">
        <v>88.2</v>
      </c>
      <c r="AU162" t="s">
        <v>190</v>
      </c>
      <c r="AV162">
        <v>9.4</v>
      </c>
      <c r="AW162" t="s">
        <v>190</v>
      </c>
      <c r="AX162" t="s">
        <v>190</v>
      </c>
      <c r="AY162" t="s">
        <v>190</v>
      </c>
      <c r="AZ162" t="s">
        <v>190</v>
      </c>
      <c r="BA162">
        <v>9.1</v>
      </c>
      <c r="BB162">
        <v>9.6</v>
      </c>
      <c r="BC162">
        <v>10</v>
      </c>
      <c r="BD162">
        <v>11.6</v>
      </c>
      <c r="BE162">
        <v>14.9</v>
      </c>
      <c r="BF162">
        <v>36.1</v>
      </c>
      <c r="BG162">
        <v>88.2</v>
      </c>
      <c r="BH162">
        <v>19.3</v>
      </c>
    </row>
    <row r="163" spans="1:60" x14ac:dyDescent="0.2">
      <c r="A163">
        <v>97</v>
      </c>
      <c r="B163">
        <v>10.3</v>
      </c>
      <c r="C163">
        <v>15.4</v>
      </c>
      <c r="D163">
        <v>6.1</v>
      </c>
      <c r="E163" t="s">
        <v>190</v>
      </c>
      <c r="F163" t="s">
        <v>190</v>
      </c>
      <c r="G163" t="s">
        <v>190</v>
      </c>
      <c r="H163" t="s">
        <v>190</v>
      </c>
      <c r="I163" t="s">
        <v>190</v>
      </c>
      <c r="J163" t="s">
        <v>190</v>
      </c>
      <c r="K163" t="s">
        <v>190</v>
      </c>
      <c r="L163" t="s">
        <v>190</v>
      </c>
      <c r="M163">
        <v>13.7</v>
      </c>
      <c r="N163" t="s">
        <v>190</v>
      </c>
      <c r="O163" t="s">
        <v>190</v>
      </c>
      <c r="P163">
        <v>21.3</v>
      </c>
      <c r="Q163">
        <v>20.7</v>
      </c>
      <c r="R163" t="s">
        <v>190</v>
      </c>
      <c r="S163" t="s">
        <v>190</v>
      </c>
      <c r="T163" t="s">
        <v>190</v>
      </c>
      <c r="U163" t="s">
        <v>190</v>
      </c>
      <c r="V163">
        <v>11.4</v>
      </c>
      <c r="W163">
        <v>21.8</v>
      </c>
      <c r="X163" t="s">
        <v>190</v>
      </c>
      <c r="Y163">
        <v>10.199999999999999</v>
      </c>
      <c r="Z163" t="s">
        <v>190</v>
      </c>
      <c r="AA163" t="s">
        <v>190</v>
      </c>
      <c r="AB163" t="s">
        <v>190</v>
      </c>
      <c r="AC163">
        <v>52.4</v>
      </c>
      <c r="AD163">
        <v>15.1</v>
      </c>
      <c r="AE163" t="s">
        <v>190</v>
      </c>
      <c r="AF163" t="s">
        <v>190</v>
      </c>
      <c r="AG163" t="s">
        <v>190</v>
      </c>
      <c r="AH163" t="s">
        <v>190</v>
      </c>
      <c r="AI163" t="s">
        <v>190</v>
      </c>
      <c r="AJ163">
        <v>11.3</v>
      </c>
      <c r="AK163">
        <v>18.100000000000001</v>
      </c>
      <c r="AL163" t="s">
        <v>190</v>
      </c>
      <c r="AM163" t="s">
        <v>190</v>
      </c>
      <c r="AN163" t="s">
        <v>190</v>
      </c>
      <c r="AO163">
        <v>10.7</v>
      </c>
      <c r="AP163" t="s">
        <v>190</v>
      </c>
      <c r="AQ163" t="s">
        <v>190</v>
      </c>
      <c r="AR163">
        <v>9.1</v>
      </c>
      <c r="AS163">
        <v>31.3</v>
      </c>
      <c r="AT163">
        <v>56.6</v>
      </c>
      <c r="AU163" t="s">
        <v>190</v>
      </c>
      <c r="AV163">
        <v>10.7</v>
      </c>
      <c r="AW163" t="s">
        <v>190</v>
      </c>
      <c r="AX163" t="s">
        <v>190</v>
      </c>
      <c r="AY163" t="s">
        <v>190</v>
      </c>
      <c r="AZ163" t="s">
        <v>190</v>
      </c>
      <c r="BA163">
        <v>6.1</v>
      </c>
      <c r="BB163">
        <v>9.8000000000000007</v>
      </c>
      <c r="BC163">
        <v>10.7</v>
      </c>
      <c r="BD163">
        <v>14.4</v>
      </c>
      <c r="BE163">
        <v>21.1</v>
      </c>
      <c r="BF163">
        <v>37.6</v>
      </c>
      <c r="BG163">
        <v>56.6</v>
      </c>
      <c r="BH163">
        <v>19.2</v>
      </c>
    </row>
    <row r="164" spans="1:60" x14ac:dyDescent="0.2">
      <c r="A164">
        <v>98</v>
      </c>
      <c r="B164">
        <v>14.9</v>
      </c>
      <c r="C164">
        <v>18.100000000000001</v>
      </c>
      <c r="D164">
        <v>11.7</v>
      </c>
      <c r="E164" t="s">
        <v>190</v>
      </c>
      <c r="F164" t="s">
        <v>190</v>
      </c>
      <c r="G164" t="s">
        <v>190</v>
      </c>
      <c r="H164" t="s">
        <v>190</v>
      </c>
      <c r="I164" t="s">
        <v>190</v>
      </c>
      <c r="J164" t="s">
        <v>190</v>
      </c>
      <c r="K164" t="s">
        <v>190</v>
      </c>
      <c r="L164" t="s">
        <v>190</v>
      </c>
      <c r="M164">
        <v>10.9</v>
      </c>
      <c r="N164" t="s">
        <v>190</v>
      </c>
      <c r="O164" t="s">
        <v>190</v>
      </c>
      <c r="P164">
        <v>19.399999999999999</v>
      </c>
      <c r="Q164">
        <v>16.3</v>
      </c>
      <c r="R164" t="s">
        <v>190</v>
      </c>
      <c r="S164" t="s">
        <v>190</v>
      </c>
      <c r="T164">
        <v>9.5</v>
      </c>
      <c r="U164" t="s">
        <v>190</v>
      </c>
      <c r="V164">
        <v>16.100000000000001</v>
      </c>
      <c r="W164">
        <v>19.8</v>
      </c>
      <c r="X164" t="s">
        <v>190</v>
      </c>
      <c r="Y164">
        <v>18.5</v>
      </c>
      <c r="Z164" t="s">
        <v>190</v>
      </c>
      <c r="AA164" t="s">
        <v>190</v>
      </c>
      <c r="AB164" t="s">
        <v>190</v>
      </c>
      <c r="AC164">
        <v>52.1</v>
      </c>
      <c r="AD164">
        <v>12.6</v>
      </c>
      <c r="AE164" t="s">
        <v>190</v>
      </c>
      <c r="AF164" t="s">
        <v>190</v>
      </c>
      <c r="AG164" t="s">
        <v>190</v>
      </c>
      <c r="AH164">
        <v>7.9</v>
      </c>
      <c r="AI164" t="s">
        <v>190</v>
      </c>
      <c r="AJ164">
        <v>23.2</v>
      </c>
      <c r="AK164">
        <v>19.899999999999999</v>
      </c>
      <c r="AL164" t="s">
        <v>190</v>
      </c>
      <c r="AM164" t="s">
        <v>190</v>
      </c>
      <c r="AN164" t="s">
        <v>190</v>
      </c>
      <c r="AO164">
        <v>15</v>
      </c>
      <c r="AP164" t="s">
        <v>190</v>
      </c>
      <c r="AQ164" t="s">
        <v>190</v>
      </c>
      <c r="AR164">
        <v>10.199999999999999</v>
      </c>
      <c r="AS164">
        <v>85.3</v>
      </c>
      <c r="AT164">
        <v>100</v>
      </c>
      <c r="AU164" t="s">
        <v>190</v>
      </c>
      <c r="AV164">
        <v>16.600000000000001</v>
      </c>
      <c r="AW164" t="s">
        <v>190</v>
      </c>
      <c r="AX164" t="s">
        <v>190</v>
      </c>
      <c r="AY164" t="s">
        <v>190</v>
      </c>
      <c r="AZ164" t="s">
        <v>190</v>
      </c>
      <c r="BA164">
        <v>7.9</v>
      </c>
      <c r="BB164">
        <v>10.1</v>
      </c>
      <c r="BC164">
        <v>12.4</v>
      </c>
      <c r="BD164">
        <v>16.5</v>
      </c>
      <c r="BE164">
        <v>19.8</v>
      </c>
      <c r="BF164">
        <v>55.5</v>
      </c>
      <c r="BG164">
        <v>100</v>
      </c>
      <c r="BH164">
        <v>24.9</v>
      </c>
    </row>
    <row r="165" spans="1:60" x14ac:dyDescent="0.2">
      <c r="A165">
        <v>99</v>
      </c>
      <c r="B165">
        <v>12.2</v>
      </c>
      <c r="C165">
        <v>12.2</v>
      </c>
      <c r="D165">
        <v>13.3</v>
      </c>
      <c r="E165">
        <v>8</v>
      </c>
      <c r="F165" t="s">
        <v>190</v>
      </c>
      <c r="G165" t="s">
        <v>190</v>
      </c>
      <c r="H165" t="s">
        <v>190</v>
      </c>
      <c r="I165">
        <v>10.4</v>
      </c>
      <c r="J165" t="s">
        <v>190</v>
      </c>
      <c r="K165" t="s">
        <v>190</v>
      </c>
      <c r="L165" t="s">
        <v>190</v>
      </c>
      <c r="M165">
        <v>11.2</v>
      </c>
      <c r="N165" t="s">
        <v>190</v>
      </c>
      <c r="O165">
        <v>9.4</v>
      </c>
      <c r="P165">
        <v>31.6</v>
      </c>
      <c r="Q165">
        <v>13.8</v>
      </c>
      <c r="R165" t="s">
        <v>190</v>
      </c>
      <c r="S165" t="s">
        <v>190</v>
      </c>
      <c r="T165">
        <v>20.2</v>
      </c>
      <c r="U165">
        <v>8.4</v>
      </c>
      <c r="V165">
        <v>17.7</v>
      </c>
      <c r="W165" t="s">
        <v>190</v>
      </c>
      <c r="X165" t="s">
        <v>190</v>
      </c>
      <c r="Y165">
        <v>15.3</v>
      </c>
      <c r="Z165" t="s">
        <v>190</v>
      </c>
      <c r="AA165" t="s">
        <v>190</v>
      </c>
      <c r="AB165">
        <v>9.6999999999999993</v>
      </c>
      <c r="AC165">
        <v>57.3</v>
      </c>
      <c r="AD165">
        <v>23.3</v>
      </c>
      <c r="AE165" t="s">
        <v>190</v>
      </c>
      <c r="AF165" t="s">
        <v>190</v>
      </c>
      <c r="AG165" t="s">
        <v>190</v>
      </c>
      <c r="AH165">
        <v>8.1999999999999993</v>
      </c>
      <c r="AI165" t="s">
        <v>190</v>
      </c>
      <c r="AJ165">
        <v>19.399999999999999</v>
      </c>
      <c r="AK165">
        <v>19.2</v>
      </c>
      <c r="AL165" t="s">
        <v>190</v>
      </c>
      <c r="AM165" t="s">
        <v>190</v>
      </c>
      <c r="AN165" t="s">
        <v>190</v>
      </c>
      <c r="AO165">
        <v>48</v>
      </c>
      <c r="AP165" t="s">
        <v>190</v>
      </c>
      <c r="AQ165">
        <v>7.9</v>
      </c>
      <c r="AR165">
        <v>12.6</v>
      </c>
      <c r="AS165">
        <v>85.3</v>
      </c>
      <c r="AT165">
        <v>39.799999999999997</v>
      </c>
      <c r="AU165" t="s">
        <v>190</v>
      </c>
      <c r="AV165">
        <v>15.6</v>
      </c>
      <c r="AW165" t="s">
        <v>190</v>
      </c>
      <c r="AX165" t="s">
        <v>190</v>
      </c>
      <c r="AY165" t="s">
        <v>190</v>
      </c>
      <c r="AZ165">
        <v>7.4</v>
      </c>
      <c r="BA165">
        <v>7.4</v>
      </c>
      <c r="BB165">
        <v>8.1</v>
      </c>
      <c r="BC165">
        <v>9.9</v>
      </c>
      <c r="BD165">
        <v>13.6</v>
      </c>
      <c r="BE165">
        <v>20</v>
      </c>
      <c r="BF165">
        <v>43.9</v>
      </c>
      <c r="BG165">
        <v>85.3</v>
      </c>
      <c r="BH165">
        <v>20.7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07A5-657E-144F-857A-FDDE2278AC0B}">
  <dimension ref="A1"/>
  <sheetViews>
    <sheetView tabSelected="1" topLeftCell="A39" workbookViewId="0">
      <selection activeCell="J75" sqref="J7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Bests</vt:lpstr>
      <vt:lpstr>Global best ACO disabled</vt:lpstr>
      <vt:lpstr>Global best ACO enabled</vt:lpstr>
      <vt:lpstr>Iter best ACO disabled</vt:lpstr>
      <vt:lpstr>Iter best ACO enabled</vt:lpstr>
      <vt:lpstr>Runs ACO disabled</vt:lpstr>
      <vt:lpstr>Runs ACO enabled</vt:lpstr>
      <vt:lpstr>Weibull ACO disabled</vt:lpstr>
      <vt:lpstr>Weibull ACO enabled</vt:lpstr>
      <vt:lpstr>Graphs</vt:lpstr>
      <vt:lpstr>'Global best ACO disabled'!global_best</vt:lpstr>
      <vt:lpstr>'Global best ACO enabled'!global_best</vt:lpstr>
      <vt:lpstr>'Iter best ACO disabled'!iteration_best</vt:lpstr>
      <vt:lpstr>'Iter best ACO enabled'!iteration_best</vt:lpstr>
      <vt:lpstr>'Runs ACO disabled'!runs_summary</vt:lpstr>
      <vt:lpstr>'Runs ACO enabled'!runs_summary</vt:lpstr>
      <vt:lpstr>'Weibull ACO disabled'!weibulls</vt:lpstr>
      <vt:lpstr>'Weibull ACO enabled'!weibulls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2026-04-13T11:03:32Z</dcterms:created>
  <dcterms:modified xsi:type="dcterms:W3CDTF">2026-04-13T12:30:59Z</dcterms:modified>
</cp:coreProperties>
</file>