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8_{9D33543F-91AF-BA47-88D2-93005BBE2979}" xr6:coauthVersionLast="47" xr6:coauthVersionMax="47" xr10:uidLastSave="{00000000-0000-0000-0000-000000000000}"/>
  <bookViews>
    <workbookView xWindow="4360" yWindow="2260" windowWidth="28040" windowHeight="17180" activeTab="6" xr2:uid="{81A8BCF0-9A7E-344A-BBEF-A43682356B05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iteration_best" localSheetId="2">runs!$A$2:$BK$115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73BBE-DB36-CA43-B387-DB2EF68AAF47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874BD88-D0D9-294F-B736-C958CC7D9B82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EA3BDE06-12C3-654C-A915-DF195183613E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505EB732-4DD3-224C-BA25-B7DACFA23B90}" name="iteration_best1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5" xr16:uid="{0D8F974D-4A1F-4A4F-AE93-50D243DBF7FB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33282DAA-4B41-BE47-9AB3-DDCA32960BD9}" name="weibulls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<sst xmlns="http://schemas.openxmlformats.org/spreadsheetml/2006/main" count="827" uniqueCount="437">
  <si>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</si>
  <si>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</si>
  <si>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</si>
  <si>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</si>
  <si>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</si>
  <si>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</si>
  <si>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</si>
  <si>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</si>
  <si>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</si>
  <si>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</si>
  <si>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</si>
  <si>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</si>
  <si>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</si>
  <si>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</si>
  <si>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</si>
  <si>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</si>
  <si>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</si>
  <si>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</si>
  <si>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</si>
  <si>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</si>
  <si>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</si>
  <si>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</si>
  <si>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</si>
  <si>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</si>
  <si>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</si>
  <si>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</si>
  <si>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</si>
  <si>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</si>
  <si>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</si>
  <si>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</si>
  <si>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</si>
  <si>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</si>
  <si>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</si>
  <si>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</si>
  <si>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</si>
  <si>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</si>
  <si>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</si>
  <si>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</si>
  <si>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</si>
  <si>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</si>
  <si>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</si>
  <si>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</si>
  <si>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</si>
  <si>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</si>
  <si>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</si>
  <si>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</si>
  <si>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</si>
  <si>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</si>
  <si>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</si>
  <si>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</si>
  <si>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</si>
  <si>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</si>
  <si>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</si>
  <si>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</si>
  <si>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</si>
  <si>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</si>
  <si>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</si>
  <si>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</si>
  <si>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</si>
  <si>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</si>
  <si>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</si>
  <si>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</si>
  <si>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</si>
  <si>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</si>
  <si>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</si>
  <si>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0.07%,run11=0.00%,run12=0.00%,run13=0.00%,run14=0.07%,run15=0.00%,run16=0.00%,run17=0.00%,run18=0.00%,run19=0.00%,run20=0.00%,run21=0.00%,run22=0.00%,run23=0.00%,run24=0.00%,run25=0.00%,run26=0.00%,run27=0.00%,run28=0.00%,run29=0.00%,run30=0.00%,run31=0.00%,run32=0.14%,run33=0.00%,run34=0.00%,run35=0.00%,run36=0.00%,run37=0.00%,run38=0.07%,run39=0.00%,run40=0.00%,run41=0.00%,run42=0.00%,run43=0.00%,run44=0.07%,run45=0.00%,run46=0.00%,run47=0.00%,run48=0.07%,run49=0.00%,run50=0.00%</t>
  </si>
  <si>
    <t>cacheReasHitRate</t>
  </si>
  <si>
    <t>run0=37.13%,run1=37.35%,run2=37.13%,run3=37.27%,run4=37.13%,run5=37.20%,run6=37.20%,run7=37.35%,run8=37.42%,run9=37.42%,run10=37.20%,run11=37.35%,run12=37.13%,run13=37.27%,run14=37.35%,run15=37.20%,run16=37.27%,run17=37.27%,run18=37.20%,run19=37.42%,run20=37.35%,run21=37.27%,run22=37.20%,run23=37.35%,run24=37.35%,run25=37.13%,run26=37.27%,run27=37.35%,run28=37.42%,run29=37.27%,run30=37.35%,run31=37.35%,run32=37.20%,run33=37.35%,run34=37.27%,run35=37.20%,run36=37.20%,run37=37.20%,run38=37.35%,run39=37.35%,run40=37.35%,run41=37.13%,run42=37.20%,run43=37.20%,run44=37.35%,run45=37.27%,run46=37.42%,run47=37.27%,run48=37.27%,run49=37.20%,run50=37.27%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</si>
  <si>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</si>
  <si>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</si>
  <si>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</si>
  <si>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</si>
  <si>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</si>
  <si>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</si>
  <si>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</si>
  <si>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</si>
  <si>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</si>
  <si>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</si>
  <si>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</si>
  <si>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</si>
  <si>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</si>
  <si>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</si>
  <si>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</si>
  <si>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</si>
  <si>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</si>
  <si>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</si>
  <si>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</si>
  <si>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</si>
  <si>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</si>
  <si>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</si>
  <si>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</si>
  <si>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</si>
  <si>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</si>
  <si>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</si>
  <si>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</si>
  <si>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</si>
  <si>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</si>
  <si>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</si>
  <si>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</si>
  <si>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</si>
  <si>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</si>
  <si>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</si>
  <si>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</si>
  <si>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</si>
  <si>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</si>
  <si>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</si>
  <si>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</si>
  <si>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</si>
  <si>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</si>
  <si>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</si>
  <si>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</si>
  <si>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</si>
  <si>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</si>
  <si>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</si>
  <si>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</si>
  <si>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</si>
  <si>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</si>
  <si>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</si>
  <si>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</si>
  <si>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</si>
  <si>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</si>
  <si>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</si>
  <si>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</si>
  <si>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</si>
  <si>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</si>
  <si>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</si>
  <si>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</si>
  <si>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</si>
  <si>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</si>
  <si>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</si>
  <si>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</si>
  <si>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</si>
  <si>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</si>
  <si>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</si>
  <si>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</si>
  <si>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</si>
  <si>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</si>
  <si>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</si>
  <si>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</si>
  <si>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</si>
  <si>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</si>
  <si>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</si>
  <si>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</si>
  <si>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</si>
  <si>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</si>
  <si>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</si>
  <si>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</si>
  <si>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</si>
  <si>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</si>
  <si>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</si>
  <si>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</si>
  <si>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</si>
  <si>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</si>
  <si>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</si>
  <si>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</si>
  <si>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</si>
  <si>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</si>
  <si>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</si>
  <si>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</si>
  <si>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</si>
  <si>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</si>
  <si>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</si>
  <si>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</si>
  <si>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</si>
  <si>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</si>
  <si>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</si>
  <si>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</si>
  <si>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</si>
  <si>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</si>
  <si>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</si>
  <si>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</si>
  <si>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</si>
  <si>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</si>
  <si>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</si>
  <si>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</si>
  <si>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</si>
  <si>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</si>
  <si>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</si>
  <si>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</si>
  <si>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</si>
  <si>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</si>
  <si>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</si>
  <si>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</si>
  <si>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</si>
  <si>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</si>
  <si>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</si>
  <si>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</si>
  <si>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</si>
  <si>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</si>
  <si>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</si>
  <si>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</si>
  <si>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</si>
  <si>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</si>
  <si>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</si>
  <si>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</si>
  <si>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</si>
  <si>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</si>
  <si>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</si>
  <si>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</si>
  <si>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</si>
  <si>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</si>
  <si>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</si>
  <si>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</si>
  <si>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</si>
  <si>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</si>
  <si>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</si>
  <si>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</si>
  <si>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</si>
  <si>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</si>
  <si>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</si>
  <si>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</si>
  <si>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</si>
  <si>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</si>
  <si>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</si>
  <si>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</si>
  <si>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</si>
  <si>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</si>
  <si>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</si>
  <si>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</si>
  <si>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</si>
  <si>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</si>
  <si>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</si>
  <si>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</si>
  <si>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</si>
  <si>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</si>
  <si>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</si>
  <si>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</si>
  <si>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</si>
  <si>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</si>
  <si>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</si>
  <si>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</si>
  <si>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</si>
  <si>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</si>
  <si>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</si>
  <si>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</si>
  <si>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</si>
  <si>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</si>
  <si>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</si>
  <si>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</si>
  <si>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</si>
  <si>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</si>
  <si>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</si>
  <si>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</si>
  <si>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</si>
  <si>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</si>
  <si>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</si>
  <si>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</si>
  <si>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</si>
  <si>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</si>
  <si>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</si>
  <si>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</si>
  <si>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</si>
  <si>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</si>
  <si>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</si>
  <si>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</si>
  <si>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</si>
  <si>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</si>
  <si>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</si>
  <si>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</si>
  <si>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</si>
  <si>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</si>
  <si>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</si>
  <si>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</si>
  <si>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</si>
  <si>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</si>
  <si>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</si>
  <si>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</si>
  <si>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</si>
  <si>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</si>
  <si>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</si>
  <si>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</si>
  <si>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</si>
  <si>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</si>
  <si>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</si>
  <si>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</si>
  <si>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</si>
  <si>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</si>
  <si>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</si>
  <si>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</si>
  <si>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</si>
  <si>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</si>
  <si>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</si>
  <si>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</si>
  <si>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</si>
  <si>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</si>
  <si>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</si>
  <si>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</si>
  <si>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</si>
  <si>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</si>
  <si>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</si>
  <si>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</si>
  <si>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</si>
  <si>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</si>
  <si>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</si>
  <si>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</si>
  <si>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</si>
  <si>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</si>
  <si>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</si>
  <si>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</si>
  <si>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</si>
  <si>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</si>
  <si>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</si>
  <si>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</si>
  <si>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</si>
  <si>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</si>
  <si>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</si>
  <si>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</si>
  <si>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</si>
  <si>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</si>
  <si>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</si>
  <si>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</si>
  <si>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</si>
  <si>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</si>
  <si>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</si>
  <si>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</si>
  <si>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</si>
  <si>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</si>
  <si>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</si>
  <si>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</si>
  <si>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</si>
  <si>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</si>
  <si>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</si>
  <si>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</si>
  <si>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</si>
  <si>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</si>
  <si>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</si>
  <si>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</si>
  <si>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</si>
  <si>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</si>
  <si>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</si>
  <si>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</si>
  <si>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</si>
  <si>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</si>
  <si>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</si>
  <si>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</si>
  <si>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</si>
  <si>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</si>
  <si>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</si>
  <si>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</si>
  <si>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Londrina100n</t>
  </si>
  <si>
    <t>run</t>
  </si>
  <si>
    <t>seed</t>
  </si>
  <si>
    <t>cost</t>
  </si>
  <si>
    <t>time_ms</t>
  </si>
  <si>
    <t>0,14,7,9,5,10,3,21,32,28,45,12,15,44,84,83,63,95,91,92,65,19,55,52,62,50,70,36,72,56,68,66,80,81,73,90,61,97,94,86,89,76,79,74,88,64,69,85,49,58,46,60,22,40,35,38,37,34,41,17,23,30,2,20,59,26,43,6,57,24,93,33,78,48,98,82,87,77,99,31,39,29,11,25,4,8,1,42,16,96,47,51,27,71,67,75,53,54,13,18</t>
  </si>
  <si>
    <t>1,1,1,1,1,1,1,1,1,1,1,1,1,1,1,1,1,1,1,1,1,1,1,1,1,1,1,1,1,1,1,1,1,1,1,2,2,2,2,2,2,2,2,2,2,2,2,2,2,2,2,2,2,2,2,2,2,2,2,2,2,2,2,2,2,2,2,2,2,0,0,0,0,0,0,0,0,0,0,0,0,0,0,0,0,0,0,0,0,0,0,0,0,0,0,0,0,0,0,0</t>
  </si>
  <si>
    <t>0,9,5,32,21,68,56,62,12,45,44,19,65,81,73,91,92,31,70,66,80,84,83,63,95,36,55,3,10,14,7,8,4,25,13,18,1,42,35,98,82,96,49,72,78,87,53,11,28,26,29,99,47,93,33,39,27,51,16,54,48,75,67,71,24,57,50,79,52,60,46,58,59,20,2,90,77,86,89,64,69,61,97,94,76,85,74,88,22,40,23,30,15,43,34,41,17,6,37,38</t>
  </si>
  <si>
    <t>1,1,1,1,1,1,1,1,1,1,1,1,1,1,1,1,1,1,1,1,1,1,1,1,1,1,1,1,1,1,0,0,0,0,0,0,0,0,0,0,0,0,0,0,0,0,0,0,0,0,0,0,0,0,0,0,0,0,0,0,0,0,0,0,2,2,2,2,2,2,2,2,2,2,2,2,2,2,2,2,2,2,2,2,2,2,2,2,2,2,2,2,2,2,2,2,2,2,2,2</t>
  </si>
  <si>
    <t>0,9,5,32,21,10,7,14,3,28,62,50,70,66,68,46,36,45,44,12,15,55,19,65,93,91,92,31,72,56,84,83,63,95,73,81,80,90,86,94,97,52,58,49,85,76,79,74,89,64,69,61,88,41,23,2,20,30,26,43,34,59,35,38,37,33,60,22,40,17,6,57,24,25,4,8,1,18,13,42,29,11,75,53,54,47,96,82,98,48,78,87,77,99,67,71,16,51,27,39</t>
  </si>
  <si>
    <t>1,1,1,1,1,1,1,1,1,1,1,1,1,1,1,1,1,1,1,1,1,1,1,1,1,1,1,1,1,1,1,1,1,1,1,1,1,2,2,2,2,2,2,2,2,2,2,2,2,2,2,2,2,2,2,2,2,2,2,2,2,2,2,2,2,2,2,2,2,2,2,2,0,0,0,0,0,0,0,0,0,0,0,0,0,0,0,0,0,0,0,0,0,0,0,0,0,0,0,0</t>
  </si>
  <si>
    <t>0,14,10,5,9,7,45,12,44,19,65,81,80,84,56,72,36,55,3,32,28,59,58,47,62,50,70,66,68,21,83,63,95,91,92,33,93,31,39,27,53,75,67,98,82,96,16,51,35,42,13,18,1,8,4,25,24,54,48,78,77,87,73,99,11,29,71,86,97,94,74,89,64,69,52,79,76,85,49,88,61,90,46,60,22,40,26,30,2,20,17,23,15,41,34,43,6,57,37,38</t>
  </si>
  <si>
    <t>1,1,1,1,1,1,1,1,1,1,1,1,1,1,1,1,1,1,1,1,1,1,1,1,1,1,1,1,1,1,1,1,1,1,1,0,0,0,0,0,0,0,0,0,0,0,0,0,0,0,0,0,0,0,0,0,0,0,0,0,0,0,0,0,0,0,2,2,2,2,2,2,2,2,2,2,2,2,2,2,2,2,2,2,2,2,2,2,2,2,2,2,2,2,2,2,2,2,2,2</t>
  </si>
  <si>
    <t>0,18,1,8,4,25,24,75,11,42,13,51,27,53,54,16,98,48,78,87,82,96,77,99,67,71,29,39,31,93,26,43,6,57,34,41,37,15,20,2,30,23,17,38,35,40,22,60,52,79,76,85,49,86,97,61,88,90,69,64,89,74,94,95,3,9,5,14,7,10,32,21,55,36,72,63,65,46,59,58,47,62,50,70,66,68,56,84,83,73,81,80,12,44,19,28,45,33,92,91</t>
  </si>
  <si>
    <t>0,0,0,0,0,0,0,0,0,0,0,0,0,0,0,0,0,0,0,0,0,0,0,0,0,0,0,0,0,0,2,2,2,2,2,2,2,2,2,2,2,2,2,2,2,2,2,2,2,2,2,2,2,2,2,2,2,2,2,2,2,2,2,1,1,1,1,1,1,1,1,1,1,1,1,1,1,1,1,1,1,1,1,1,1,1,1,1,1,1,1,1,1,1,1,1,1,1,1,1</t>
  </si>
  <si>
    <t>0,14,10,3,28,45,31,70,66,90,65,81,80,63,95,91,92,83,84,56,59,12,44,19,72,36,55,62,21,32,5,9,7,25,24,93,47,54,48,75,67,99,73,96,49,98,82,87,77,78,33,39,27,51,16,42,4,8,1,18,13,68,11,53,29,26,71,85,76,94,97,61,69,64,89,86,46,57,50,79,74,88,35,38,17,6,37,43,22,40,34,41,15,20,2,30,23,58,52,60</t>
  </si>
  <si>
    <t>1,1,1,1,1,1,1,1,1,1,1,1,1,1,1,1,1,1,1,1,1,1,1,1,1,1,1,1,1,1,1,1,0,0,0,0,0,0,0,0,0,0,0,0,0,0,0,0,0,0,0,0,0,0,0,0,0,0,0,0,0,0,0,0,0,0,2,2,2,2,2,2,2,2,2,2,2,2,2,2,2,2,2,2,2,2,2,2,2,2,2,2,2,2,2,2,2,2,2,2</t>
  </si>
  <si>
    <t>0,14,10,3,45,12,44,55,36,72,19,28,62,50,70,66,80,84,56,59,31,65,81,92,91,95,63,83,21,32,5,9,7,18,13,54,24,25,11,29,42,4,8,1,51,16,71,27,39,33,93,47,99,78,61,68,26,96,82,98,67,75,53,87,73,94,64,89,74,88,49,58,48,57,34,41,37,43,6,20,15,30,22,40,35,38,17,23,2,90,77,86,97,76,79,52,69,85,46,60</t>
  </si>
  <si>
    <t>1,1,1,1,1,1,1,1,1,1,1,1,1,1,1,1,1,1,1,1,1,1,1,1,1,1,1,1,1,1,1,1,0,0,0,0,0,0,0,0,0,0,0,0,0,0,0,0,0,0,0,0,0,0,0,0,0,0,0,0,0,0,0,0,2,2,2,2,2,2,2,2,2,2,2,2,2,2,2,2,2,2,2,2,2,2,2,2,2,2,2,2,2,2,2,2,2,2,2,2</t>
  </si>
  <si>
    <t>0,14,5,9,7,45,36,55,46,72,65,81,80,66,70,50,62,44,21,32,19,28,3,10,15,12,59,56,84,83,92,91,93,47,68,26,29,39,27,51,16,42,35,78,87,77,99,67,71,53,54,24,25,4,8,1,13,18,11,75,48,98,82,96,73,76,86,95,63,89,64,94,74,79,52,97,61,88,90,33,40,2,20,30,23,17,57,34,41,37,43,6,38,31,58,49,69,85,22,60</t>
  </si>
  <si>
    <t>0,14,10,3,28,68,66,70,65,92,91,31,45,12,83,63,95,73,81,80,56,84,36,55,19,44,62,21,32,5,9,7,13,18,1,8,4,25,24,93,47,99,67,75,11,53,54,48,98,49,96,82,87,78,35,42,16,51,27,39,29,26,71,88,74,89,22,40,33,60,46,90,77,86,94,97,61,72,64,69,85,76,79,50,57,52,58,59,37,41,34,43,6,17,23,2,20,30,15,38</t>
  </si>
  <si>
    <t>1,1,1,1,1,1,1,1,1,1,1,1,1,1,1,1,1,1,1,1,1,1,1,1,1,1,1,1,1,1,1,0,0,0,0,0,0,0,0,0,0,0,0,0,0,0,0,0,0,0,0,0,0,0,0,0,0,0,0,0,0,0,2,2,2,2,2,2,2,2,2,2,2,2,2,2,2,2,2,2,2,2,2,2,2,2,2,2,2,2,2,2,2,2,2,2,2,2,2,2</t>
  </si>
  <si>
    <t>0,62,44,21,32,5,9,7,14,10,3,28,19,55,36,70,66,80,84,83,95,91,92,65,63,72,56,68,46,59,31,45,12,98,67,96,82,87,77,78,48,54,53,75,11,13,1,8,4,25,24,71,27,51,35,42,16,29,39,33,93,47,99,73,94,81,90,61,88,74,79,50,57,17,23,20,2,18,15,30,26,43,6,85,69,64,89,76,97,86,49,58,52,60,22,40,34,41,37,38</t>
  </si>
  <si>
    <t>1,1,1,1,1,1,1,1,1,1,1,1,1,1,1,1,1,1,1,1,1,1,1,1,1,1,1,1,1,1,1,1,0,0,0,0,0,0,0,0,0,0,0,0,0,0,0,0,0,0,0,0,0,0,0,0,0,0,0,0,0,0,0,2,2,2,2,2,2,2,2,2,2,2,2,2,2,2,2,2,2,2,2,2,2,2,2,2,2,2,2,2,2,2,2,2,2,2,2,2</t>
  </si>
  <si>
    <t>0,9,5,21,32,19,28,3,10,14,7,45,12,44,62,52,55,36,70,66,68,56,72,63,84,83,80,81,65,92,91,95,86,49,58,59,35,37,41,17,23,90,46,60,22,40,34,57,50,79,76,97,94,64,89,74,88,61,69,85,6,43,15,30,20,2,38,24,25,11,29,27,51,47,93,33,39,31,99,73,87,77,78,48,54,53,98,82,96,26,71,67,75,16,42,1,8,4,13,18</t>
  </si>
  <si>
    <t>1,1,1,1,1,1,1,1,1,1,1,1,1,1,1,1,1,1,1,1,1,1,1,1,1,1,1,1,1,1,1,2,2,2,2,2,2,2,2,2,2,2,2,2,2,2,2,2,2,2,2,2,2,2,2,2,2,2,2,2,2,2,2,2,2,2,2,0,0,0,0,0,0,0,0,0,0,0,0,0,0,0,0,0,0,0,0,0,0,0,0,0,0,0,0,0,0,0,0,0</t>
  </si>
  <si>
    <t>0,14,7,9,5,10,55,3,28,32,21,62,50,70,66,80,81,73,95,91,92,65,19,44,12,45,31,59,46,68,56,84,83,63,72,36,39,1,8,4,18,13,42,16,96,77,87,78,99,67,71,24,25,11,75,48,54,53,98,82,93,47,51,27,29,26,40,33,37,34,41,2,20,15,30,23,17,38,35,43,6,57,52,97,94,74,88,61,90,86,76,79,58,49,85,69,64,89,22,60</t>
  </si>
  <si>
    <t>1,1,1,1,1,1,1,1,1,1,1,1,1,1,1,1,1,1,1,1,1,1,1,1,1,1,1,1,1,1,1,1,1,1,1,0,0,0,0,0,0,0,0,0,0,0,0,0,0,0,0,0,0,0,0,0,0,0,0,0,0,0,0,0,0,2,2,2,2,2,2,2,2,2,2,2,2,2,2,2,2,2,2,2,2,2,2,2,2,2,2,2,2,2,2,2,2,2,2,2</t>
  </si>
  <si>
    <t>0,14,10,3,55,36,72,31,70,50,62,44,19,65,81,63,95,91,92,83,84,80,66,68,56,59,12,45,28,21,32,5,9,7,13,18,1,8,4,25,24,71,16,42,29,39,27,51,11,75,53,54,47,93,67,99,77,87,82,96,73,78,48,98,74,79,76,90,61,88,64,69,85,49,58,52,97,94,6,37,41,17,20,2,23,15,30,26,43,34,86,89,22,40,33,60,46,57,35,38</t>
  </si>
  <si>
    <t>1,1,1,1,1,1,1,1,1,1,1,1,1,1,1,1,1,1,1,1,1,1,1,1,1,1,1,1,1,1,1,1,1,0,0,0,0,0,0,0,0,0,0,0,0,0,0,0,0,0,0,0,0,0,0,0,0,0,0,0,0,0,0,0,2,2,2,2,2,2,2,2,2,2,2,2,2,2,2,2,2,2,2,2,2,2,2,2,2,2,2,2,2,2,2,2,2,2,2,2</t>
  </si>
  <si>
    <t>0,9,5,14,7,10,3,55,36,70,66,80,81,58,56,84,83,92,91,95,63,72,31,32,21,44,19,28,45,12,18,11,68,65,96,77,99,73,87,82,93,47,51,27,39,26,71,24,25,4,8,1,42,13,54,48,78,33,98,67,75,53,16,29,38,37,41,15,30,20,2,40,22,60,46,62,49,85,69,52,79,74,88,61,76,86,89,64,94,97,50,57,34,59,6,43,35,90,23,17</t>
  </si>
  <si>
    <t>1,1,1,1,1,1,1,1,1,1,1,1,1,1,1,1,1,1,1,1,1,1,1,1,1,1,1,1,1,0,0,0,0,0,0,0,0,0,0,0,0,0,0,0,0,0,0,0,0,0,0,0,0,0,0,0,0,0,0,0,0,0,0,0,2,2,2,2,2,2,2,2,2,2,2,2,2,2,2,2,2,2,2,2,2,2,2,2,2,2,2,2,2,2,2,2,2,2,2,2</t>
  </si>
  <si>
    <t>0,14,7,9,5,10,21,32,31,59,34,84,56,72,58,44,12,45,33,68,66,80,83,63,92,91,95,73,81,65,19,55,36,70,50,62,28,3,30,15,23,2,20,17,41,37,43,6,57,52,79,76,97,94,74,88,61,90,86,89,64,69,49,85,46,60,22,40,35,38,24,25,11,75,67,98,82,96,26,71,53,54,48,78,87,77,99,47,93,4,8,1,51,27,39,29,16,42,13,18</t>
  </si>
  <si>
    <t>1,1,1,1,1,1,1,1,1,1,1,1,1,1,1,1,1,1,1,1,1,1,1,1,1,1,1,1,1,1,1,1,1,1,1,1,1,2,2,2,2,2,2,2,2,2,2,2,2,2,2,2,2,2,2,2,2,2,2,2,2,2,2,2,2,2,2,2,2,2,0,0,0,0,0,0,0,0,0,0,0,0,0,0,0,0,0,0,0,0,0,0,0,0,0,0,0,0,0,0</t>
  </si>
  <si>
    <t>0,14,10,3,55,36,72,63,81,80,84,83,95,91,92,31,65,19,59,56,68,66,70,50,62,21,44,15,12,45,28,32,5,9,7,8,1,18,13,42,35,78,87,73,99,47,93,48,54,53,11,75,67,98,82,96,26,29,39,27,51,4,25,24,71,16,38,2,20,30,23,90,77,86,94,76,79,74,88,61,97,52,58,49,85,69,64,89,46,60,22,40,33,37,57,6,43,34,41,17</t>
  </si>
  <si>
    <t>1,1,1,1,1,1,1,1,1,1,1,1,1,1,1,1,1,1,1,1,1,1,1,1,1,1,1,1,1,1,1,1,1,1,0,0,0,0,0,0,0,0,0,0,0,0,0,0,0,0,0,0,0,0,0,0,0,0,0,0,0,0,0,0,0,0,2,2,2,2,2,2,2,2,2,2,2,2,2,2,2,2,2,2,2,2,2,2,2,2,2,2,2,2,2,2,2,2,2,2</t>
  </si>
  <si>
    <t>0,14,7,9,5,10,15,12,45,44,19,28,3,32,21,62,50,70,66,80,81,73,95,91,92,65,36,58,59,56,84,83,63,72,46,55,33,78,35,68,11,99,47,93,13,18,1,8,4,25,24,54,48,75,67,98,82,96,49,53,87,31,39,27,51,29,42,16,71,79,74,85,76,94,86,77,90,88,61,97,52,69,64,89,22,60,20,2,40,34,57,6,43,26,30,23,17,41,37,38</t>
  </si>
  <si>
    <t>1,1,1,1,1,1,1,1,1,1,1,1,1,1,1,1,1,1,1,1,1,1,1,1,1,1,1,1,1,1,1,1,1,1,1,1,0,0,0,0,0,0,0,0,0,0,0,0,0,0,0,0,0,0,0,0,0,0,0,0,0,0,0,0,0,0,0,0,2,2,2,2,2,2,2,2,2,2,2,2,2,2,2,2,2,2,2,2,2,2,2,2,2,2,2,2,2,2,2,2</t>
  </si>
  <si>
    <t>0,14,7,9,5,10,3,28,32,19,44,45,12,59,56,84,83,21,62,55,36,70,31,92,91,95,63,65,81,80,66,78,77,99,73,87,82,96,67,75,48,98,33,93,47,68,16,42,29,39,27,51,13,18,1,8,4,25,11,53,54,24,71,85,76,86,90,2,20,30,15,41,34,40,26,43,6,17,23,58,49,69,64,72,61,88,74,94,97,52,79,50,57,46,89,22,60,35,37,38</t>
  </si>
  <si>
    <t>1,1,1,1,1,1,1,1,1,1,1,1,1,1,1,1,1,1,1,1,1,1,1,1,1,1,1,1,1,1,0,0,0,0,0,0,0,0,0,0,0,0,0,0,0,0,0,0,0,0,0,0,0,0,0,0,0,0,0,0,0,0,2,2,2,2,2,2,2,2,2,2,2,2,2,2,2,2,2,2,2,2,2,2,2,2,2,2,2,2,2,2,2,2,2,2,2,2,2,2</t>
  </si>
  <si>
    <t>0,14,7,9,5,10,3,55,46,59,56,84,83,92,91,95,63,72,36,58,70,66,80,81,65,19,28,62,21,32,31,45,44,12,18,13,42,16,51,27,39,29,26,75,48,78,93,47,96,82,87,73,99,67,98,49,54,53,11,68,1,8,4,25,24,71,85,34,41,43,6,37,33,40,22,89,64,94,76,86,77,90,69,52,97,61,88,74,79,50,57,35,60,15,38,20,2,30,23,17</t>
  </si>
  <si>
    <t>1,1,1,1,1,1,1,1,1,1,1,1,1,1,1,1,1,1,1,1,1,1,1,1,1,1,1,1,1,1,1,1,1,0,0,0,0,0,0,0,0,0,0,0,0,0,0,0,0,0,0,0,0,0,0,0,0,0,0,0,0,0,0,0,0,2,2,2,2,2,2,2,2,2,2,2,2,2,2,2,2,2,2,2,2,2,2,2,2,2,2,2,2,2,2,2,2,2,2,2</t>
  </si>
  <si>
    <t>0,60,22,40,34,41,23,30,2,20,17,6,43,15,38,35,90,88,61,97,52,86,94,76,85,69,64,89,74,79,50,57,37,33,93,47,96,49,98,48,78,77,87,82,99,73,75,67,71,26,68,11,25,24,54,53,29,39,27,51,16,42,1,8,4,18,13,12,44,19,59,56,58,72,36,55,46,70,66,80,81,65,83,84,63,95,91,92,31,45,3,32,28,62,21,7,14,10,5,9</t>
  </si>
  <si>
    <t>2,2,2,2,2,2,2,2,2,2,2,2,2,2,2,2,2,2,2,2,2,2,2,2,2,2,2,2,2,2,2,2,2,0,0,0,0,0,0,0,0,0,0,0,0,0,0,0,0,0,0,0,0,0,0,0,0,0,0,0,0,0,0,0,0,0,0,1,1,1,1,1,1,1,1,1,1,1,1,1,1,1,1,1,1,1,1,1,1,1,1,1,1,1,1,1,1,1,1,1</t>
  </si>
  <si>
    <t>0,9,5,10,14,7,45,12,44,19,65,63,95,91,92,83,84,34,59,58,36,81,80,66,70,50,62,21,68,56,72,31,32,28,3,55,33,93,47,54,53,75,48,78,77,87,73,99,67,71,24,25,11,29,39,27,51,16,42,26,96,82,98,13,18,4,8,1,2,30,15,43,6,57,41,37,35,90,46,60,22,40,20,94,74,89,64,85,69,52,79,76,86,49,88,61,97,23,17,38</t>
  </si>
  <si>
    <t>1,1,1,1,1,1,1,1,1,1,1,1,1,1,1,1,1,1,1,1,1,1,1,1,1,1,1,1,1,1,1,1,1,1,1,1,0,0,0,0,0,0,0,0,0,0,0,0,0,0,0,0,0,0,0,0,0,0,0,0,0,0,0,0,0,0,0,2,2,2,2,2,2,2,2,2,2,2,2,2,2,2,2,2,2,2,2,2,2,2,2,2,2,2,2,2,2,2,2,2</t>
  </si>
  <si>
    <t>0,14,7,9,5,10,3,83,92,91,95,63,72,36,55,62,56,84,80,81,65,70,66,68,46,59,31,45,21,32,28,19,44,12,54,53,27,39,29,26,71,16,42,13,18,4,8,1,93,47,51,35,78,48,98,82,96,77,87,73,99,67,75,11,25,24,38,22,40,33,37,41,17,23,30,15,20,2,43,34,57,6,85,69,90,61,88,74,89,64,94,86,76,97,50,79,52,58,49,60</t>
  </si>
  <si>
    <t>0,9,5,32,21,15,12,45,44,28,62,50,70,66,80,84,56,72,36,55,19,65,81,92,91,95,63,83,3,10,14,7,18,13,42,16,68,26,71,67,98,82,96,77,99,73,87,53,75,11,29,78,48,54,47,93,33,39,27,51,1,8,4,25,24,40,22,69,64,89,76,90,86,97,94,74,79,52,57,6,43,35,88,61,85,49,58,2,20,30,23,17,38,31,41,37,34,59,46,60</t>
  </si>
  <si>
    <t>1,1,1,1,1,1,1,1,1,1,1,1,1,1,1,1,1,1,1,1,1,1,1,1,1,1,1,1,1,1,1,0,0,0,0,0,0,0,0,0,0,0,0,0,0,0,0,0,0,0,0,0,0,0,0,0,0,0,0,0,0,0,0,0,2,2,2,2,2,2,2,2,2,2,2,2,2,2,2,2,2,2,2,2,2,2,2,2,2,2,2,2,2,2,2,2,2,2,2,2</t>
  </si>
  <si>
    <t>0,45,12,44,58,59,56,72,36,55,46,62,50,70,66,80,84,83,3,10,14,7,9,5,32,21,28,19,65,92,91,95,63,81,73,90,76,85,6,57,52,79,74,88,61,97,94,86,69,64,89,22,60,33,37,2,20,41,34,43,35,38,15,30,23,17,40,24,25,4,8,1,42,13,68,47,93,49,98,67,75,48,78,87,82,96,77,99,71,26,39,31,54,53,27,51,16,29,11,18</t>
  </si>
  <si>
    <t>1,1,1,1,1,1,1,1,1,1,1,1,1,1,1,1,1,1,1,1,1,1,1,1,1,1,1,1,1,1,1,1,1,1,1,2,2,2,2,2,2,2,2,2,2,2,2,2,2,2,2,2,2,2,2,2,2,2,2,2,2,2,2,2,2,2,2,0,0,0,0,0,0,0,0,0,0,0,0,0,0,0,0,0,0,0,0,0,0,0,0,0,0,0,0,0,0,0,0,0</t>
  </si>
  <si>
    <t>0,14,7,9,5,10,3,55,36,70,50,62,28,19,32,21,15,12,44,58,56,59,31,45,33,68,66,80,84,83,92,91,95,63,72,65,81,90,76,89,64,69,85,46,60,22,40,26,30,2,20,38,37,41,23,17,57,34,43,6,94,97,61,88,74,79,52,86,77,96,49,98,82,87,73,99,67,75,11,29,39,27,53,16,42,35,51,13,18,4,25,24,71,78,48,54,47,93,1,8</t>
  </si>
  <si>
    <t>1,1,1,1,1,1,1,1,1,1,1,1,1,1,1,1,1,1,1,1,1,1,1,1,1,1,1,1,1,1,1,1,1,1,1,1,1,2,2,2,2,2,2,2,2,2,2,2,2,2,2,2,2,2,2,2,2,2,2,2,2,2,2,2,2,2,2,2,0,0,0,0,0,0,0,0,0,0,0,0,0,0,0,0,0,0,0,0,0,0,0,0,0,0,0,0,0,0,0,0</t>
  </si>
  <si>
    <t>0,14,7,10,3,9,5,32,21,55,19,65,36,45,12,44,62,50,70,66,80,56,84,83,92,91,95,63,81,90,86,76,89,64,94,97,61,88,74,79,52,60,46,85,69,49,58,59,15,18,2,20,23,30,22,40,34,41,37,57,6,43,17,38,35,42,16,75,67,72,27,53,54,48,78,33,98,82,96,77,87,73,93,47,51,13,1,8,4,25,24,71,26,29,11,68,28,39,31,99</t>
  </si>
  <si>
    <t>1,1,1,1,1,1,1,1,1,1,1,1,1,1,1,1,1,1,1,1,1,1,1,1,1,1,1,1,1,2,2,2,2,2,2,2,2,2,2,2,2,2,2,2,2,2,2,2,2,2,2,2,2,2,2,2,2,2,2,2,2,2,2,2,0,0,0,0,0,0,0,0,0,0,0,0,0,0,0,0,0,0,0,0,0,0,0,0,0,0,0,0,0,0,0,0,0,0,0,0</t>
  </si>
  <si>
    <t>0,18,13,96,82,87,77,99,78,71,53,54,24,25,4,8,1,42,16,51,27,39,29,11,75,67,98,33,93,73,94,86,90,48,57,6,20,2,30,26,40,22,38,23,17,41,37,34,43,35,60,49,85,69,64,89,76,97,61,88,74,79,50,70,31,92,91,95,63,83,84,80,66,68,46,81,65,12,15,21,32,28,3,10,58,47,62,52,55,36,72,56,59,19,44,45,7,9,5,14</t>
  </si>
  <si>
    <t>0,0,0,0,0,0,0,0,0,0,0,0,0,0,0,0,0,0,0,0,0,0,0,0,0,0,0,0,0,2,2,2,2,2,2,2,2,2,2,2,2,2,2,2,2,2,2,2,2,2,2,2,2,2,2,2,2,2,2,2,2,2,1,1,1,1,1,1,1,1,1,1,1,1,1,1,1,1,1,1,1,1,1,1,1,1,1,1,1,1,1,1,1,1,1,1,1,1,1,1</t>
  </si>
  <si>
    <t>0,38,35,37,33,43,26,40,22,60,46,89,64,69,61,88,90,86,76,85,6,18,2,20,30,23,17,41,34,57,52,79,74,97,94,98,82,96,49,71,24,25,11,68,67,75,53,54,48,78,99,77,87,73,93,47,51,1,8,4,39,27,29,16,42,13,12,44,45,7,9,5,32,21,15,55,19,28,62,50,70,66,95,91,92,56,59,31,72,36,58,65,63,83,84,80,81,3,10,14</t>
  </si>
  <si>
    <t>2,2,2,2,2,2,2,2,2,2,2,2,2,2,2,2,2,2,2,2,2,2,2,2,2,2,2,2,2,2,2,2,2,2,0,0,0,0,0,0,0,0,0,0,0,0,0,0,0,0,0,0,0,0,0,0,0,0,0,0,0,0,0,0,0,0,1,1,1,1,1,1,1,1,1,1,1,1,1,1,1,1,1,1,1,1,1,1,1,1,1,1,1,1,1,1,1,1,1,1</t>
  </si>
  <si>
    <t>0,9,5,32,21,62,56,72,63,84,83,73,81,80,66,70,36,55,46,59,58,44,19,28,91,92,31,45,12,15,3,10,14,7,68,11,29,39,27,51,35,78,48,54,53,75,67,98,49,96,82,87,47,99,13,18,1,8,4,25,24,71,26,93,33,42,16,38,37,41,34,40,22,30,20,2,23,17,43,6,85,76,97,61,88,90,77,86,89,64,69,65,95,94,74,79,50,57,52,60</t>
  </si>
  <si>
    <t>1,1,1,1,1,1,1,1,1,1,1,1,1,1,1,1,1,1,1,1,1,1,1,1,1,1,1,1,1,1,1,1,1,0,0,0,0,0,0,0,0,0,0,0,0,0,0,0,0,0,0,0,0,0,0,0,0,0,0,0,0,0,0,0,0,0,0,2,2,2,2,2,2,2,2,2,2,2,2,2,2,2,2,2,2,2,2,2,2,2,2,2,2,2,2,2,2,2,2,2</t>
  </si>
  <si>
    <t>0,70,50,62,28,45,44,12,15,21,32,19,65,63,72,31,59,58,36,55,10,5,9,7,14,3,83,95,91,92,56,84,80,81,73,87,82,96,49,98,67,75,53,29,16,51,27,71,24,25,4,8,1,42,35,54,48,78,77,99,47,93,33,39,13,18,11,68,66,85,46,60,22,89,64,69,90,76,86,94,97,61,88,74,79,52,57,34,41,37,38,6,43,26,40,17,23,30,2,20</t>
  </si>
  <si>
    <t>1,1,1,1,1,1,1,1,1,1,1,1,1,1,1,1,1,1,1,1,1,1,1,1,1,1,1,1,1,1,1,1,1,1,0,0,0,0,0,0,0,0,0,0,0,0,0,0,0,0,0,0,0,0,0,0,0,0,0,0,0,0,0,0,0,0,0,0,2,2,2,2,2,2,2,2,2,2,2,2,2,2,2,2,2,2,2,2,2,2,2,2,2,2,2,2,2,2,2,2</t>
  </si>
  <si>
    <t>0,14,7,9,5,10,3,28,45,12,44,19,55,36,72,65,92,91,95,63,83,84,56,62,21,32,31,70,66,80,81,73,99,77,87,82,96,47,93,26,71,24,25,4,8,1,39,33,98,67,75,11,18,13,53,54,48,78,61,68,35,42,16,51,27,29,30,2,20,15,59,58,49,86,90,76,89,64,94,97,50,57,6,43,34,37,41,17,40,22,88,74,79,52,69,85,46,60,23,38</t>
  </si>
  <si>
    <t>1,1,1,1,1,1,1,1,1,1,1,1,1,1,1,1,1,1,1,1,1,1,1,1,1,1,1,1,1,1,1,0,0,0,0,0,0,0,0,0,0,0,0,0,0,0,0,0,0,0,0,0,0,0,0,0,0,0,0,0,0,0,0,0,0,0,2,2,2,2,2,2,2,2,2,2,2,2,2,2,2,2,2,2,2,2,2,2,2,2,2,2,2,2,2,2,2,2,2,2</t>
  </si>
  <si>
    <t>0,9,5,32,21,62,46,72,56,91,92,81,73,95,63,83,84,80,66,70,31,45,12,44,36,55,3,10,14,7,25,4,8,1,13,93,47,54,24,28,11,29,42,19,39,27,51,16,68,65,96,49,53,75,67,99,77,87,82,98,48,78,26,71,79,50,57,34,41,37,33,40,22,60,52,58,59,15,18,2,30,23,17,6,43,35,90,61,88,74,94,97,76,86,69,85,64,89,20,38</t>
  </si>
  <si>
    <t>1,1,1,1,1,1,1,1,1,1,1,1,1,1,1,1,1,1,1,1,1,1,1,1,1,1,1,1,1,0,0,0,0,0,0,0,0,0,0,0,0,0,0,0,0,0,0,0,0,0,0,0,0,0,0,0,0,0,0,0,0,0,0,2,2,2,2,2,2,2,2,2,2,2,2,2,2,2,2,2,2,2,2,2,2,2,2,2,2,2,2,2,2,2,2,2,2,2,2,2</t>
  </si>
  <si>
    <t>0,9,5,32,21,7,14,10,3,28,62,50,70,66,68,56,72,63,92,91,95,73,81,65,19,44,55,36,45,12,83,84,80,77,99,47,93,1,75,11,29,26,71,67,98,53,54,16,51,27,39,31,87,82,96,48,78,35,42,13,18,8,4,25,24,40,22,89,64,69,90,61,88,74,79,52,57,6,94,97,76,85,49,58,59,34,86,46,60,33,37,43,17,41,2,20,15,30,23,38</t>
  </si>
  <si>
    <t>0,14,10,3,55,46,59,31,70,66,80,84,83,92,91,93,63,95,73,81,65,36,58,56,62,28,19,44,45,12,15,21,32,5,9,7,18,13,68,11,25,24,39,29,53,54,47,99,78,48,75,67,98,82,87,77,96,49,72,27,51,4,8,1,42,16,71,90,61,97,94,74,88,26,79,52,69,64,89,86,20,2,30,23,17,43,6,85,76,50,57,34,41,37,33,40,22,60,35,38</t>
  </si>
  <si>
    <t>0,14,7,9,5,10,21,32,28,3,83,63,95,91,92,65,72,56,84,36,55,19,44,12,45,31,59,58,62,50,70,66,80,81,90,74,88,64,89,15,41,34,37,43,6,17,40,22,38,2,20,30,23,46,60,49,57,52,79,76,86,97,94,69,85,73,99,47,51,1,8,4,25,24,71,16,54,48,75,67,98,82,96,77,87,53,11,18,13,42,35,68,61,78,33,93,26,29,27,39</t>
  </si>
  <si>
    <t>1,1,1,1,1,1,1,1,1,1,1,1,1,1,1,1,1,1,1,1,1,1,1,1,1,1,1,1,1,1,1,1,1,1,2,2,2,2,2,2,2,2,2,2,2,2,2,2,2,2,2,2,2,2,2,2,2,2,2,2,2,2,2,2,2,0,0,0,0,0,0,0,0,0,0,0,0,0,0,0,0,0,0,0,0,0,0,0,0,0,0,0,0,0,0,0,0,0,0,0</t>
  </si>
  <si>
    <t>0,9,5,14,7,45,12,44,58,47,62,52,55,36,59,56,84,80,81,65,72,63,83,15,10,3,28,19,32,21,68,66,70,50,92,91,95,94,74,79,76,85,49,69,22,60,46,89,64,97,61,88,90,86,17,41,23,30,2,20,38,37,6,57,34,43,26,40,35,51,27,53,54,48,78,33,93,73,87,77,99,67,75,11,29,39,31,71,16,42,13,96,82,98,24,25,4,8,1,18</t>
  </si>
  <si>
    <t>1,1,1,1,1,1,1,1,1,1,1,1,1,1,1,1,1,1,1,1,1,1,1,1,1,1,1,1,1,1,1,1,1,1,1,1,2,2,2,2,2,2,2,2,2,2,2,2,2,2,2,2,2,2,2,2,2,2,2,2,2,2,2,2,2,2,2,2,0,0,0,0,0,0,0,0,0,0,0,0,0,0,0,0,0,0,0,0,0,0,0,0,0,0,0,0,0,0,0,0</t>
  </si>
  <si>
    <t>0,14,7,9,5,10,3,55,36,59,31,45,44,12,83,84,56,72,65,19,28,32,21,62,46,70,66,92,91,95,63,80,81,73,87,82,96,26,71,16,42,13,11,68,54,53,75,67,99,47,93,33,78,48,98,24,25,4,8,1,51,27,39,29,30,20,2,18,15,23,40,34,41,17,43,6,57,50,79,74,94,97,86,77,90,35,37,89,64,69,85,76,61,88,49,58,52,60,22,38</t>
  </si>
  <si>
    <t>0,14,3,10,7,9,5,32,31,70,66,68,21,62,28,44,19,55,15,12,45,36,72,63,83,84,56,80,73,81,65,92,91,95,86,90,61,88,74,94,97,35,37,41,60,46,59,34,43,6,57,50,79,76,85,49,58,52,69,64,89,22,40,17,20,2,30,23,38,24,71,26,75,67,99,47,93,33,78,87,77,96,82,98,48,54,53,27,51,13,39,29,16,42,1,8,4,25,11,18</t>
  </si>
  <si>
    <t>1,1,1,1,1,1,1,1,1,1,1,1,1,1,1,1,1,1,1,1,1,1,1,1,1,1,1,1,1,1,1,1,1,2,2,2,2,2,2,2,2,2,2,2,2,2,2,2,2,2,2,2,2,2,2,2,2,2,2,2,2,2,2,2,2,2,2,2,2,0,0,0,0,0,0,0,0,0,0,0,0,0,0,0,0,0,0,0,0,0,0,0,0,0,0,0,0,0,0,0</t>
  </si>
  <si>
    <t>0,14,10,3,68,66,80,81,65,72,56,92,91,95,63,83,84,12,44,45,36,55,19,59,31,70,50,62,21,32,5,9,7,25,11,28,24,54,53,98,67,75,48,78,99,73,87,82,96,13,18,4,8,1,42,35,51,27,39,26,93,47,71,16,29,38,37,33,40,22,30,15,23,20,2,41,34,43,17,57,6,94,97,52,79,76,86,77,90,61,88,74,89,64,69,85,49,58,46,60</t>
  </si>
  <si>
    <t>1,1,1,1,1,1,1,1,1,1,1,1,1,1,1,1,1,1,1,1,1,1,1,1,1,1,1,1,1,1,1,1,0,0,0,0,0,0,0,0,0,0,0,0,0,0,0,0,0,0,0,0,0,0,0,0,0,0,0,0,0,0,0,0,0,2,2,2,2,2,2,2,2,2,2,2,2,2,2,2,2,2,2,2,2,2,2,2,2,2,2,2,2,2,2,2,2,2,2,2</t>
  </si>
  <si>
    <t>0,14,7,9,5,32,21,44,28,45,12,15,10,3,83,84,80,81,73,90,65,63,95,91,92,66,70,36,55,19,59,56,72,46,62,47,93,1,8,4,18,13,42,29,39,27,51,16,54,53,98,67,75,48,78,61,99,77,87,82,96,26,68,11,25,24,71,88,74,79,50,57,6,37,33,40,35,38,31,43,34,41,17,85,76,86,94,97,52,60,22,89,64,69,49,58,23,30,20,2</t>
  </si>
  <si>
    <t>0,14,10,3,28,45,7,9,5,32,21,62,50,70,31,59,58,44,12,15,72,56,84,83,63,95,91,92,65,19,55,36,81,73,80,66,90,77,86,89,64,69,52,79,76,94,97,61,88,49,85,46,60,22,40,34,43,6,57,35,37,41,17,20,2,23,30,26,38,24,25,11,68,13,18,1,8,4,42,16,71,27,51,33,39,29,54,53,98,74,96,82,87,78,48,75,67,93,47,99</t>
  </si>
  <si>
    <t>1,1,1,1,1,1,1,1,1,1,1,1,1,1,1,1,1,1,1,1,1,1,1,1,1,1,1,1,1,1,1,1,1,1,1,1,2,2,2,2,2,2,2,2,2,2,2,2,2,2,2,2,2,2,2,2,2,2,2,2,2,2,2,2,2,2,2,2,2,0,0,0,0,0,0,0,0,0,0,0,0,0,0,0,0,0,0,0,0,0,0,0,0,0,0,0,0,0,0,0</t>
  </si>
  <si>
    <t>0,9,5,14,7,10,3,28,32,31,70,66,80,81,36,55,21,62,44,45,12,84,83,92,91,95,63,72,56,59,19,65,90,77,86,58,49,69,64,89,22,40,34,41,37,38,17,23,30,20,2,18,15,43,6,94,76,85,46,60,52,79,74,88,61,97,50,57,24,25,11,53,54,47,93,33,75,48,78,99,73,87,82,96,16,29,26,68,13,39,27,51,4,71,67,98,35,42,1,8</t>
  </si>
  <si>
    <t>1,1,1,1,1,1,1,1,1,1,1,1,1,1,1,1,1,1,1,1,1,1,1,1,1,1,1,1,1,1,1,1,2,2,2,2,2,2,2,2,2,2,2,2,2,2,2,2,2,2,2,2,2,2,2,2,2,2,2,2,2,2,2,2,2,2,2,2,0,0,0,0,0,0,0,0,0,0,0,0,0,0,0,0,0,0,0,0,0,0,0,0,0,0,0,0,0,0,0,0</t>
  </si>
  <si>
    <t>0,9,5,14,7,10,21,32,31,59,58,47,62,50,70,46,65,19,44,81,73,95,91,92,56,68,66,80,84,63,83,12,45,36,55,3,28,30,15,18,2,20,6,57,34,40,22,60,52,79,74,85,49,69,61,88,35,38,17,23,41,37,43,90,76,89,64,94,97,86,93,33,78,96,82,87,77,99,67,75,11,29,13,42,16,51,27,72,48,54,53,98,1,8,4,25,24,71,26,39</t>
  </si>
  <si>
    <t>0,9,5,32,21,44,45,28,62,56,68,66,80,84,83,63,72,31,92,91,95,73,81,65,70,36,55,3,10,14,7,39,29,11,18,12,54,16,51,27,53,75,67,98,48,78,99,77,87,82,96,47,93,26,71,24,25,4,8,1,13,42,19,38,35,57,37,33,40,22,89,64,69,86,49,58,52,60,46,85,76,79,50,97,94,74,88,61,90,41,34,59,6,43,17,23,30,15,20,2</t>
  </si>
  <si>
    <t>1,1,1,1,1,1,1,1,1,1,1,1,1,1,1,1,1,1,1,1,1,1,1,1,1,1,1,1,1,1,0,0,0,0,0,0,0,0,0,0,0,0,0,0,0,0,0,0,0,0,0,0,0,0,0,0,0,0,0,0,0,0,0,2,2,2,2,2,2,2,2,2,2,2,2,2,2,2,2,2,2,2,2,2,2,2,2,2,2,2,2,2,2,2,2,2,2,2,2,2</t>
  </si>
  <si>
    <t>0,14,3,55,36,70,65,92,91,95,73,81,80,66,68,28,32,21,62,47,58,72,63,83,84,56,59,19,44,45,12,15,10,5,9,7,39,31,99,67,75,11,29,78,48,54,53,27,51,16,18,1,8,4,25,24,93,82,98,49,96,77,87,13,42,26,71,85,46,86,76,90,88,61,97,94,74,89,64,69,52,79,50,57,34,41,2,30,20,17,23,40,22,60,33,37,6,43,35,38</t>
  </si>
  <si>
    <t>0,9,5,32,21,10,7,14,3,83,84,63,95,91,92,31,45,12,44,81,80,66,70,50,62,52,55,36,72,56,59,19,28,41,34,40,22,60,46,90,77,86,58,49,88,74,79,26,43,35,37,38,15,57,2,20,30,23,17,6,85,76,89,64,69,94,97,61,68,16,54,53,75,73,99,65,96,82,87,78,48,98,67,71,24,25,11,29,27,51,47,93,33,39,13,18,4,42,1,8</t>
  </si>
  <si>
    <t>1,1,1,1,1,1,1,1,1,1,1,1,1,1,1,1,1,1,1,1,1,1,1,1,1,1,1,1,1,1,1,1,2,2,2,2,2,2,2,2,2,2,2,2,2,2,2,2,2,2,2,2,2,2,2,2,2,2,2,2,2,2,2,2,2,2,2,0,0,0,0,0,0,0,0,0,0,0,0,0,0,0,0,0,0,0,0,0,0,0,0,0,0,0,0,0,0,0,0,0</t>
  </si>
  <si>
    <t>0,9,5,32,31,70,66,80,84,83,73,81,65,92,91,95,63,72,19,59,56,68,46,55,36,45,12,44,21,62,28,3,10,14,7,25,4,8,1,39,27,51,35,42,16,54,53,98,67,75,48,78,99,77,87,82,96,47,93,13,18,11,29,26,71,24,40,33,89,64,69,86,76,90,61,88,74,94,97,58,49,85,22,60,52,79,50,57,6,43,34,41,37,38,15,30,2,20,23,17</t>
  </si>
  <si>
    <t>1,1,1,1,1,1,1,1,1,1,1,1,1,1,1,1,1,1,1,1,1,1,1,1,1,1,1,1,1,1,1,1,1,1,0,0,0,0,0,0,0,0,0,0,0,0,0,0,0,0,0,0,0,0,0,0,0,0,0,0,0,0,0,0,0,2,2,2,2,2,2,2,2,2,2,2,2,2,2,2,2,2,2,2,2,2,2,2,2,2,2,2,2,2,2,2,2,2,2,2</t>
  </si>
  <si>
    <t>0,9,5,14,7,10,3,55,46,59,36,45,12,44,19,28,32,31,72,56,84,80,66,70,50,62,21,83,63,95,91,92,65,81,90,69,64,89,74,79,76,85,6,43,15,30,23,2,20,41,34,57,17,38,35,37,33,40,22,60,52,58,49,86,94,97,61,88,71,26,93,47,51,27,39,29,11,68,13,42,16,96,82,98,67,99,73,87,77,78,48,75,53,54,24,25,4,8,1,18</t>
  </si>
  <si>
    <t>1,1,1,1,1,1,1,1,1,1,1,1,1,1,1,1,1,1,1,1,1,1,1,1,1,1,1,1,1,1,1,1,1,1,2,2,2,2,2,2,2,2,2,2,2,2,2,2,2,2,2,2,2,2,2,2,2,2,2,2,2,2,2,2,2,2,2,2,0,0,0,0,0,0,0,0,0,0,0,0,0,0,0,0,0,0,0,0,0,0,0,0,0,0,0,0,0,0,0,0</t>
  </si>
  <si>
    <t>0,9,5,32,19,44,12,45,36,55,52,95,91,92,31,70,50,62,47,65,63,72,56,84,83,3,10,14,7,21,68,66,80,81,73,90,35,57,46,59,58,49,85,76,79,74,88,61,97,94,64,69,6,43,2,20,15,30,23,38,17,41,37,34,40,33,60,22,89,86,93,1,8,4,25,24,71,67,75,11,29,26,96,82,98,48,78,99,77,87,53,54,28,39,27,51,16,42,13,18</t>
  </si>
  <si>
    <t>0,9,5,32,19,44,21,7,14,10,3,28,62,55,36,72,31,45,12,59,56,92,91,95,63,84,83,73,81,80,66,70,46,90,86,94,97,50,57,37,35,38,15,41,34,43,6,17,23,30,2,20,60,49,58,52,79,76,85,74,88,61,69,64,89,22,40,33,51,27,39,29,11,68,16,42,13,53,54,47,93,65,99,77,87,78,48,75,67,98,82,96,26,71,24,25,4,8,1,18</t>
  </si>
  <si>
    <t>1,1,1,1,1,1,1,1,1,1,1,1,1,1,1,1,1,1,1,1,1,1,1,1,1,1,1,1,1,1,1,1,1,2,2,2,2,2,2,2,2,2,2,2,2,2,2,2,2,2,2,2,2,2,2,2,2,2,2,2,2,2,2,2,2,2,2,0,0,0,0,0,0,0,0,0,0,0,0,0,0,0,0,0,0,0,0,0,0,0,0,0,0,0,0,0,0,0,0,0</t>
  </si>
  <si>
    <t>0,14,7,9,5,10,21,62,50,70,66,80,83,84,56,72,63,95,91,92,31,32,28,19,44,12,45,3,55,36,65,81,73,90,76,79,74,88,61,97,94,86,49,85,46,89,64,69,52,60,22,40,15,30,20,2,59,58,23,17,6,43,37,41,34,57,35,38,26,29,11,68,47,93,33,39,27,51,13,42,16,54,53,87,82,96,77,99,78,48,75,67,98,71,24,25,4,8,1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</si>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</sst>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best'!$E$66:$E$115</c:f>
              <c:numCache>
                <c:formatCode>General</c:formatCode>
                <c:ptCount val="5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1170</c:v>
                </c:pt>
                <c:pt idx="6">
                  <c:v>1170</c:v>
                </c:pt>
                <c:pt idx="7">
                  <c:v>1170</c:v>
                </c:pt>
                <c:pt idx="8">
                  <c:v>1170</c:v>
                </c:pt>
                <c:pt idx="9">
                  <c:v>1170</c:v>
                </c:pt>
                <c:pt idx="10">
                  <c:v>1170</c:v>
                </c:pt>
                <c:pt idx="11">
                  <c:v>1170</c:v>
                </c:pt>
                <c:pt idx="12">
                  <c:v>1170</c:v>
                </c:pt>
                <c:pt idx="13">
                  <c:v>1170</c:v>
                </c:pt>
                <c:pt idx="14">
                  <c:v>1170</c:v>
                </c:pt>
                <c:pt idx="15">
                  <c:v>1170</c:v>
                </c:pt>
                <c:pt idx="16">
                  <c:v>1170</c:v>
                </c:pt>
                <c:pt idx="17">
                  <c:v>1170</c:v>
                </c:pt>
                <c:pt idx="18">
                  <c:v>1163</c:v>
                </c:pt>
                <c:pt idx="19">
                  <c:v>1163</c:v>
                </c:pt>
                <c:pt idx="20">
                  <c:v>1163</c:v>
                </c:pt>
                <c:pt idx="21">
                  <c:v>1163</c:v>
                </c:pt>
                <c:pt idx="22">
                  <c:v>1163</c:v>
                </c:pt>
                <c:pt idx="23">
                  <c:v>1163</c:v>
                </c:pt>
                <c:pt idx="24">
                  <c:v>1163</c:v>
                </c:pt>
                <c:pt idx="25">
                  <c:v>1163</c:v>
                </c:pt>
                <c:pt idx="26">
                  <c:v>1163</c:v>
                </c:pt>
                <c:pt idx="27">
                  <c:v>1163</c:v>
                </c:pt>
                <c:pt idx="28">
                  <c:v>1163</c:v>
                </c:pt>
                <c:pt idx="29">
                  <c:v>1163</c:v>
                </c:pt>
                <c:pt idx="30">
                  <c:v>1163</c:v>
                </c:pt>
                <c:pt idx="31">
                  <c:v>1163</c:v>
                </c:pt>
                <c:pt idx="32">
                  <c:v>1163</c:v>
                </c:pt>
                <c:pt idx="33">
                  <c:v>1163</c:v>
                </c:pt>
                <c:pt idx="34">
                  <c:v>1163</c:v>
                </c:pt>
                <c:pt idx="35">
                  <c:v>1163</c:v>
                </c:pt>
                <c:pt idx="36">
                  <c:v>1163</c:v>
                </c:pt>
                <c:pt idx="37">
                  <c:v>1163</c:v>
                </c:pt>
                <c:pt idx="38">
                  <c:v>1163</c:v>
                </c:pt>
                <c:pt idx="39">
                  <c:v>1163</c:v>
                </c:pt>
                <c:pt idx="40">
                  <c:v>1163</c:v>
                </c:pt>
                <c:pt idx="41">
                  <c:v>1163</c:v>
                </c:pt>
                <c:pt idx="42">
                  <c:v>1163</c:v>
                </c:pt>
                <c:pt idx="43">
                  <c:v>1163</c:v>
                </c:pt>
                <c:pt idx="44">
                  <c:v>1163</c:v>
                </c:pt>
                <c:pt idx="45">
                  <c:v>1163</c:v>
                </c:pt>
                <c:pt idx="46">
                  <c:v>1163</c:v>
                </c:pt>
                <c:pt idx="47">
                  <c:v>1163</c:v>
                </c:pt>
                <c:pt idx="48">
                  <c:v>1163</c:v>
                </c:pt>
                <c:pt idx="49">
                  <c:v>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B-784C-8B59-0C9A2C8E181F}"/>
            </c:ext>
          </c:extLst>
        </c:ser>
        <c:ser>
          <c:idx val="1"/>
          <c:order val="1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1167</c:v>
                </c:pt>
                <c:pt idx="4">
                  <c:v>1164</c:v>
                </c:pt>
                <c:pt idx="5">
                  <c:v>1164</c:v>
                </c:pt>
                <c:pt idx="6">
                  <c:v>1164</c:v>
                </c:pt>
                <c:pt idx="7">
                  <c:v>1164</c:v>
                </c:pt>
                <c:pt idx="8">
                  <c:v>1164</c:v>
                </c:pt>
                <c:pt idx="9">
                  <c:v>1164</c:v>
                </c:pt>
                <c:pt idx="10">
                  <c:v>1164</c:v>
                </c:pt>
                <c:pt idx="11">
                  <c:v>1164</c:v>
                </c:pt>
                <c:pt idx="12">
                  <c:v>1164</c:v>
                </c:pt>
                <c:pt idx="13">
                  <c:v>1164</c:v>
                </c:pt>
                <c:pt idx="14">
                  <c:v>1164</c:v>
                </c:pt>
                <c:pt idx="15">
                  <c:v>1164</c:v>
                </c:pt>
                <c:pt idx="16">
                  <c:v>1164</c:v>
                </c:pt>
                <c:pt idx="17">
                  <c:v>1164</c:v>
                </c:pt>
                <c:pt idx="18">
                  <c:v>1163</c:v>
                </c:pt>
                <c:pt idx="19">
                  <c:v>1163</c:v>
                </c:pt>
                <c:pt idx="20">
                  <c:v>1163</c:v>
                </c:pt>
                <c:pt idx="21">
                  <c:v>1163</c:v>
                </c:pt>
                <c:pt idx="22">
                  <c:v>1163</c:v>
                </c:pt>
                <c:pt idx="23">
                  <c:v>1163</c:v>
                </c:pt>
                <c:pt idx="24">
                  <c:v>1163</c:v>
                </c:pt>
                <c:pt idx="25">
                  <c:v>1163</c:v>
                </c:pt>
                <c:pt idx="26">
                  <c:v>1163</c:v>
                </c:pt>
                <c:pt idx="27">
                  <c:v>1163</c:v>
                </c:pt>
                <c:pt idx="28">
                  <c:v>1163</c:v>
                </c:pt>
                <c:pt idx="29">
                  <c:v>1163</c:v>
                </c:pt>
                <c:pt idx="30">
                  <c:v>1163</c:v>
                </c:pt>
                <c:pt idx="31">
                  <c:v>1163</c:v>
                </c:pt>
                <c:pt idx="32">
                  <c:v>1163</c:v>
                </c:pt>
                <c:pt idx="33">
                  <c:v>1163</c:v>
                </c:pt>
                <c:pt idx="34">
                  <c:v>1163</c:v>
                </c:pt>
                <c:pt idx="35">
                  <c:v>1163</c:v>
                </c:pt>
                <c:pt idx="36">
                  <c:v>1163</c:v>
                </c:pt>
                <c:pt idx="37">
                  <c:v>1163</c:v>
                </c:pt>
                <c:pt idx="38">
                  <c:v>1163</c:v>
                </c:pt>
                <c:pt idx="39">
                  <c:v>1163</c:v>
                </c:pt>
                <c:pt idx="40">
                  <c:v>1163</c:v>
                </c:pt>
                <c:pt idx="41">
                  <c:v>1163</c:v>
                </c:pt>
                <c:pt idx="42">
                  <c:v>1163</c:v>
                </c:pt>
                <c:pt idx="43">
                  <c:v>1163</c:v>
                </c:pt>
                <c:pt idx="44">
                  <c:v>1163</c:v>
                </c:pt>
                <c:pt idx="45">
                  <c:v>1163</c:v>
                </c:pt>
                <c:pt idx="46">
                  <c:v>1163</c:v>
                </c:pt>
                <c:pt idx="47">
                  <c:v>1163</c:v>
                </c:pt>
                <c:pt idx="48">
                  <c:v>1163</c:v>
                </c:pt>
                <c:pt idx="49">
                  <c:v>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B-784C-8B59-0C9A2C8E181F}"/>
            </c:ext>
          </c:extLst>
        </c:ser>
        <c:ser>
          <c:idx val="2"/>
          <c:order val="2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1174</c:v>
                </c:pt>
                <c:pt idx="5">
                  <c:v>1174</c:v>
                </c:pt>
                <c:pt idx="6">
                  <c:v>1174</c:v>
                </c:pt>
                <c:pt idx="7">
                  <c:v>1174</c:v>
                </c:pt>
                <c:pt idx="8">
                  <c:v>1174</c:v>
                </c:pt>
                <c:pt idx="9">
                  <c:v>1174</c:v>
                </c:pt>
                <c:pt idx="10">
                  <c:v>1174</c:v>
                </c:pt>
                <c:pt idx="11">
                  <c:v>1170</c:v>
                </c:pt>
                <c:pt idx="12">
                  <c:v>1170</c:v>
                </c:pt>
                <c:pt idx="13">
                  <c:v>1170</c:v>
                </c:pt>
                <c:pt idx="14">
                  <c:v>1170</c:v>
                </c:pt>
                <c:pt idx="15">
                  <c:v>1170</c:v>
                </c:pt>
                <c:pt idx="16">
                  <c:v>1170</c:v>
                </c:pt>
                <c:pt idx="17">
                  <c:v>1168</c:v>
                </c:pt>
                <c:pt idx="18">
                  <c:v>1168</c:v>
                </c:pt>
                <c:pt idx="19">
                  <c:v>1168</c:v>
                </c:pt>
                <c:pt idx="20">
                  <c:v>1168</c:v>
                </c:pt>
                <c:pt idx="21">
                  <c:v>1168</c:v>
                </c:pt>
                <c:pt idx="22">
                  <c:v>1168</c:v>
                </c:pt>
                <c:pt idx="23">
                  <c:v>1168</c:v>
                </c:pt>
                <c:pt idx="24">
                  <c:v>1168</c:v>
                </c:pt>
                <c:pt idx="25">
                  <c:v>1168</c:v>
                </c:pt>
                <c:pt idx="26">
                  <c:v>1168</c:v>
                </c:pt>
                <c:pt idx="27">
                  <c:v>1168</c:v>
                </c:pt>
                <c:pt idx="28">
                  <c:v>1168</c:v>
                </c:pt>
                <c:pt idx="29">
                  <c:v>1168</c:v>
                </c:pt>
                <c:pt idx="30">
                  <c:v>1168</c:v>
                </c:pt>
                <c:pt idx="31">
                  <c:v>1168</c:v>
                </c:pt>
                <c:pt idx="32">
                  <c:v>1168</c:v>
                </c:pt>
                <c:pt idx="33">
                  <c:v>1168</c:v>
                </c:pt>
                <c:pt idx="34">
                  <c:v>1168</c:v>
                </c:pt>
                <c:pt idx="35">
                  <c:v>1168</c:v>
                </c:pt>
                <c:pt idx="36">
                  <c:v>1168</c:v>
                </c:pt>
                <c:pt idx="37">
                  <c:v>1168</c:v>
                </c:pt>
                <c:pt idx="38">
                  <c:v>1168</c:v>
                </c:pt>
                <c:pt idx="39">
                  <c:v>1168</c:v>
                </c:pt>
                <c:pt idx="40">
                  <c:v>1168</c:v>
                </c:pt>
                <c:pt idx="41">
                  <c:v>1168</c:v>
                </c:pt>
                <c:pt idx="42">
                  <c:v>1168</c:v>
                </c:pt>
                <c:pt idx="43">
                  <c:v>1168</c:v>
                </c:pt>
                <c:pt idx="44">
                  <c:v>1168</c:v>
                </c:pt>
                <c:pt idx="45">
                  <c:v>1168</c:v>
                </c:pt>
                <c:pt idx="46">
                  <c:v>1168</c:v>
                </c:pt>
                <c:pt idx="47">
                  <c:v>1168</c:v>
                </c:pt>
                <c:pt idx="48">
                  <c:v>1168</c:v>
                </c:pt>
                <c:pt idx="49">
                  <c:v>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FB-784C-8B59-0C9A2C8E181F}"/>
            </c:ext>
          </c:extLst>
        </c:ser>
        <c:ser>
          <c:idx val="3"/>
          <c:order val="3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1563</c:v>
                </c:pt>
                <c:pt idx="1">
                  <c:v>1376.5</c:v>
                </c:pt>
                <c:pt idx="2">
                  <c:v>1219.5</c:v>
                </c:pt>
                <c:pt idx="3">
                  <c:v>1180.5</c:v>
                </c:pt>
                <c:pt idx="4">
                  <c:v>1179</c:v>
                </c:pt>
                <c:pt idx="5">
                  <c:v>1179</c:v>
                </c:pt>
                <c:pt idx="6">
                  <c:v>1179</c:v>
                </c:pt>
                <c:pt idx="7">
                  <c:v>1179</c:v>
                </c:pt>
                <c:pt idx="8">
                  <c:v>1179</c:v>
                </c:pt>
                <c:pt idx="9">
                  <c:v>1179</c:v>
                </c:pt>
                <c:pt idx="10">
                  <c:v>1178.5</c:v>
                </c:pt>
                <c:pt idx="11">
                  <c:v>1177</c:v>
                </c:pt>
                <c:pt idx="12">
                  <c:v>1175</c:v>
                </c:pt>
                <c:pt idx="13">
                  <c:v>1174.5</c:v>
                </c:pt>
                <c:pt idx="14">
                  <c:v>1174.5</c:v>
                </c:pt>
                <c:pt idx="15">
                  <c:v>1174</c:v>
                </c:pt>
                <c:pt idx="16">
                  <c:v>1173</c:v>
                </c:pt>
                <c:pt idx="17">
                  <c:v>1173</c:v>
                </c:pt>
                <c:pt idx="18">
                  <c:v>1172</c:v>
                </c:pt>
                <c:pt idx="19">
                  <c:v>1172</c:v>
                </c:pt>
                <c:pt idx="20">
                  <c:v>1172</c:v>
                </c:pt>
                <c:pt idx="21">
                  <c:v>1172</c:v>
                </c:pt>
                <c:pt idx="22">
                  <c:v>1172</c:v>
                </c:pt>
                <c:pt idx="23">
                  <c:v>1172</c:v>
                </c:pt>
                <c:pt idx="24">
                  <c:v>1172</c:v>
                </c:pt>
                <c:pt idx="25">
                  <c:v>1172</c:v>
                </c:pt>
                <c:pt idx="26">
                  <c:v>1172</c:v>
                </c:pt>
                <c:pt idx="27">
                  <c:v>1172</c:v>
                </c:pt>
                <c:pt idx="28">
                  <c:v>1172</c:v>
                </c:pt>
                <c:pt idx="29">
                  <c:v>1172</c:v>
                </c:pt>
                <c:pt idx="30">
                  <c:v>1172</c:v>
                </c:pt>
                <c:pt idx="31">
                  <c:v>1172</c:v>
                </c:pt>
                <c:pt idx="32">
                  <c:v>1172</c:v>
                </c:pt>
                <c:pt idx="33">
                  <c:v>1172</c:v>
                </c:pt>
                <c:pt idx="34">
                  <c:v>1172</c:v>
                </c:pt>
                <c:pt idx="35">
                  <c:v>1172</c:v>
                </c:pt>
                <c:pt idx="36">
                  <c:v>1172</c:v>
                </c:pt>
                <c:pt idx="37">
                  <c:v>1172</c:v>
                </c:pt>
                <c:pt idx="38">
                  <c:v>1172</c:v>
                </c:pt>
                <c:pt idx="39">
                  <c:v>1172</c:v>
                </c:pt>
                <c:pt idx="40">
                  <c:v>1172</c:v>
                </c:pt>
                <c:pt idx="41">
                  <c:v>1172</c:v>
                </c:pt>
                <c:pt idx="42">
                  <c:v>1172</c:v>
                </c:pt>
                <c:pt idx="43">
                  <c:v>1172</c:v>
                </c:pt>
                <c:pt idx="44">
                  <c:v>1172</c:v>
                </c:pt>
                <c:pt idx="45">
                  <c:v>1172</c:v>
                </c:pt>
                <c:pt idx="46">
                  <c:v>1172</c:v>
                </c:pt>
                <c:pt idx="47">
                  <c:v>1172</c:v>
                </c:pt>
                <c:pt idx="48">
                  <c:v>1172</c:v>
                </c:pt>
                <c:pt idx="49">
                  <c:v>1172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FB-784C-8B59-0C9A2C8E181F}"/>
            </c:ext>
          </c:extLst>
        </c:ser>
        <c:ser>
          <c:idx val="4"/>
          <c:order val="4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1184</c:v>
                </c:pt>
                <c:pt idx="5">
                  <c:v>1184</c:v>
                </c:pt>
                <c:pt idx="6">
                  <c:v>1184</c:v>
                </c:pt>
                <c:pt idx="7">
                  <c:v>1184</c:v>
                </c:pt>
                <c:pt idx="8">
                  <c:v>1184</c:v>
                </c:pt>
                <c:pt idx="9">
                  <c:v>1184</c:v>
                </c:pt>
                <c:pt idx="10">
                  <c:v>1184</c:v>
                </c:pt>
                <c:pt idx="11">
                  <c:v>1181</c:v>
                </c:pt>
                <c:pt idx="12">
                  <c:v>1180</c:v>
                </c:pt>
                <c:pt idx="13">
                  <c:v>1179</c:v>
                </c:pt>
                <c:pt idx="14">
                  <c:v>1179</c:v>
                </c:pt>
                <c:pt idx="15">
                  <c:v>1179</c:v>
                </c:pt>
                <c:pt idx="16">
                  <c:v>1179</c:v>
                </c:pt>
                <c:pt idx="17">
                  <c:v>1179</c:v>
                </c:pt>
                <c:pt idx="18">
                  <c:v>1179</c:v>
                </c:pt>
                <c:pt idx="19">
                  <c:v>1179</c:v>
                </c:pt>
                <c:pt idx="20">
                  <c:v>1179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1177</c:v>
                </c:pt>
                <c:pt idx="25">
                  <c:v>1177</c:v>
                </c:pt>
                <c:pt idx="26">
                  <c:v>1177</c:v>
                </c:pt>
                <c:pt idx="27">
                  <c:v>1177</c:v>
                </c:pt>
                <c:pt idx="28">
                  <c:v>1177</c:v>
                </c:pt>
                <c:pt idx="29">
                  <c:v>1177</c:v>
                </c:pt>
                <c:pt idx="30">
                  <c:v>1177</c:v>
                </c:pt>
                <c:pt idx="31">
                  <c:v>1177</c:v>
                </c:pt>
                <c:pt idx="32">
                  <c:v>1177</c:v>
                </c:pt>
                <c:pt idx="33">
                  <c:v>1177</c:v>
                </c:pt>
                <c:pt idx="34">
                  <c:v>1177</c:v>
                </c:pt>
                <c:pt idx="35">
                  <c:v>1177</c:v>
                </c:pt>
                <c:pt idx="36">
                  <c:v>1177</c:v>
                </c:pt>
                <c:pt idx="37">
                  <c:v>1177</c:v>
                </c:pt>
                <c:pt idx="38">
                  <c:v>1177</c:v>
                </c:pt>
                <c:pt idx="39">
                  <c:v>1177</c:v>
                </c:pt>
                <c:pt idx="40">
                  <c:v>1177</c:v>
                </c:pt>
                <c:pt idx="41">
                  <c:v>1177</c:v>
                </c:pt>
                <c:pt idx="42">
                  <c:v>1177</c:v>
                </c:pt>
                <c:pt idx="43">
                  <c:v>1177</c:v>
                </c:pt>
                <c:pt idx="44">
                  <c:v>1177</c:v>
                </c:pt>
                <c:pt idx="45">
                  <c:v>1177</c:v>
                </c:pt>
                <c:pt idx="46">
                  <c:v>1177</c:v>
                </c:pt>
                <c:pt idx="47">
                  <c:v>1177</c:v>
                </c:pt>
                <c:pt idx="48">
                  <c:v>1177</c:v>
                </c:pt>
                <c:pt idx="49">
                  <c:v>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FB-784C-8B59-0C9A2C8E181F}"/>
            </c:ext>
          </c:extLst>
        </c:ser>
        <c:ser>
          <c:idx val="5"/>
          <c:order val="5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1665.5</c:v>
                </c:pt>
                <c:pt idx="1">
                  <c:v>1445.5</c:v>
                </c:pt>
                <c:pt idx="2">
                  <c:v>1284</c:v>
                </c:pt>
                <c:pt idx="3">
                  <c:v>1196</c:v>
                </c:pt>
                <c:pt idx="4">
                  <c:v>1190.5</c:v>
                </c:pt>
                <c:pt idx="5">
                  <c:v>1190.5</c:v>
                </c:pt>
                <c:pt idx="6">
                  <c:v>1190.5</c:v>
                </c:pt>
                <c:pt idx="7">
                  <c:v>1190.5</c:v>
                </c:pt>
                <c:pt idx="8">
                  <c:v>1190.5</c:v>
                </c:pt>
                <c:pt idx="9">
                  <c:v>1190.5</c:v>
                </c:pt>
                <c:pt idx="10">
                  <c:v>1190.5</c:v>
                </c:pt>
                <c:pt idx="11">
                  <c:v>1187.5</c:v>
                </c:pt>
                <c:pt idx="12">
                  <c:v>1185.5</c:v>
                </c:pt>
                <c:pt idx="13">
                  <c:v>1184</c:v>
                </c:pt>
                <c:pt idx="14">
                  <c:v>1184</c:v>
                </c:pt>
                <c:pt idx="15">
                  <c:v>1184</c:v>
                </c:pt>
                <c:pt idx="16">
                  <c:v>1183.5</c:v>
                </c:pt>
                <c:pt idx="17">
                  <c:v>1183</c:v>
                </c:pt>
                <c:pt idx="18">
                  <c:v>1183</c:v>
                </c:pt>
                <c:pt idx="19">
                  <c:v>1183</c:v>
                </c:pt>
                <c:pt idx="20">
                  <c:v>1183</c:v>
                </c:pt>
                <c:pt idx="21">
                  <c:v>1183</c:v>
                </c:pt>
                <c:pt idx="22">
                  <c:v>1183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1181</c:v>
                </c:pt>
                <c:pt idx="43">
                  <c:v>1181</c:v>
                </c:pt>
                <c:pt idx="44">
                  <c:v>1181</c:v>
                </c:pt>
                <c:pt idx="45">
                  <c:v>1181</c:v>
                </c:pt>
                <c:pt idx="46">
                  <c:v>1181</c:v>
                </c:pt>
                <c:pt idx="47">
                  <c:v>1181</c:v>
                </c:pt>
                <c:pt idx="48">
                  <c:v>1181</c:v>
                </c:pt>
                <c:pt idx="49">
                  <c:v>1181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FB-784C-8B59-0C9A2C8E181F}"/>
            </c:ext>
          </c:extLst>
        </c:ser>
        <c:ser>
          <c:idx val="6"/>
          <c:order val="6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1696</c:v>
                </c:pt>
                <c:pt idx="1">
                  <c:v>1480</c:v>
                </c:pt>
                <c:pt idx="2">
                  <c:v>1301</c:v>
                </c:pt>
                <c:pt idx="3">
                  <c:v>1206</c:v>
                </c:pt>
                <c:pt idx="4">
                  <c:v>1199</c:v>
                </c:pt>
                <c:pt idx="5">
                  <c:v>1199</c:v>
                </c:pt>
                <c:pt idx="6">
                  <c:v>1199</c:v>
                </c:pt>
                <c:pt idx="7">
                  <c:v>1199</c:v>
                </c:pt>
                <c:pt idx="8">
                  <c:v>1199</c:v>
                </c:pt>
                <c:pt idx="9">
                  <c:v>1199</c:v>
                </c:pt>
                <c:pt idx="10">
                  <c:v>1199</c:v>
                </c:pt>
                <c:pt idx="11">
                  <c:v>1195</c:v>
                </c:pt>
                <c:pt idx="12">
                  <c:v>1190</c:v>
                </c:pt>
                <c:pt idx="13">
                  <c:v>1190</c:v>
                </c:pt>
                <c:pt idx="14">
                  <c:v>1190</c:v>
                </c:pt>
                <c:pt idx="15">
                  <c:v>1190</c:v>
                </c:pt>
                <c:pt idx="16">
                  <c:v>1190</c:v>
                </c:pt>
                <c:pt idx="17">
                  <c:v>1189</c:v>
                </c:pt>
                <c:pt idx="18">
                  <c:v>1189</c:v>
                </c:pt>
                <c:pt idx="19">
                  <c:v>1188</c:v>
                </c:pt>
                <c:pt idx="20">
                  <c:v>1188</c:v>
                </c:pt>
                <c:pt idx="21">
                  <c:v>1188</c:v>
                </c:pt>
                <c:pt idx="22">
                  <c:v>1187</c:v>
                </c:pt>
                <c:pt idx="23">
                  <c:v>1186</c:v>
                </c:pt>
                <c:pt idx="24">
                  <c:v>1186</c:v>
                </c:pt>
                <c:pt idx="25">
                  <c:v>1186</c:v>
                </c:pt>
                <c:pt idx="26">
                  <c:v>1186</c:v>
                </c:pt>
                <c:pt idx="27">
                  <c:v>1186</c:v>
                </c:pt>
                <c:pt idx="28">
                  <c:v>1186</c:v>
                </c:pt>
                <c:pt idx="29">
                  <c:v>1186</c:v>
                </c:pt>
                <c:pt idx="30">
                  <c:v>1186</c:v>
                </c:pt>
                <c:pt idx="31">
                  <c:v>1186</c:v>
                </c:pt>
                <c:pt idx="32">
                  <c:v>1186</c:v>
                </c:pt>
                <c:pt idx="33">
                  <c:v>1186</c:v>
                </c:pt>
                <c:pt idx="34">
                  <c:v>1186</c:v>
                </c:pt>
                <c:pt idx="35">
                  <c:v>1186</c:v>
                </c:pt>
                <c:pt idx="36">
                  <c:v>1186</c:v>
                </c:pt>
                <c:pt idx="37">
                  <c:v>1186</c:v>
                </c:pt>
                <c:pt idx="38">
                  <c:v>1186</c:v>
                </c:pt>
                <c:pt idx="39">
                  <c:v>1186</c:v>
                </c:pt>
                <c:pt idx="40">
                  <c:v>1186</c:v>
                </c:pt>
                <c:pt idx="41">
                  <c:v>1186</c:v>
                </c:pt>
                <c:pt idx="42">
                  <c:v>1186</c:v>
                </c:pt>
                <c:pt idx="43">
                  <c:v>1186</c:v>
                </c:pt>
                <c:pt idx="44">
                  <c:v>1186</c:v>
                </c:pt>
                <c:pt idx="45">
                  <c:v>1186</c:v>
                </c:pt>
                <c:pt idx="46">
                  <c:v>1186</c:v>
                </c:pt>
                <c:pt idx="47">
                  <c:v>1186</c:v>
                </c:pt>
                <c:pt idx="48">
                  <c:v>1186</c:v>
                </c:pt>
                <c:pt idx="49">
                  <c:v>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7FB-784C-8B59-0C9A2C8E181F}"/>
            </c:ext>
          </c:extLst>
        </c:ser>
        <c:ser>
          <c:idx val="7"/>
          <c:order val="7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1756</c:v>
                </c:pt>
                <c:pt idx="1">
                  <c:v>1581</c:v>
                </c:pt>
                <c:pt idx="2">
                  <c:v>1394</c:v>
                </c:pt>
                <c:pt idx="3">
                  <c:v>1236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1236</c:v>
                </c:pt>
                <c:pt idx="11">
                  <c:v>1206</c:v>
                </c:pt>
                <c:pt idx="12">
                  <c:v>1204</c:v>
                </c:pt>
                <c:pt idx="13">
                  <c:v>1204</c:v>
                </c:pt>
                <c:pt idx="14">
                  <c:v>1204</c:v>
                </c:pt>
                <c:pt idx="15">
                  <c:v>1204</c:v>
                </c:pt>
                <c:pt idx="16">
                  <c:v>1204</c:v>
                </c:pt>
                <c:pt idx="17">
                  <c:v>1204</c:v>
                </c:pt>
                <c:pt idx="18">
                  <c:v>1204</c:v>
                </c:pt>
                <c:pt idx="19">
                  <c:v>1204</c:v>
                </c:pt>
                <c:pt idx="20">
                  <c:v>1204</c:v>
                </c:pt>
                <c:pt idx="21">
                  <c:v>1204</c:v>
                </c:pt>
                <c:pt idx="22">
                  <c:v>1204</c:v>
                </c:pt>
                <c:pt idx="23">
                  <c:v>1204</c:v>
                </c:pt>
                <c:pt idx="24">
                  <c:v>1204</c:v>
                </c:pt>
                <c:pt idx="25">
                  <c:v>1204</c:v>
                </c:pt>
                <c:pt idx="26">
                  <c:v>1204</c:v>
                </c:pt>
                <c:pt idx="27">
                  <c:v>1204</c:v>
                </c:pt>
                <c:pt idx="28">
                  <c:v>1204</c:v>
                </c:pt>
                <c:pt idx="29">
                  <c:v>1204</c:v>
                </c:pt>
                <c:pt idx="30">
                  <c:v>1204</c:v>
                </c:pt>
                <c:pt idx="31">
                  <c:v>1204</c:v>
                </c:pt>
                <c:pt idx="32">
                  <c:v>1204</c:v>
                </c:pt>
                <c:pt idx="33">
                  <c:v>1204</c:v>
                </c:pt>
                <c:pt idx="34">
                  <c:v>1204</c:v>
                </c:pt>
                <c:pt idx="35">
                  <c:v>1204</c:v>
                </c:pt>
                <c:pt idx="36">
                  <c:v>1204</c:v>
                </c:pt>
                <c:pt idx="37">
                  <c:v>1204</c:v>
                </c:pt>
                <c:pt idx="38">
                  <c:v>1204</c:v>
                </c:pt>
                <c:pt idx="39">
                  <c:v>1204</c:v>
                </c:pt>
                <c:pt idx="40">
                  <c:v>1204</c:v>
                </c:pt>
                <c:pt idx="41">
                  <c:v>1204</c:v>
                </c:pt>
                <c:pt idx="42">
                  <c:v>1204</c:v>
                </c:pt>
                <c:pt idx="43">
                  <c:v>1204</c:v>
                </c:pt>
                <c:pt idx="44">
                  <c:v>1204</c:v>
                </c:pt>
                <c:pt idx="45">
                  <c:v>1204</c:v>
                </c:pt>
                <c:pt idx="46">
                  <c:v>1204</c:v>
                </c:pt>
                <c:pt idx="47">
                  <c:v>1204</c:v>
                </c:pt>
                <c:pt idx="48">
                  <c:v>1204</c:v>
                </c:pt>
                <c:pt idx="49">
                  <c:v>1204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FB-784C-8B59-0C9A2C8E181F}"/>
            </c:ext>
          </c:extLst>
        </c:ser>
        <c:ser>
          <c:idx val="8"/>
          <c:order val="8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1612.67</c:v>
                </c:pt>
                <c:pt idx="1">
                  <c:v>1411.9</c:v>
                </c:pt>
                <c:pt idx="2">
                  <c:v>1254.3900000000001</c:v>
                </c:pt>
                <c:pt idx="3">
                  <c:v>1189.92</c:v>
                </c:pt>
                <c:pt idx="4">
                  <c:v>1186.82</c:v>
                </c:pt>
                <c:pt idx="5">
                  <c:v>1186.78</c:v>
                </c:pt>
                <c:pt idx="6">
                  <c:v>1186.78</c:v>
                </c:pt>
                <c:pt idx="7">
                  <c:v>1186.78</c:v>
                </c:pt>
                <c:pt idx="8">
                  <c:v>1186.78</c:v>
                </c:pt>
                <c:pt idx="9">
                  <c:v>1186.78</c:v>
                </c:pt>
                <c:pt idx="10">
                  <c:v>1186.06</c:v>
                </c:pt>
                <c:pt idx="11">
                  <c:v>1182.33</c:v>
                </c:pt>
                <c:pt idx="12">
                  <c:v>1180.57</c:v>
                </c:pt>
                <c:pt idx="13">
                  <c:v>1179.8800000000001</c:v>
                </c:pt>
                <c:pt idx="14">
                  <c:v>1179.76</c:v>
                </c:pt>
                <c:pt idx="15">
                  <c:v>1179.47</c:v>
                </c:pt>
                <c:pt idx="16">
                  <c:v>1179.22</c:v>
                </c:pt>
                <c:pt idx="17">
                  <c:v>1178.96</c:v>
                </c:pt>
                <c:pt idx="18">
                  <c:v>1178.78</c:v>
                </c:pt>
                <c:pt idx="19">
                  <c:v>1178.71</c:v>
                </c:pt>
                <c:pt idx="20">
                  <c:v>1178.3900000000001</c:v>
                </c:pt>
                <c:pt idx="21">
                  <c:v>1178.27</c:v>
                </c:pt>
                <c:pt idx="22">
                  <c:v>1178.1600000000001</c:v>
                </c:pt>
                <c:pt idx="23">
                  <c:v>1177.6300000000001</c:v>
                </c:pt>
                <c:pt idx="24">
                  <c:v>1177.31</c:v>
                </c:pt>
                <c:pt idx="25">
                  <c:v>1177.31</c:v>
                </c:pt>
                <c:pt idx="26">
                  <c:v>1177.31</c:v>
                </c:pt>
                <c:pt idx="27">
                  <c:v>1177.31</c:v>
                </c:pt>
                <c:pt idx="28">
                  <c:v>1177.31</c:v>
                </c:pt>
                <c:pt idx="29">
                  <c:v>1177.31</c:v>
                </c:pt>
                <c:pt idx="30">
                  <c:v>1177.31</c:v>
                </c:pt>
                <c:pt idx="31">
                  <c:v>1177.31</c:v>
                </c:pt>
                <c:pt idx="32">
                  <c:v>1177.1199999999999</c:v>
                </c:pt>
                <c:pt idx="33">
                  <c:v>1177.1199999999999</c:v>
                </c:pt>
                <c:pt idx="34">
                  <c:v>1176.96</c:v>
                </c:pt>
                <c:pt idx="35">
                  <c:v>1176.94</c:v>
                </c:pt>
                <c:pt idx="36">
                  <c:v>1176.94</c:v>
                </c:pt>
                <c:pt idx="37">
                  <c:v>1176.94</c:v>
                </c:pt>
                <c:pt idx="38">
                  <c:v>1176.94</c:v>
                </c:pt>
                <c:pt idx="39">
                  <c:v>1176.94</c:v>
                </c:pt>
                <c:pt idx="40">
                  <c:v>1176.94</c:v>
                </c:pt>
                <c:pt idx="41">
                  <c:v>1176.94</c:v>
                </c:pt>
                <c:pt idx="42">
                  <c:v>1176.94</c:v>
                </c:pt>
                <c:pt idx="43">
                  <c:v>1176.94</c:v>
                </c:pt>
                <c:pt idx="44">
                  <c:v>1176.94</c:v>
                </c:pt>
                <c:pt idx="45">
                  <c:v>1176.94</c:v>
                </c:pt>
                <c:pt idx="46">
                  <c:v>1176.94</c:v>
                </c:pt>
                <c:pt idx="47">
                  <c:v>1176.94</c:v>
                </c:pt>
                <c:pt idx="48">
                  <c:v>1176.94</c:v>
                </c:pt>
                <c:pt idx="49">
                  <c:v>1176.94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7FB-784C-8B59-0C9A2C8E1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424127"/>
        <c:axId val="966411135"/>
      </c:scatterChart>
      <c:valAx>
        <c:axId val="96642412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6411135"/>
        <c:crosses val="autoZero"/>
        <c:crossBetween val="midCat"/>
      </c:valAx>
      <c:valAx>
        <c:axId val="966411135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642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1934</c:v>
                </c:pt>
                <c:pt idx="6">
                  <c:v>1752</c:v>
                </c:pt>
                <c:pt idx="7">
                  <c:v>1714</c:v>
                </c:pt>
                <c:pt idx="8">
                  <c:v>1793</c:v>
                </c:pt>
                <c:pt idx="9">
                  <c:v>1794</c:v>
                </c:pt>
                <c:pt idx="10">
                  <c:v>1853</c:v>
                </c:pt>
                <c:pt idx="11">
                  <c:v>1900</c:v>
                </c:pt>
                <c:pt idx="12">
                  <c:v>1822</c:v>
                </c:pt>
                <c:pt idx="13">
                  <c:v>1840</c:v>
                </c:pt>
                <c:pt idx="14">
                  <c:v>1560</c:v>
                </c:pt>
                <c:pt idx="15">
                  <c:v>1384</c:v>
                </c:pt>
                <c:pt idx="16">
                  <c:v>1251</c:v>
                </c:pt>
                <c:pt idx="17">
                  <c:v>1172</c:v>
                </c:pt>
                <c:pt idx="18">
                  <c:v>1163</c:v>
                </c:pt>
                <c:pt idx="19">
                  <c:v>1752</c:v>
                </c:pt>
                <c:pt idx="20">
                  <c:v>1740</c:v>
                </c:pt>
                <c:pt idx="21">
                  <c:v>1777</c:v>
                </c:pt>
                <c:pt idx="22">
                  <c:v>1785</c:v>
                </c:pt>
                <c:pt idx="23">
                  <c:v>1615</c:v>
                </c:pt>
                <c:pt idx="24">
                  <c:v>1406</c:v>
                </c:pt>
                <c:pt idx="25">
                  <c:v>1225</c:v>
                </c:pt>
                <c:pt idx="26">
                  <c:v>1179</c:v>
                </c:pt>
                <c:pt idx="27">
                  <c:v>1177</c:v>
                </c:pt>
                <c:pt idx="28">
                  <c:v>1613</c:v>
                </c:pt>
                <c:pt idx="29">
                  <c:v>1669</c:v>
                </c:pt>
                <c:pt idx="30">
                  <c:v>1793</c:v>
                </c:pt>
                <c:pt idx="31">
                  <c:v>1802</c:v>
                </c:pt>
                <c:pt idx="32">
                  <c:v>1749</c:v>
                </c:pt>
                <c:pt idx="33">
                  <c:v>1786</c:v>
                </c:pt>
                <c:pt idx="34">
                  <c:v>1608</c:v>
                </c:pt>
                <c:pt idx="35">
                  <c:v>1812</c:v>
                </c:pt>
                <c:pt idx="36">
                  <c:v>1679</c:v>
                </c:pt>
                <c:pt idx="37">
                  <c:v>1688</c:v>
                </c:pt>
                <c:pt idx="38">
                  <c:v>1742</c:v>
                </c:pt>
                <c:pt idx="39">
                  <c:v>1554</c:v>
                </c:pt>
                <c:pt idx="40">
                  <c:v>1579</c:v>
                </c:pt>
                <c:pt idx="41">
                  <c:v>1641</c:v>
                </c:pt>
                <c:pt idx="42">
                  <c:v>1639</c:v>
                </c:pt>
                <c:pt idx="43">
                  <c:v>1522</c:v>
                </c:pt>
                <c:pt idx="44">
                  <c:v>1499</c:v>
                </c:pt>
                <c:pt idx="45">
                  <c:v>1569</c:v>
                </c:pt>
                <c:pt idx="46">
                  <c:v>1525</c:v>
                </c:pt>
                <c:pt idx="47">
                  <c:v>1491</c:v>
                </c:pt>
                <c:pt idx="48">
                  <c:v>1498</c:v>
                </c:pt>
                <c:pt idx="49">
                  <c:v>1465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3-494C-AC53-440F4803E49A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1196</c:v>
                </c:pt>
                <c:pt idx="5">
                  <c:v>1817</c:v>
                </c:pt>
                <c:pt idx="6">
                  <c:v>1809</c:v>
                </c:pt>
                <c:pt idx="7">
                  <c:v>1807</c:v>
                </c:pt>
                <c:pt idx="8">
                  <c:v>1790</c:v>
                </c:pt>
                <c:pt idx="9">
                  <c:v>1642</c:v>
                </c:pt>
                <c:pt idx="10">
                  <c:v>1415</c:v>
                </c:pt>
                <c:pt idx="11">
                  <c:v>1254</c:v>
                </c:pt>
                <c:pt idx="12">
                  <c:v>1230</c:v>
                </c:pt>
                <c:pt idx="13">
                  <c:v>1713</c:v>
                </c:pt>
                <c:pt idx="14">
                  <c:v>1769</c:v>
                </c:pt>
                <c:pt idx="15">
                  <c:v>1793</c:v>
                </c:pt>
                <c:pt idx="16">
                  <c:v>1773</c:v>
                </c:pt>
                <c:pt idx="17">
                  <c:v>1735</c:v>
                </c:pt>
                <c:pt idx="18">
                  <c:v>1616</c:v>
                </c:pt>
                <c:pt idx="19">
                  <c:v>1491</c:v>
                </c:pt>
                <c:pt idx="20">
                  <c:v>1575</c:v>
                </c:pt>
                <c:pt idx="21">
                  <c:v>1694</c:v>
                </c:pt>
                <c:pt idx="22">
                  <c:v>1651</c:v>
                </c:pt>
                <c:pt idx="23">
                  <c:v>1730</c:v>
                </c:pt>
                <c:pt idx="24">
                  <c:v>1743</c:v>
                </c:pt>
                <c:pt idx="25">
                  <c:v>1747</c:v>
                </c:pt>
                <c:pt idx="26">
                  <c:v>1740</c:v>
                </c:pt>
                <c:pt idx="27">
                  <c:v>1759</c:v>
                </c:pt>
                <c:pt idx="28">
                  <c:v>1729</c:v>
                </c:pt>
                <c:pt idx="29">
                  <c:v>1721</c:v>
                </c:pt>
                <c:pt idx="30">
                  <c:v>1732</c:v>
                </c:pt>
                <c:pt idx="31">
                  <c:v>1713</c:v>
                </c:pt>
                <c:pt idx="32">
                  <c:v>1720</c:v>
                </c:pt>
                <c:pt idx="33">
                  <c:v>1722</c:v>
                </c:pt>
                <c:pt idx="34">
                  <c:v>1686</c:v>
                </c:pt>
                <c:pt idx="35">
                  <c:v>1685</c:v>
                </c:pt>
                <c:pt idx="36">
                  <c:v>1694</c:v>
                </c:pt>
                <c:pt idx="37">
                  <c:v>1681</c:v>
                </c:pt>
                <c:pt idx="38">
                  <c:v>1671</c:v>
                </c:pt>
                <c:pt idx="39">
                  <c:v>1646</c:v>
                </c:pt>
                <c:pt idx="40">
                  <c:v>1638</c:v>
                </c:pt>
                <c:pt idx="41">
                  <c:v>1610</c:v>
                </c:pt>
                <c:pt idx="42">
                  <c:v>1598</c:v>
                </c:pt>
                <c:pt idx="43">
                  <c:v>1588</c:v>
                </c:pt>
                <c:pt idx="44">
                  <c:v>1565</c:v>
                </c:pt>
                <c:pt idx="45">
                  <c:v>1542</c:v>
                </c:pt>
                <c:pt idx="46">
                  <c:v>1535</c:v>
                </c:pt>
                <c:pt idx="47">
                  <c:v>1498</c:v>
                </c:pt>
                <c:pt idx="48">
                  <c:v>1514</c:v>
                </c:pt>
                <c:pt idx="49">
                  <c:v>1490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3-494C-AC53-440F4803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944255"/>
        <c:axId val="960948287"/>
      </c:scatterChart>
      <c:valAx>
        <c:axId val="9609442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0948287"/>
        <c:crosses val="autoZero"/>
        <c:crossBetween val="midCat"/>
      </c:valAx>
      <c:valAx>
        <c:axId val="960948287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094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12700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CB7A5-E83D-D54D-AB1D-6637ECE10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13</xdr:col>
      <xdr:colOff>800100</xdr:colOff>
      <xdr:row>50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5DBF84-00A2-2744-9941-7F53EC2CD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733C8837-1D8A-4741-8024-BD89E06338E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B598B779-8603-904F-842B-769B0DEEFBC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F883674E-F3A5-4E41-B9B1-637C0A96D4E5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DB2629E3-ADA5-0840-B862-120FECF7485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CB6E33A4-3DF4-0F45-A944-C620E35B071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CE018E89-A1D3-7742-9A12-0AFB5BCBFD4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6D99-8225-D54E-A1CB-0108766BA87D}">
  <dimension ref="A2:BK115"/>
  <sheetViews>
    <sheetView topLeftCell="AH87" workbookViewId="0">
      <selection activeCell="BD65" activeCellId="2" sqref="A65:A115 E65:E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1323.51</v>
      </c>
      <c r="C66">
        <v>614.69000000000005</v>
      </c>
      <c r="D66">
        <v>1902.96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2771.98</v>
      </c>
      <c r="C67">
        <v>1663.8</v>
      </c>
      <c r="D67">
        <v>3753.97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4281.28</v>
      </c>
      <c r="C68">
        <v>3302.52</v>
      </c>
      <c r="D68">
        <v>5447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5677.18</v>
      </c>
      <c r="C69">
        <v>4681.3</v>
      </c>
      <c r="D69">
        <v>6897.62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7015.64</v>
      </c>
      <c r="C70">
        <v>5879.85</v>
      </c>
      <c r="D70">
        <v>8261.76</v>
      </c>
      <c r="E70">
        <v>1170</v>
      </c>
      <c r="F70">
        <v>1201</v>
      </c>
      <c r="G70">
        <v>1183</v>
      </c>
      <c r="H70">
        <v>1187</v>
      </c>
      <c r="I70">
        <v>1189</v>
      </c>
      <c r="J70">
        <v>1186</v>
      </c>
      <c r="K70">
        <v>1181</v>
      </c>
      <c r="L70">
        <v>1234</v>
      </c>
      <c r="M70">
        <v>1184</v>
      </c>
      <c r="N70">
        <v>1175</v>
      </c>
      <c r="O70">
        <v>1184</v>
      </c>
      <c r="P70">
        <v>1236</v>
      </c>
      <c r="Q70">
        <v>1196</v>
      </c>
      <c r="R70">
        <v>1192</v>
      </c>
      <c r="S70">
        <v>1179</v>
      </c>
      <c r="T70">
        <v>1180</v>
      </c>
      <c r="U70">
        <v>1196</v>
      </c>
      <c r="V70">
        <v>1188</v>
      </c>
      <c r="W70">
        <v>1183</v>
      </c>
      <c r="X70">
        <v>1177</v>
      </c>
      <c r="Y70">
        <v>1186</v>
      </c>
      <c r="Z70">
        <v>1183</v>
      </c>
      <c r="AA70">
        <v>1180</v>
      </c>
      <c r="AB70">
        <v>1185</v>
      </c>
      <c r="AC70">
        <v>1173</v>
      </c>
      <c r="AD70">
        <v>1180</v>
      </c>
      <c r="AE70">
        <v>1179</v>
      </c>
      <c r="AF70">
        <v>1199</v>
      </c>
      <c r="AG70">
        <v>1195</v>
      </c>
      <c r="AH70">
        <v>1185</v>
      </c>
      <c r="AI70">
        <v>1221</v>
      </c>
      <c r="AJ70">
        <v>1206</v>
      </c>
      <c r="AK70">
        <v>1185</v>
      </c>
      <c r="AL70">
        <v>1184</v>
      </c>
      <c r="AM70">
        <v>1178</v>
      </c>
      <c r="AN70">
        <v>1177</v>
      </c>
      <c r="AO70">
        <v>1193</v>
      </c>
      <c r="AP70">
        <v>1188</v>
      </c>
      <c r="AQ70">
        <v>1177</v>
      </c>
      <c r="AR70">
        <v>1186</v>
      </c>
      <c r="AS70">
        <v>1174</v>
      </c>
      <c r="AT70">
        <v>1175</v>
      </c>
      <c r="AU70">
        <v>1199</v>
      </c>
      <c r="AV70">
        <v>1189</v>
      </c>
      <c r="AW70">
        <v>1186</v>
      </c>
      <c r="AX70">
        <v>1179</v>
      </c>
      <c r="AY70">
        <v>1174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1174</v>
      </c>
      <c r="BF70">
        <v>1179</v>
      </c>
      <c r="BG70">
        <v>1184</v>
      </c>
      <c r="BH70">
        <v>1190.5</v>
      </c>
      <c r="BI70">
        <v>1199</v>
      </c>
      <c r="BJ70">
        <v>1236</v>
      </c>
      <c r="BK70">
        <v>1186.82</v>
      </c>
    </row>
    <row r="71" spans="1:63" x14ac:dyDescent="0.2">
      <c r="A71">
        <v>5</v>
      </c>
      <c r="B71">
        <v>8341.7999999999993</v>
      </c>
      <c r="C71">
        <v>6978.8</v>
      </c>
      <c r="D71">
        <v>9752.2800000000007</v>
      </c>
      <c r="E71">
        <v>1170</v>
      </c>
      <c r="F71">
        <v>1201</v>
      </c>
      <c r="G71">
        <v>1183</v>
      </c>
      <c r="H71">
        <v>1187</v>
      </c>
      <c r="I71">
        <v>1188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1184</v>
      </c>
      <c r="P71">
        <v>1236</v>
      </c>
      <c r="Q71">
        <v>1196</v>
      </c>
      <c r="R71">
        <v>1192</v>
      </c>
      <c r="S71">
        <v>1179</v>
      </c>
      <c r="T71">
        <v>1180</v>
      </c>
      <c r="U71">
        <v>1196</v>
      </c>
      <c r="V71">
        <v>1188</v>
      </c>
      <c r="W71">
        <v>1183</v>
      </c>
      <c r="X71">
        <v>1177</v>
      </c>
      <c r="Y71">
        <v>1186</v>
      </c>
      <c r="Z71">
        <v>1183</v>
      </c>
      <c r="AA71">
        <v>1180</v>
      </c>
      <c r="AB71">
        <v>1185</v>
      </c>
      <c r="AC71">
        <v>1173</v>
      </c>
      <c r="AD71">
        <v>1180</v>
      </c>
      <c r="AE71">
        <v>1179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1175</v>
      </c>
      <c r="AU71">
        <v>1198</v>
      </c>
      <c r="AV71">
        <v>1189</v>
      </c>
      <c r="AW71">
        <v>1186</v>
      </c>
      <c r="AX71">
        <v>1179</v>
      </c>
      <c r="AY71">
        <v>1174</v>
      </c>
      <c r="AZ71">
        <v>1164</v>
      </c>
      <c r="BA71">
        <v>1172</v>
      </c>
      <c r="BB71">
        <v>1181</v>
      </c>
      <c r="BC71">
        <v>1194</v>
      </c>
      <c r="BD71">
        <v>1164</v>
      </c>
      <c r="BE71">
        <v>1174</v>
      </c>
      <c r="BF71">
        <v>1179</v>
      </c>
      <c r="BG71">
        <v>1184</v>
      </c>
      <c r="BH71">
        <v>1190.5</v>
      </c>
      <c r="BI71">
        <v>1199</v>
      </c>
      <c r="BJ71">
        <v>1236</v>
      </c>
      <c r="BK71">
        <v>1186.78</v>
      </c>
    </row>
    <row r="72" spans="1:63" x14ac:dyDescent="0.2">
      <c r="A72">
        <v>6</v>
      </c>
      <c r="B72">
        <v>9641.3700000000008</v>
      </c>
      <c r="C72">
        <v>8059.59</v>
      </c>
      <c r="D72">
        <v>11319.86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1184</v>
      </c>
      <c r="P72">
        <v>1236</v>
      </c>
      <c r="Q72">
        <v>1196</v>
      </c>
      <c r="R72">
        <v>1192</v>
      </c>
      <c r="S72">
        <v>1179</v>
      </c>
      <c r="T72">
        <v>1180</v>
      </c>
      <c r="U72">
        <v>1196</v>
      </c>
      <c r="V72">
        <v>1188</v>
      </c>
      <c r="W72">
        <v>1183</v>
      </c>
      <c r="X72">
        <v>1177</v>
      </c>
      <c r="Y72">
        <v>1186</v>
      </c>
      <c r="Z72">
        <v>1183</v>
      </c>
      <c r="AA72">
        <v>1180</v>
      </c>
      <c r="AB72">
        <v>1185</v>
      </c>
      <c r="AC72">
        <v>1173</v>
      </c>
      <c r="AD72">
        <v>1180</v>
      </c>
      <c r="AE72">
        <v>1179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1175</v>
      </c>
      <c r="AU72">
        <v>1198</v>
      </c>
      <c r="AV72">
        <v>1189</v>
      </c>
      <c r="AW72">
        <v>1186</v>
      </c>
      <c r="AX72">
        <v>1179</v>
      </c>
      <c r="AY72">
        <v>1174</v>
      </c>
      <c r="AZ72">
        <v>1164</v>
      </c>
      <c r="BA72">
        <v>1172</v>
      </c>
      <c r="BB72">
        <v>1181</v>
      </c>
      <c r="BC72">
        <v>1194</v>
      </c>
      <c r="BD72">
        <v>1164</v>
      </c>
      <c r="BE72">
        <v>1174</v>
      </c>
      <c r="BF72">
        <v>1179</v>
      </c>
      <c r="BG72">
        <v>1184</v>
      </c>
      <c r="BH72">
        <v>1190.5</v>
      </c>
      <c r="BI72">
        <v>1199</v>
      </c>
      <c r="BJ72">
        <v>1236</v>
      </c>
      <c r="BK72">
        <v>1186.78</v>
      </c>
    </row>
    <row r="73" spans="1:63" x14ac:dyDescent="0.2">
      <c r="A73">
        <v>7</v>
      </c>
      <c r="B73">
        <v>10636.35</v>
      </c>
      <c r="C73">
        <v>8707.3799999999992</v>
      </c>
      <c r="D73">
        <v>12942.95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1184</v>
      </c>
      <c r="P73">
        <v>1236</v>
      </c>
      <c r="Q73">
        <v>1196</v>
      </c>
      <c r="R73">
        <v>1192</v>
      </c>
      <c r="S73">
        <v>1179</v>
      </c>
      <c r="T73">
        <v>1180</v>
      </c>
      <c r="U73">
        <v>1196</v>
      </c>
      <c r="V73">
        <v>1188</v>
      </c>
      <c r="W73">
        <v>1183</v>
      </c>
      <c r="X73">
        <v>1177</v>
      </c>
      <c r="Y73">
        <v>1186</v>
      </c>
      <c r="Z73">
        <v>1183</v>
      </c>
      <c r="AA73">
        <v>1180</v>
      </c>
      <c r="AB73">
        <v>1185</v>
      </c>
      <c r="AC73">
        <v>1173</v>
      </c>
      <c r="AD73">
        <v>1180</v>
      </c>
      <c r="AE73">
        <v>1179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1175</v>
      </c>
      <c r="AU73">
        <v>1198</v>
      </c>
      <c r="AV73">
        <v>1189</v>
      </c>
      <c r="AW73">
        <v>1186</v>
      </c>
      <c r="AX73">
        <v>1179</v>
      </c>
      <c r="AY73">
        <v>1174</v>
      </c>
      <c r="AZ73">
        <v>1164</v>
      </c>
      <c r="BA73">
        <v>1172</v>
      </c>
      <c r="BB73">
        <v>1181</v>
      </c>
      <c r="BC73">
        <v>1194</v>
      </c>
      <c r="BD73">
        <v>1164</v>
      </c>
      <c r="BE73">
        <v>1174</v>
      </c>
      <c r="BF73">
        <v>1179</v>
      </c>
      <c r="BG73">
        <v>1184</v>
      </c>
      <c r="BH73">
        <v>1190.5</v>
      </c>
      <c r="BI73">
        <v>1199</v>
      </c>
      <c r="BJ73">
        <v>1236</v>
      </c>
      <c r="BK73">
        <v>1186.78</v>
      </c>
    </row>
    <row r="74" spans="1:63" x14ac:dyDescent="0.2">
      <c r="A74">
        <v>8</v>
      </c>
      <c r="B74">
        <v>11581.94</v>
      </c>
      <c r="C74">
        <v>9387.1</v>
      </c>
      <c r="D74">
        <v>13507.96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1184</v>
      </c>
      <c r="P74">
        <v>1236</v>
      </c>
      <c r="Q74">
        <v>1196</v>
      </c>
      <c r="R74">
        <v>1192</v>
      </c>
      <c r="S74">
        <v>1179</v>
      </c>
      <c r="T74">
        <v>1180</v>
      </c>
      <c r="U74">
        <v>1196</v>
      </c>
      <c r="V74">
        <v>1188</v>
      </c>
      <c r="W74">
        <v>1183</v>
      </c>
      <c r="X74">
        <v>1177</v>
      </c>
      <c r="Y74">
        <v>1186</v>
      </c>
      <c r="Z74">
        <v>1183</v>
      </c>
      <c r="AA74">
        <v>1180</v>
      </c>
      <c r="AB74">
        <v>1185</v>
      </c>
      <c r="AC74">
        <v>1173</v>
      </c>
      <c r="AD74">
        <v>1180</v>
      </c>
      <c r="AE74">
        <v>1179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1175</v>
      </c>
      <c r="AU74">
        <v>1198</v>
      </c>
      <c r="AV74">
        <v>1189</v>
      </c>
      <c r="AW74">
        <v>1186</v>
      </c>
      <c r="AX74">
        <v>1179</v>
      </c>
      <c r="AY74">
        <v>1174</v>
      </c>
      <c r="AZ74">
        <v>1164</v>
      </c>
      <c r="BA74">
        <v>1172</v>
      </c>
      <c r="BB74">
        <v>1181</v>
      </c>
      <c r="BC74">
        <v>1194</v>
      </c>
      <c r="BD74">
        <v>1164</v>
      </c>
      <c r="BE74">
        <v>1174</v>
      </c>
      <c r="BF74">
        <v>1179</v>
      </c>
      <c r="BG74">
        <v>1184</v>
      </c>
      <c r="BH74">
        <v>1190.5</v>
      </c>
      <c r="BI74">
        <v>1199</v>
      </c>
      <c r="BJ74">
        <v>1236</v>
      </c>
      <c r="BK74">
        <v>1186.78</v>
      </c>
    </row>
    <row r="75" spans="1:63" x14ac:dyDescent="0.2">
      <c r="A75">
        <v>9</v>
      </c>
      <c r="B75">
        <v>13047.44</v>
      </c>
      <c r="C75">
        <v>10325.11</v>
      </c>
      <c r="D75">
        <v>15538.58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1184</v>
      </c>
      <c r="P75">
        <v>1236</v>
      </c>
      <c r="Q75">
        <v>1196</v>
      </c>
      <c r="R75">
        <v>1192</v>
      </c>
      <c r="S75">
        <v>1179</v>
      </c>
      <c r="T75">
        <v>1180</v>
      </c>
      <c r="U75">
        <v>1196</v>
      </c>
      <c r="V75">
        <v>1188</v>
      </c>
      <c r="W75">
        <v>1183</v>
      </c>
      <c r="X75">
        <v>1177</v>
      </c>
      <c r="Y75">
        <v>1186</v>
      </c>
      <c r="Z75">
        <v>1183</v>
      </c>
      <c r="AA75">
        <v>1180</v>
      </c>
      <c r="AB75">
        <v>1185</v>
      </c>
      <c r="AC75">
        <v>1173</v>
      </c>
      <c r="AD75">
        <v>1180</v>
      </c>
      <c r="AE75">
        <v>1179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1175</v>
      </c>
      <c r="AU75">
        <v>1198</v>
      </c>
      <c r="AV75">
        <v>1189</v>
      </c>
      <c r="AW75">
        <v>1186</v>
      </c>
      <c r="AX75">
        <v>1179</v>
      </c>
      <c r="AY75">
        <v>1174</v>
      </c>
      <c r="AZ75">
        <v>1164</v>
      </c>
      <c r="BA75">
        <v>1172</v>
      </c>
      <c r="BB75">
        <v>1181</v>
      </c>
      <c r="BC75">
        <v>1194</v>
      </c>
      <c r="BD75">
        <v>1164</v>
      </c>
      <c r="BE75">
        <v>1174</v>
      </c>
      <c r="BF75">
        <v>1179</v>
      </c>
      <c r="BG75">
        <v>1184</v>
      </c>
      <c r="BH75">
        <v>1190.5</v>
      </c>
      <c r="BI75">
        <v>1199</v>
      </c>
      <c r="BJ75">
        <v>1236</v>
      </c>
      <c r="BK75">
        <v>1186.78</v>
      </c>
    </row>
    <row r="76" spans="1:63" x14ac:dyDescent="0.2">
      <c r="A76">
        <v>10</v>
      </c>
      <c r="B76">
        <v>14699.18</v>
      </c>
      <c r="C76">
        <v>11169.37</v>
      </c>
      <c r="D76">
        <v>17651.509999999998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1207</v>
      </c>
      <c r="M76">
        <v>1184</v>
      </c>
      <c r="N76">
        <v>1175</v>
      </c>
      <c r="O76">
        <v>1184</v>
      </c>
      <c r="P76">
        <v>1236</v>
      </c>
      <c r="Q76">
        <v>1196</v>
      </c>
      <c r="R76">
        <v>1192</v>
      </c>
      <c r="S76">
        <v>1179</v>
      </c>
      <c r="T76">
        <v>1180</v>
      </c>
      <c r="U76">
        <v>1196</v>
      </c>
      <c r="V76">
        <v>1188</v>
      </c>
      <c r="W76">
        <v>1183</v>
      </c>
      <c r="X76">
        <v>1177</v>
      </c>
      <c r="Y76">
        <v>1186</v>
      </c>
      <c r="Z76">
        <v>1183</v>
      </c>
      <c r="AA76">
        <v>1180</v>
      </c>
      <c r="AB76">
        <v>1175</v>
      </c>
      <c r="AC76">
        <v>1173</v>
      </c>
      <c r="AD76">
        <v>1180</v>
      </c>
      <c r="AE76">
        <v>1179</v>
      </c>
      <c r="AF76">
        <v>1199</v>
      </c>
      <c r="AG76">
        <v>1195</v>
      </c>
      <c r="AH76">
        <v>1185</v>
      </c>
      <c r="AI76">
        <v>1221</v>
      </c>
      <c r="AJ76">
        <v>1206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1175</v>
      </c>
      <c r="AU76">
        <v>1198</v>
      </c>
      <c r="AV76">
        <v>1189</v>
      </c>
      <c r="AW76">
        <v>1186</v>
      </c>
      <c r="AX76">
        <v>1179</v>
      </c>
      <c r="AY76">
        <v>1174</v>
      </c>
      <c r="AZ76">
        <v>1164</v>
      </c>
      <c r="BA76">
        <v>1172</v>
      </c>
      <c r="BB76">
        <v>1181</v>
      </c>
      <c r="BC76">
        <v>1194</v>
      </c>
      <c r="BD76">
        <v>1164</v>
      </c>
      <c r="BE76">
        <v>1174</v>
      </c>
      <c r="BF76">
        <v>1178.5</v>
      </c>
      <c r="BG76">
        <v>1184</v>
      </c>
      <c r="BH76">
        <v>1190.5</v>
      </c>
      <c r="BI76">
        <v>1199</v>
      </c>
      <c r="BJ76">
        <v>1236</v>
      </c>
      <c r="BK76">
        <v>1186.06</v>
      </c>
    </row>
    <row r="77" spans="1:63" x14ac:dyDescent="0.2">
      <c r="A77">
        <v>11</v>
      </c>
      <c r="B77">
        <v>16352.39</v>
      </c>
      <c r="C77">
        <v>11853.32</v>
      </c>
      <c r="D77">
        <v>19236.97</v>
      </c>
      <c r="E77">
        <v>1170</v>
      </c>
      <c r="F77">
        <v>1190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1204</v>
      </c>
      <c r="M77">
        <v>1184</v>
      </c>
      <c r="N77">
        <v>1175</v>
      </c>
      <c r="O77">
        <v>1184</v>
      </c>
      <c r="P77">
        <v>1167</v>
      </c>
      <c r="Q77">
        <v>1196</v>
      </c>
      <c r="R77">
        <v>1192</v>
      </c>
      <c r="S77">
        <v>1179</v>
      </c>
      <c r="T77">
        <v>1180</v>
      </c>
      <c r="U77">
        <v>1196</v>
      </c>
      <c r="V77">
        <v>1188</v>
      </c>
      <c r="W77">
        <v>1183</v>
      </c>
      <c r="X77">
        <v>1177</v>
      </c>
      <c r="Y77">
        <v>1186</v>
      </c>
      <c r="Z77">
        <v>1183</v>
      </c>
      <c r="AA77">
        <v>1180</v>
      </c>
      <c r="AB77">
        <v>1168</v>
      </c>
      <c r="AC77">
        <v>1169</v>
      </c>
      <c r="AD77">
        <v>1180</v>
      </c>
      <c r="AE77">
        <v>1179</v>
      </c>
      <c r="AF77">
        <v>1180</v>
      </c>
      <c r="AG77">
        <v>1195</v>
      </c>
      <c r="AH77">
        <v>1185</v>
      </c>
      <c r="AI77">
        <v>1206</v>
      </c>
      <c r="AJ77">
        <v>1190</v>
      </c>
      <c r="AK77">
        <v>1185</v>
      </c>
      <c r="AL77">
        <v>1184</v>
      </c>
      <c r="AM77">
        <v>1178</v>
      </c>
      <c r="AN77">
        <v>1177</v>
      </c>
      <c r="AO77">
        <v>1193</v>
      </c>
      <c r="AP77">
        <v>1177</v>
      </c>
      <c r="AQ77">
        <v>1177</v>
      </c>
      <c r="AR77">
        <v>1186</v>
      </c>
      <c r="AS77">
        <v>1174</v>
      </c>
      <c r="AT77">
        <v>1175</v>
      </c>
      <c r="AU77">
        <v>1198</v>
      </c>
      <c r="AV77">
        <v>1189</v>
      </c>
      <c r="AW77">
        <v>1175</v>
      </c>
      <c r="AX77">
        <v>1179</v>
      </c>
      <c r="AY77">
        <v>1174</v>
      </c>
      <c r="AZ77">
        <v>1164</v>
      </c>
      <c r="BA77">
        <v>1172</v>
      </c>
      <c r="BB77">
        <v>1181</v>
      </c>
      <c r="BC77">
        <v>1170</v>
      </c>
      <c r="BD77">
        <v>1164</v>
      </c>
      <c r="BE77">
        <v>1170</v>
      </c>
      <c r="BF77">
        <v>1177</v>
      </c>
      <c r="BG77">
        <v>1181</v>
      </c>
      <c r="BH77">
        <v>1187.5</v>
      </c>
      <c r="BI77">
        <v>1195</v>
      </c>
      <c r="BJ77">
        <v>1206</v>
      </c>
      <c r="BK77">
        <v>1182.33</v>
      </c>
    </row>
    <row r="78" spans="1:63" x14ac:dyDescent="0.2">
      <c r="A78">
        <v>12</v>
      </c>
      <c r="B78">
        <v>17974.8</v>
      </c>
      <c r="C78">
        <v>12457.04</v>
      </c>
      <c r="D78">
        <v>21211.55</v>
      </c>
      <c r="E78">
        <v>1170</v>
      </c>
      <c r="F78">
        <v>1190</v>
      </c>
      <c r="G78">
        <v>1180</v>
      </c>
      <c r="H78">
        <v>1171</v>
      </c>
      <c r="I78">
        <v>1188</v>
      </c>
      <c r="J78">
        <v>1183</v>
      </c>
      <c r="K78">
        <v>1181</v>
      </c>
      <c r="L78">
        <v>1204</v>
      </c>
      <c r="M78">
        <v>1184</v>
      </c>
      <c r="N78">
        <v>1175</v>
      </c>
      <c r="O78">
        <v>1184</v>
      </c>
      <c r="P78">
        <v>1167</v>
      </c>
      <c r="Q78">
        <v>1196</v>
      </c>
      <c r="R78">
        <v>1192</v>
      </c>
      <c r="S78">
        <v>1179</v>
      </c>
      <c r="T78">
        <v>1180</v>
      </c>
      <c r="U78">
        <v>1196</v>
      </c>
      <c r="V78">
        <v>1188</v>
      </c>
      <c r="W78">
        <v>1183</v>
      </c>
      <c r="X78">
        <v>1177</v>
      </c>
      <c r="Y78">
        <v>1186</v>
      </c>
      <c r="Z78">
        <v>1183</v>
      </c>
      <c r="AA78">
        <v>1180</v>
      </c>
      <c r="AB78">
        <v>1168</v>
      </c>
      <c r="AC78">
        <v>1168</v>
      </c>
      <c r="AD78">
        <v>1180</v>
      </c>
      <c r="AE78">
        <v>1179</v>
      </c>
      <c r="AF78">
        <v>1180</v>
      </c>
      <c r="AG78">
        <v>1195</v>
      </c>
      <c r="AH78">
        <v>1183</v>
      </c>
      <c r="AI78">
        <v>1177</v>
      </c>
      <c r="AJ78">
        <v>1190</v>
      </c>
      <c r="AK78">
        <v>1185</v>
      </c>
      <c r="AL78">
        <v>1184</v>
      </c>
      <c r="AM78">
        <v>1178</v>
      </c>
      <c r="AN78">
        <v>1177</v>
      </c>
      <c r="AO78">
        <v>1180</v>
      </c>
      <c r="AP78">
        <v>1171</v>
      </c>
      <c r="AQ78">
        <v>1177</v>
      </c>
      <c r="AR78">
        <v>1186</v>
      </c>
      <c r="AS78">
        <v>1174</v>
      </c>
      <c r="AT78">
        <v>1175</v>
      </c>
      <c r="AU78">
        <v>1188</v>
      </c>
      <c r="AV78">
        <v>1189</v>
      </c>
      <c r="AW78">
        <v>1171</v>
      </c>
      <c r="AX78">
        <v>1179</v>
      </c>
      <c r="AY78">
        <v>1174</v>
      </c>
      <c r="AZ78">
        <v>1164</v>
      </c>
      <c r="BA78">
        <v>1172</v>
      </c>
      <c r="BB78">
        <v>1181</v>
      </c>
      <c r="BC78">
        <v>1167</v>
      </c>
      <c r="BD78">
        <v>1164</v>
      </c>
      <c r="BE78">
        <v>1170</v>
      </c>
      <c r="BF78">
        <v>1175</v>
      </c>
      <c r="BG78">
        <v>1180</v>
      </c>
      <c r="BH78">
        <v>1185.5</v>
      </c>
      <c r="BI78">
        <v>1190</v>
      </c>
      <c r="BJ78">
        <v>1204</v>
      </c>
      <c r="BK78">
        <v>1180.57</v>
      </c>
    </row>
    <row r="79" spans="1:63" x14ac:dyDescent="0.2">
      <c r="A79">
        <v>13</v>
      </c>
      <c r="B79">
        <v>19667.14</v>
      </c>
      <c r="C79">
        <v>13621.84</v>
      </c>
      <c r="D79">
        <v>23057.55</v>
      </c>
      <c r="E79">
        <v>1170</v>
      </c>
      <c r="F79">
        <v>1190</v>
      </c>
      <c r="G79">
        <v>1172</v>
      </c>
      <c r="H79">
        <v>1171</v>
      </c>
      <c r="I79">
        <v>1188</v>
      </c>
      <c r="J79">
        <v>1183</v>
      </c>
      <c r="K79">
        <v>1181</v>
      </c>
      <c r="L79">
        <v>1204</v>
      </c>
      <c r="M79">
        <v>1184</v>
      </c>
      <c r="N79">
        <v>1175</v>
      </c>
      <c r="O79">
        <v>1184</v>
      </c>
      <c r="P79">
        <v>1167</v>
      </c>
      <c r="Q79">
        <v>1196</v>
      </c>
      <c r="R79">
        <v>1192</v>
      </c>
      <c r="S79">
        <v>1179</v>
      </c>
      <c r="T79">
        <v>1180</v>
      </c>
      <c r="U79">
        <v>1196</v>
      </c>
      <c r="V79">
        <v>1188</v>
      </c>
      <c r="W79">
        <v>1178</v>
      </c>
      <c r="X79">
        <v>1177</v>
      </c>
      <c r="Y79">
        <v>1186</v>
      </c>
      <c r="Z79">
        <v>1175</v>
      </c>
      <c r="AA79">
        <v>1180</v>
      </c>
      <c r="AB79">
        <v>1168</v>
      </c>
      <c r="AC79">
        <v>1168</v>
      </c>
      <c r="AD79">
        <v>1180</v>
      </c>
      <c r="AE79">
        <v>1179</v>
      </c>
      <c r="AF79">
        <v>1180</v>
      </c>
      <c r="AG79">
        <v>1195</v>
      </c>
      <c r="AH79">
        <v>1183</v>
      </c>
      <c r="AI79">
        <v>1177</v>
      </c>
      <c r="AJ79">
        <v>1190</v>
      </c>
      <c r="AK79">
        <v>1182</v>
      </c>
      <c r="AL79">
        <v>1181</v>
      </c>
      <c r="AM79">
        <v>1178</v>
      </c>
      <c r="AN79">
        <v>1177</v>
      </c>
      <c r="AO79">
        <v>1179</v>
      </c>
      <c r="AP79">
        <v>1170</v>
      </c>
      <c r="AQ79">
        <v>1177</v>
      </c>
      <c r="AR79">
        <v>1183</v>
      </c>
      <c r="AS79">
        <v>1174</v>
      </c>
      <c r="AT79">
        <v>1175</v>
      </c>
      <c r="AU79">
        <v>1185</v>
      </c>
      <c r="AV79">
        <v>1189</v>
      </c>
      <c r="AW79">
        <v>1171</v>
      </c>
      <c r="AX79">
        <v>1179</v>
      </c>
      <c r="AY79">
        <v>1174</v>
      </c>
      <c r="AZ79">
        <v>1164</v>
      </c>
      <c r="BA79">
        <v>1172</v>
      </c>
      <c r="BB79">
        <v>1181</v>
      </c>
      <c r="BC79">
        <v>1167</v>
      </c>
      <c r="BD79">
        <v>1164</v>
      </c>
      <c r="BE79">
        <v>1170</v>
      </c>
      <c r="BF79">
        <v>1174.5</v>
      </c>
      <c r="BG79">
        <v>1179</v>
      </c>
      <c r="BH79">
        <v>1184</v>
      </c>
      <c r="BI79">
        <v>1190</v>
      </c>
      <c r="BJ79">
        <v>1204</v>
      </c>
      <c r="BK79">
        <v>1179.8800000000001</v>
      </c>
    </row>
    <row r="80" spans="1:63" x14ac:dyDescent="0.2">
      <c r="A80">
        <v>14</v>
      </c>
      <c r="B80">
        <v>21282.5</v>
      </c>
      <c r="C80">
        <v>14158.24</v>
      </c>
      <c r="D80">
        <v>24627.21</v>
      </c>
      <c r="E80">
        <v>1170</v>
      </c>
      <c r="F80">
        <v>1190</v>
      </c>
      <c r="G80">
        <v>1171</v>
      </c>
      <c r="H80">
        <v>1171</v>
      </c>
      <c r="I80">
        <v>1188</v>
      </c>
      <c r="J80">
        <v>1183</v>
      </c>
      <c r="K80">
        <v>1181</v>
      </c>
      <c r="L80">
        <v>1204</v>
      </c>
      <c r="M80">
        <v>1184</v>
      </c>
      <c r="N80">
        <v>1175</v>
      </c>
      <c r="O80">
        <v>1184</v>
      </c>
      <c r="P80">
        <v>1167</v>
      </c>
      <c r="Q80">
        <v>1196</v>
      </c>
      <c r="R80">
        <v>1192</v>
      </c>
      <c r="S80">
        <v>1179</v>
      </c>
      <c r="T80">
        <v>1180</v>
      </c>
      <c r="U80">
        <v>1191</v>
      </c>
      <c r="V80">
        <v>1188</v>
      </c>
      <c r="W80">
        <v>1178</v>
      </c>
      <c r="X80">
        <v>1177</v>
      </c>
      <c r="Y80">
        <v>1186</v>
      </c>
      <c r="Z80">
        <v>1175</v>
      </c>
      <c r="AA80">
        <v>1180</v>
      </c>
      <c r="AB80">
        <v>1168</v>
      </c>
      <c r="AC80">
        <v>1168</v>
      </c>
      <c r="AD80">
        <v>1180</v>
      </c>
      <c r="AE80">
        <v>1179</v>
      </c>
      <c r="AF80">
        <v>1180</v>
      </c>
      <c r="AG80">
        <v>1195</v>
      </c>
      <c r="AH80">
        <v>1183</v>
      </c>
      <c r="AI80">
        <v>1177</v>
      </c>
      <c r="AJ80">
        <v>1190</v>
      </c>
      <c r="AK80">
        <v>1182</v>
      </c>
      <c r="AL80">
        <v>1181</v>
      </c>
      <c r="AM80">
        <v>1178</v>
      </c>
      <c r="AN80">
        <v>1177</v>
      </c>
      <c r="AO80">
        <v>1179</v>
      </c>
      <c r="AP80">
        <v>1170</v>
      </c>
      <c r="AQ80">
        <v>1177</v>
      </c>
      <c r="AR80">
        <v>1183</v>
      </c>
      <c r="AS80">
        <v>1174</v>
      </c>
      <c r="AT80">
        <v>1175</v>
      </c>
      <c r="AU80">
        <v>1185</v>
      </c>
      <c r="AV80">
        <v>1189</v>
      </c>
      <c r="AW80">
        <v>1171</v>
      </c>
      <c r="AX80">
        <v>1179</v>
      </c>
      <c r="AY80">
        <v>1174</v>
      </c>
      <c r="AZ80">
        <v>1164</v>
      </c>
      <c r="BA80">
        <v>1172</v>
      </c>
      <c r="BB80">
        <v>1181</v>
      </c>
      <c r="BC80">
        <v>1167</v>
      </c>
      <c r="BD80">
        <v>1164</v>
      </c>
      <c r="BE80">
        <v>1170</v>
      </c>
      <c r="BF80">
        <v>1174.5</v>
      </c>
      <c r="BG80">
        <v>1179</v>
      </c>
      <c r="BH80">
        <v>1184</v>
      </c>
      <c r="BI80">
        <v>1190</v>
      </c>
      <c r="BJ80">
        <v>1204</v>
      </c>
      <c r="BK80">
        <v>1179.76</v>
      </c>
    </row>
    <row r="81" spans="1:63" x14ac:dyDescent="0.2">
      <c r="A81">
        <v>15</v>
      </c>
      <c r="B81">
        <v>22840.97</v>
      </c>
      <c r="C81">
        <v>14938.36</v>
      </c>
      <c r="D81">
        <v>26239.64</v>
      </c>
      <c r="E81">
        <v>1170</v>
      </c>
      <c r="F81">
        <v>1190</v>
      </c>
      <c r="G81">
        <v>1171</v>
      </c>
      <c r="H81">
        <v>1171</v>
      </c>
      <c r="I81">
        <v>1188</v>
      </c>
      <c r="J81">
        <v>1183</v>
      </c>
      <c r="K81">
        <v>1181</v>
      </c>
      <c r="L81">
        <v>1204</v>
      </c>
      <c r="M81">
        <v>1184</v>
      </c>
      <c r="N81">
        <v>1175</v>
      </c>
      <c r="O81">
        <v>1184</v>
      </c>
      <c r="P81">
        <v>1167</v>
      </c>
      <c r="Q81">
        <v>1196</v>
      </c>
      <c r="R81">
        <v>1192</v>
      </c>
      <c r="S81">
        <v>1179</v>
      </c>
      <c r="T81">
        <v>1172</v>
      </c>
      <c r="U81">
        <v>1184</v>
      </c>
      <c r="V81">
        <v>1188</v>
      </c>
      <c r="W81">
        <v>1178</v>
      </c>
      <c r="X81">
        <v>1177</v>
      </c>
      <c r="Y81">
        <v>1186</v>
      </c>
      <c r="Z81">
        <v>1175</v>
      </c>
      <c r="AA81">
        <v>1180</v>
      </c>
      <c r="AB81">
        <v>1168</v>
      </c>
      <c r="AC81">
        <v>1168</v>
      </c>
      <c r="AD81">
        <v>1180</v>
      </c>
      <c r="AE81">
        <v>1179</v>
      </c>
      <c r="AF81">
        <v>1180</v>
      </c>
      <c r="AG81">
        <v>1195</v>
      </c>
      <c r="AH81">
        <v>1183</v>
      </c>
      <c r="AI81">
        <v>1177</v>
      </c>
      <c r="AJ81">
        <v>1190</v>
      </c>
      <c r="AK81">
        <v>1182</v>
      </c>
      <c r="AL81">
        <v>1181</v>
      </c>
      <c r="AM81">
        <v>1178</v>
      </c>
      <c r="AN81">
        <v>1177</v>
      </c>
      <c r="AO81">
        <v>1179</v>
      </c>
      <c r="AP81">
        <v>1170</v>
      </c>
      <c r="AQ81">
        <v>1177</v>
      </c>
      <c r="AR81">
        <v>1183</v>
      </c>
      <c r="AS81">
        <v>1174</v>
      </c>
      <c r="AT81">
        <v>1175</v>
      </c>
      <c r="AU81">
        <v>1185</v>
      </c>
      <c r="AV81">
        <v>1189</v>
      </c>
      <c r="AW81">
        <v>1171</v>
      </c>
      <c r="AX81">
        <v>1179</v>
      </c>
      <c r="AY81">
        <v>1174</v>
      </c>
      <c r="AZ81">
        <v>1164</v>
      </c>
      <c r="BA81">
        <v>1172</v>
      </c>
      <c r="BB81">
        <v>1181</v>
      </c>
      <c r="BC81">
        <v>1167</v>
      </c>
      <c r="BD81">
        <v>1164</v>
      </c>
      <c r="BE81">
        <v>1170</v>
      </c>
      <c r="BF81">
        <v>1174</v>
      </c>
      <c r="BG81">
        <v>1179</v>
      </c>
      <c r="BH81">
        <v>1184</v>
      </c>
      <c r="BI81">
        <v>1190</v>
      </c>
      <c r="BJ81">
        <v>1204</v>
      </c>
      <c r="BK81">
        <v>1179.47</v>
      </c>
    </row>
    <row r="82" spans="1:63" x14ac:dyDescent="0.2">
      <c r="A82">
        <v>16</v>
      </c>
      <c r="B82">
        <v>24337.69</v>
      </c>
      <c r="C82">
        <v>15576.14</v>
      </c>
      <c r="D82">
        <v>28283.71</v>
      </c>
      <c r="E82">
        <v>1170</v>
      </c>
      <c r="F82">
        <v>1190</v>
      </c>
      <c r="G82">
        <v>1171</v>
      </c>
      <c r="H82">
        <v>1171</v>
      </c>
      <c r="I82">
        <v>1188</v>
      </c>
      <c r="J82">
        <v>1183</v>
      </c>
      <c r="K82">
        <v>1181</v>
      </c>
      <c r="L82">
        <v>1204</v>
      </c>
      <c r="M82">
        <v>1184</v>
      </c>
      <c r="N82">
        <v>1175</v>
      </c>
      <c r="O82">
        <v>1171</v>
      </c>
      <c r="P82">
        <v>1167</v>
      </c>
      <c r="Q82">
        <v>1196</v>
      </c>
      <c r="R82">
        <v>1192</v>
      </c>
      <c r="S82">
        <v>1179</v>
      </c>
      <c r="T82">
        <v>1172</v>
      </c>
      <c r="U82">
        <v>1184</v>
      </c>
      <c r="V82">
        <v>1188</v>
      </c>
      <c r="W82">
        <v>1178</v>
      </c>
      <c r="X82">
        <v>1177</v>
      </c>
      <c r="Y82">
        <v>1186</v>
      </c>
      <c r="Z82">
        <v>1175</v>
      </c>
      <c r="AA82">
        <v>1180</v>
      </c>
      <c r="AB82">
        <v>1168</v>
      </c>
      <c r="AC82">
        <v>1168</v>
      </c>
      <c r="AD82">
        <v>1180</v>
      </c>
      <c r="AE82">
        <v>1179</v>
      </c>
      <c r="AF82">
        <v>1180</v>
      </c>
      <c r="AG82">
        <v>1195</v>
      </c>
      <c r="AH82">
        <v>1183</v>
      </c>
      <c r="AI82">
        <v>1177</v>
      </c>
      <c r="AJ82">
        <v>1190</v>
      </c>
      <c r="AK82">
        <v>1182</v>
      </c>
      <c r="AL82">
        <v>1181</v>
      </c>
      <c r="AM82">
        <v>1178</v>
      </c>
      <c r="AN82">
        <v>1177</v>
      </c>
      <c r="AO82">
        <v>1179</v>
      </c>
      <c r="AP82">
        <v>1170</v>
      </c>
      <c r="AQ82">
        <v>1177</v>
      </c>
      <c r="AR82">
        <v>1183</v>
      </c>
      <c r="AS82">
        <v>1174</v>
      </c>
      <c r="AT82">
        <v>1175</v>
      </c>
      <c r="AU82">
        <v>1185</v>
      </c>
      <c r="AV82">
        <v>1189</v>
      </c>
      <c r="AW82">
        <v>1171</v>
      </c>
      <c r="AX82">
        <v>1179</v>
      </c>
      <c r="AY82">
        <v>1174</v>
      </c>
      <c r="AZ82">
        <v>1164</v>
      </c>
      <c r="BA82">
        <v>1172</v>
      </c>
      <c r="BB82">
        <v>1181</v>
      </c>
      <c r="BC82">
        <v>1167</v>
      </c>
      <c r="BD82">
        <v>1164</v>
      </c>
      <c r="BE82">
        <v>1170</v>
      </c>
      <c r="BF82">
        <v>1173</v>
      </c>
      <c r="BG82">
        <v>1179</v>
      </c>
      <c r="BH82">
        <v>1183.5</v>
      </c>
      <c r="BI82">
        <v>1190</v>
      </c>
      <c r="BJ82">
        <v>1204</v>
      </c>
      <c r="BK82">
        <v>1179.22</v>
      </c>
    </row>
    <row r="83" spans="1:63" x14ac:dyDescent="0.2">
      <c r="A83">
        <v>17</v>
      </c>
      <c r="B83">
        <v>25870.17</v>
      </c>
      <c r="C83">
        <v>16183.15</v>
      </c>
      <c r="D83">
        <v>29584.87</v>
      </c>
      <c r="E83">
        <v>1170</v>
      </c>
      <c r="F83">
        <v>1190</v>
      </c>
      <c r="G83">
        <v>1171</v>
      </c>
      <c r="H83">
        <v>1171</v>
      </c>
      <c r="I83">
        <v>1188</v>
      </c>
      <c r="J83">
        <v>1183</v>
      </c>
      <c r="K83">
        <v>1181</v>
      </c>
      <c r="L83">
        <v>1204</v>
      </c>
      <c r="M83">
        <v>1183</v>
      </c>
      <c r="N83">
        <v>1175</v>
      </c>
      <c r="O83">
        <v>1167</v>
      </c>
      <c r="P83">
        <v>1167</v>
      </c>
      <c r="Q83">
        <v>1196</v>
      </c>
      <c r="R83">
        <v>1192</v>
      </c>
      <c r="S83">
        <v>1179</v>
      </c>
      <c r="T83">
        <v>1172</v>
      </c>
      <c r="U83">
        <v>1184</v>
      </c>
      <c r="V83">
        <v>1188</v>
      </c>
      <c r="W83">
        <v>1178</v>
      </c>
      <c r="X83">
        <v>1177</v>
      </c>
      <c r="Y83">
        <v>1186</v>
      </c>
      <c r="Z83">
        <v>1175</v>
      </c>
      <c r="AA83">
        <v>1180</v>
      </c>
      <c r="AB83">
        <v>1168</v>
      </c>
      <c r="AC83">
        <v>1168</v>
      </c>
      <c r="AD83">
        <v>1180</v>
      </c>
      <c r="AE83">
        <v>1179</v>
      </c>
      <c r="AF83">
        <v>1180</v>
      </c>
      <c r="AG83">
        <v>1187</v>
      </c>
      <c r="AH83">
        <v>1183</v>
      </c>
      <c r="AI83">
        <v>1177</v>
      </c>
      <c r="AJ83">
        <v>1190</v>
      </c>
      <c r="AK83">
        <v>1182</v>
      </c>
      <c r="AL83">
        <v>1181</v>
      </c>
      <c r="AM83">
        <v>1178</v>
      </c>
      <c r="AN83">
        <v>1177</v>
      </c>
      <c r="AO83">
        <v>1179</v>
      </c>
      <c r="AP83">
        <v>1170</v>
      </c>
      <c r="AQ83">
        <v>1177</v>
      </c>
      <c r="AR83">
        <v>1183</v>
      </c>
      <c r="AS83">
        <v>1174</v>
      </c>
      <c r="AT83">
        <v>1175</v>
      </c>
      <c r="AU83">
        <v>1185</v>
      </c>
      <c r="AV83">
        <v>1189</v>
      </c>
      <c r="AW83">
        <v>1171</v>
      </c>
      <c r="AX83">
        <v>1179</v>
      </c>
      <c r="AY83">
        <v>1174</v>
      </c>
      <c r="AZ83">
        <v>1164</v>
      </c>
      <c r="BA83">
        <v>1172</v>
      </c>
      <c r="BB83">
        <v>1181</v>
      </c>
      <c r="BC83">
        <v>1167</v>
      </c>
      <c r="BD83">
        <v>1164</v>
      </c>
      <c r="BE83">
        <v>1168</v>
      </c>
      <c r="BF83">
        <v>1173</v>
      </c>
      <c r="BG83">
        <v>1179</v>
      </c>
      <c r="BH83">
        <v>1183</v>
      </c>
      <c r="BI83">
        <v>1189</v>
      </c>
      <c r="BJ83">
        <v>1204</v>
      </c>
      <c r="BK83">
        <v>1178.96</v>
      </c>
    </row>
    <row r="84" spans="1:63" x14ac:dyDescent="0.2">
      <c r="A84">
        <v>18</v>
      </c>
      <c r="B84">
        <v>27484.33</v>
      </c>
      <c r="C84">
        <v>16911.759999999998</v>
      </c>
      <c r="D84">
        <v>31794.81</v>
      </c>
      <c r="E84">
        <v>1163</v>
      </c>
      <c r="F84">
        <v>1190</v>
      </c>
      <c r="G84">
        <v>1171</v>
      </c>
      <c r="H84">
        <v>1171</v>
      </c>
      <c r="I84">
        <v>1188</v>
      </c>
      <c r="J84">
        <v>1183</v>
      </c>
      <c r="K84">
        <v>1181</v>
      </c>
      <c r="L84">
        <v>1204</v>
      </c>
      <c r="M84">
        <v>1183</v>
      </c>
      <c r="N84">
        <v>1175</v>
      </c>
      <c r="O84">
        <v>1167</v>
      </c>
      <c r="P84">
        <v>1167</v>
      </c>
      <c r="Q84">
        <v>1196</v>
      </c>
      <c r="R84">
        <v>1192</v>
      </c>
      <c r="S84">
        <v>1179</v>
      </c>
      <c r="T84">
        <v>1172</v>
      </c>
      <c r="U84">
        <v>1184</v>
      </c>
      <c r="V84">
        <v>1188</v>
      </c>
      <c r="W84">
        <v>1178</v>
      </c>
      <c r="X84">
        <v>1177</v>
      </c>
      <c r="Y84">
        <v>1186</v>
      </c>
      <c r="Z84">
        <v>1175</v>
      </c>
      <c r="AA84">
        <v>1180</v>
      </c>
      <c r="AB84">
        <v>1168</v>
      </c>
      <c r="AC84">
        <v>1168</v>
      </c>
      <c r="AD84">
        <v>1180</v>
      </c>
      <c r="AE84">
        <v>1179</v>
      </c>
      <c r="AF84">
        <v>1180</v>
      </c>
      <c r="AG84">
        <v>1187</v>
      </c>
      <c r="AH84">
        <v>1183</v>
      </c>
      <c r="AI84">
        <v>1177</v>
      </c>
      <c r="AJ84">
        <v>1190</v>
      </c>
      <c r="AK84">
        <v>1182</v>
      </c>
      <c r="AL84">
        <v>1181</v>
      </c>
      <c r="AM84">
        <v>1178</v>
      </c>
      <c r="AN84">
        <v>1177</v>
      </c>
      <c r="AO84">
        <v>1179</v>
      </c>
      <c r="AP84">
        <v>1170</v>
      </c>
      <c r="AQ84">
        <v>1177</v>
      </c>
      <c r="AR84">
        <v>1183</v>
      </c>
      <c r="AS84">
        <v>1174</v>
      </c>
      <c r="AT84">
        <v>1175</v>
      </c>
      <c r="AU84">
        <v>1185</v>
      </c>
      <c r="AV84">
        <v>1189</v>
      </c>
      <c r="AW84">
        <v>1171</v>
      </c>
      <c r="AX84">
        <v>1179</v>
      </c>
      <c r="AY84">
        <v>1172</v>
      </c>
      <c r="AZ84">
        <v>1164</v>
      </c>
      <c r="BA84">
        <v>1172</v>
      </c>
      <c r="BB84">
        <v>1181</v>
      </c>
      <c r="BC84">
        <v>1167</v>
      </c>
      <c r="BD84">
        <v>1163</v>
      </c>
      <c r="BE84">
        <v>1168</v>
      </c>
      <c r="BF84">
        <v>1172</v>
      </c>
      <c r="BG84">
        <v>1179</v>
      </c>
      <c r="BH84">
        <v>1183</v>
      </c>
      <c r="BI84">
        <v>1189</v>
      </c>
      <c r="BJ84">
        <v>1204</v>
      </c>
      <c r="BK84">
        <v>1178.78</v>
      </c>
    </row>
    <row r="85" spans="1:63" x14ac:dyDescent="0.2">
      <c r="A85">
        <v>19</v>
      </c>
      <c r="B85">
        <v>29144.41</v>
      </c>
      <c r="C85">
        <v>17309.91</v>
      </c>
      <c r="D85">
        <v>33383.9</v>
      </c>
      <c r="E85">
        <v>1163</v>
      </c>
      <c r="F85">
        <v>1186</v>
      </c>
      <c r="G85">
        <v>1171</v>
      </c>
      <c r="H85">
        <v>1171</v>
      </c>
      <c r="I85">
        <v>1188</v>
      </c>
      <c r="J85">
        <v>1183</v>
      </c>
      <c r="K85">
        <v>1181</v>
      </c>
      <c r="L85">
        <v>1204</v>
      </c>
      <c r="M85">
        <v>1183</v>
      </c>
      <c r="N85">
        <v>1175</v>
      </c>
      <c r="O85">
        <v>1167</v>
      </c>
      <c r="P85">
        <v>1167</v>
      </c>
      <c r="Q85">
        <v>1196</v>
      </c>
      <c r="R85">
        <v>1192</v>
      </c>
      <c r="S85">
        <v>1179</v>
      </c>
      <c r="T85">
        <v>1172</v>
      </c>
      <c r="U85">
        <v>1184</v>
      </c>
      <c r="V85">
        <v>1188</v>
      </c>
      <c r="W85">
        <v>1178</v>
      </c>
      <c r="X85">
        <v>1177</v>
      </c>
      <c r="Y85">
        <v>1186</v>
      </c>
      <c r="Z85">
        <v>1175</v>
      </c>
      <c r="AA85">
        <v>1180</v>
      </c>
      <c r="AB85">
        <v>1168</v>
      </c>
      <c r="AC85">
        <v>1168</v>
      </c>
      <c r="AD85">
        <v>1180</v>
      </c>
      <c r="AE85">
        <v>1179</v>
      </c>
      <c r="AF85">
        <v>1180</v>
      </c>
      <c r="AG85">
        <v>1187</v>
      </c>
      <c r="AH85">
        <v>1183</v>
      </c>
      <c r="AI85">
        <v>1177</v>
      </c>
      <c r="AJ85">
        <v>1190</v>
      </c>
      <c r="AK85">
        <v>1182</v>
      </c>
      <c r="AL85">
        <v>1181</v>
      </c>
      <c r="AM85">
        <v>1178</v>
      </c>
      <c r="AN85">
        <v>1177</v>
      </c>
      <c r="AO85">
        <v>1179</v>
      </c>
      <c r="AP85">
        <v>1170</v>
      </c>
      <c r="AQ85">
        <v>1177</v>
      </c>
      <c r="AR85">
        <v>1183</v>
      </c>
      <c r="AS85">
        <v>1174</v>
      </c>
      <c r="AT85">
        <v>1175</v>
      </c>
      <c r="AU85">
        <v>1185</v>
      </c>
      <c r="AV85">
        <v>1189</v>
      </c>
      <c r="AW85">
        <v>1171</v>
      </c>
      <c r="AX85">
        <v>1179</v>
      </c>
      <c r="AY85">
        <v>1172</v>
      </c>
      <c r="AZ85">
        <v>1164</v>
      </c>
      <c r="BA85">
        <v>1172</v>
      </c>
      <c r="BB85">
        <v>1181</v>
      </c>
      <c r="BC85">
        <v>1167</v>
      </c>
      <c r="BD85">
        <v>1163</v>
      </c>
      <c r="BE85">
        <v>1168</v>
      </c>
      <c r="BF85">
        <v>1172</v>
      </c>
      <c r="BG85">
        <v>1179</v>
      </c>
      <c r="BH85">
        <v>1183</v>
      </c>
      <c r="BI85">
        <v>1188</v>
      </c>
      <c r="BJ85">
        <v>1204</v>
      </c>
      <c r="BK85">
        <v>1178.71</v>
      </c>
    </row>
    <row r="86" spans="1:63" x14ac:dyDescent="0.2">
      <c r="A86">
        <v>20</v>
      </c>
      <c r="B86">
        <v>30781.22</v>
      </c>
      <c r="C86">
        <v>18171.96</v>
      </c>
      <c r="D86">
        <v>35066.94</v>
      </c>
      <c r="E86">
        <v>1163</v>
      </c>
      <c r="F86">
        <v>1186</v>
      </c>
      <c r="G86">
        <v>1171</v>
      </c>
      <c r="H86">
        <v>1171</v>
      </c>
      <c r="I86">
        <v>1188</v>
      </c>
      <c r="J86">
        <v>1177</v>
      </c>
      <c r="K86">
        <v>1181</v>
      </c>
      <c r="L86">
        <v>1204</v>
      </c>
      <c r="M86">
        <v>1183</v>
      </c>
      <c r="N86">
        <v>1175</v>
      </c>
      <c r="O86">
        <v>1167</v>
      </c>
      <c r="P86">
        <v>1167</v>
      </c>
      <c r="Q86">
        <v>1196</v>
      </c>
      <c r="R86">
        <v>1192</v>
      </c>
      <c r="S86">
        <v>1179</v>
      </c>
      <c r="T86">
        <v>1172</v>
      </c>
      <c r="U86">
        <v>1184</v>
      </c>
      <c r="V86">
        <v>1186</v>
      </c>
      <c r="W86">
        <v>1178</v>
      </c>
      <c r="X86">
        <v>1177</v>
      </c>
      <c r="Y86">
        <v>1186</v>
      </c>
      <c r="Z86">
        <v>1175</v>
      </c>
      <c r="AA86">
        <v>1180</v>
      </c>
      <c r="AB86">
        <v>1168</v>
      </c>
      <c r="AC86">
        <v>1168</v>
      </c>
      <c r="AD86">
        <v>1180</v>
      </c>
      <c r="AE86">
        <v>1179</v>
      </c>
      <c r="AF86">
        <v>1180</v>
      </c>
      <c r="AG86">
        <v>1187</v>
      </c>
      <c r="AH86">
        <v>1183</v>
      </c>
      <c r="AI86">
        <v>1173</v>
      </c>
      <c r="AJ86">
        <v>1190</v>
      </c>
      <c r="AK86">
        <v>1182</v>
      </c>
      <c r="AL86">
        <v>1181</v>
      </c>
      <c r="AM86">
        <v>1178</v>
      </c>
      <c r="AN86">
        <v>1177</v>
      </c>
      <c r="AO86">
        <v>1179</v>
      </c>
      <c r="AP86">
        <v>1170</v>
      </c>
      <c r="AQ86">
        <v>1177</v>
      </c>
      <c r="AR86">
        <v>1183</v>
      </c>
      <c r="AS86">
        <v>1174</v>
      </c>
      <c r="AT86">
        <v>1175</v>
      </c>
      <c r="AU86">
        <v>1181</v>
      </c>
      <c r="AV86">
        <v>1189</v>
      </c>
      <c r="AW86">
        <v>1171</v>
      </c>
      <c r="AX86">
        <v>1179</v>
      </c>
      <c r="AY86">
        <v>1172</v>
      </c>
      <c r="AZ86">
        <v>1164</v>
      </c>
      <c r="BA86">
        <v>1172</v>
      </c>
      <c r="BB86">
        <v>1181</v>
      </c>
      <c r="BC86">
        <v>1167</v>
      </c>
      <c r="BD86">
        <v>1163</v>
      </c>
      <c r="BE86">
        <v>1168</v>
      </c>
      <c r="BF86">
        <v>1172</v>
      </c>
      <c r="BG86">
        <v>1179</v>
      </c>
      <c r="BH86">
        <v>1183</v>
      </c>
      <c r="BI86">
        <v>1188</v>
      </c>
      <c r="BJ86">
        <v>1204</v>
      </c>
      <c r="BK86">
        <v>1178.3900000000001</v>
      </c>
    </row>
    <row r="87" spans="1:63" x14ac:dyDescent="0.2">
      <c r="A87">
        <v>21</v>
      </c>
      <c r="B87">
        <v>32449.89</v>
      </c>
      <c r="C87">
        <v>19257.509999999998</v>
      </c>
      <c r="D87">
        <v>37390.71</v>
      </c>
      <c r="E87">
        <v>1163</v>
      </c>
      <c r="F87">
        <v>1186</v>
      </c>
      <c r="G87">
        <v>1171</v>
      </c>
      <c r="H87">
        <v>1171</v>
      </c>
      <c r="I87">
        <v>1188</v>
      </c>
      <c r="J87">
        <v>1175</v>
      </c>
      <c r="K87">
        <v>1181</v>
      </c>
      <c r="L87">
        <v>1204</v>
      </c>
      <c r="M87">
        <v>1183</v>
      </c>
      <c r="N87">
        <v>1175</v>
      </c>
      <c r="O87">
        <v>1167</v>
      </c>
      <c r="P87">
        <v>1167</v>
      </c>
      <c r="Q87">
        <v>1196</v>
      </c>
      <c r="R87">
        <v>1192</v>
      </c>
      <c r="S87">
        <v>1179</v>
      </c>
      <c r="T87">
        <v>1172</v>
      </c>
      <c r="U87">
        <v>1184</v>
      </c>
      <c r="V87">
        <v>1186</v>
      </c>
      <c r="W87">
        <v>1177</v>
      </c>
      <c r="X87">
        <v>1177</v>
      </c>
      <c r="Y87">
        <v>1186</v>
      </c>
      <c r="Z87">
        <v>1175</v>
      </c>
      <c r="AA87">
        <v>1180</v>
      </c>
      <c r="AB87">
        <v>1168</v>
      </c>
      <c r="AC87">
        <v>1168</v>
      </c>
      <c r="AD87">
        <v>1180</v>
      </c>
      <c r="AE87">
        <v>1179</v>
      </c>
      <c r="AF87">
        <v>1180</v>
      </c>
      <c r="AG87">
        <v>1187</v>
      </c>
      <c r="AH87">
        <v>1183</v>
      </c>
      <c r="AI87">
        <v>1173</v>
      </c>
      <c r="AJ87">
        <v>1190</v>
      </c>
      <c r="AK87">
        <v>1182</v>
      </c>
      <c r="AL87">
        <v>1181</v>
      </c>
      <c r="AM87">
        <v>1178</v>
      </c>
      <c r="AN87">
        <v>1177</v>
      </c>
      <c r="AO87">
        <v>1179</v>
      </c>
      <c r="AP87">
        <v>1170</v>
      </c>
      <c r="AQ87">
        <v>1177</v>
      </c>
      <c r="AR87">
        <v>1183</v>
      </c>
      <c r="AS87">
        <v>1174</v>
      </c>
      <c r="AT87">
        <v>1175</v>
      </c>
      <c r="AU87">
        <v>1178</v>
      </c>
      <c r="AV87">
        <v>1189</v>
      </c>
      <c r="AW87">
        <v>1171</v>
      </c>
      <c r="AX87">
        <v>1179</v>
      </c>
      <c r="AY87">
        <v>1172</v>
      </c>
      <c r="AZ87">
        <v>1164</v>
      </c>
      <c r="BA87">
        <v>1172</v>
      </c>
      <c r="BB87">
        <v>1181</v>
      </c>
      <c r="BC87">
        <v>1167</v>
      </c>
      <c r="BD87">
        <v>1163</v>
      </c>
      <c r="BE87">
        <v>1168</v>
      </c>
      <c r="BF87">
        <v>1172</v>
      </c>
      <c r="BG87">
        <v>1178</v>
      </c>
      <c r="BH87">
        <v>1183</v>
      </c>
      <c r="BI87">
        <v>1188</v>
      </c>
      <c r="BJ87">
        <v>1204</v>
      </c>
      <c r="BK87">
        <v>1178.27</v>
      </c>
    </row>
    <row r="88" spans="1:63" x14ac:dyDescent="0.2">
      <c r="A88">
        <v>22</v>
      </c>
      <c r="B88">
        <v>34104.53</v>
      </c>
      <c r="C88">
        <v>20130.96</v>
      </c>
      <c r="D88">
        <v>39495.589999999997</v>
      </c>
      <c r="E88">
        <v>1163</v>
      </c>
      <c r="F88">
        <v>1186</v>
      </c>
      <c r="G88">
        <v>1171</v>
      </c>
      <c r="H88">
        <v>1171</v>
      </c>
      <c r="I88">
        <v>1188</v>
      </c>
      <c r="J88">
        <v>1175</v>
      </c>
      <c r="K88">
        <v>1181</v>
      </c>
      <c r="L88">
        <v>1204</v>
      </c>
      <c r="M88">
        <v>1183</v>
      </c>
      <c r="N88">
        <v>1175</v>
      </c>
      <c r="O88">
        <v>1167</v>
      </c>
      <c r="P88">
        <v>1167</v>
      </c>
      <c r="Q88">
        <v>1196</v>
      </c>
      <c r="R88">
        <v>1192</v>
      </c>
      <c r="S88">
        <v>1179</v>
      </c>
      <c r="T88">
        <v>1172</v>
      </c>
      <c r="U88">
        <v>1184</v>
      </c>
      <c r="V88">
        <v>1186</v>
      </c>
      <c r="W88">
        <v>1177</v>
      </c>
      <c r="X88">
        <v>1177</v>
      </c>
      <c r="Y88">
        <v>1186</v>
      </c>
      <c r="Z88">
        <v>1175</v>
      </c>
      <c r="AA88">
        <v>1180</v>
      </c>
      <c r="AB88">
        <v>1168</v>
      </c>
      <c r="AC88">
        <v>1168</v>
      </c>
      <c r="AD88">
        <v>1180</v>
      </c>
      <c r="AE88">
        <v>1179</v>
      </c>
      <c r="AF88">
        <v>1180</v>
      </c>
      <c r="AG88">
        <v>1187</v>
      </c>
      <c r="AH88">
        <v>1183</v>
      </c>
      <c r="AI88">
        <v>1173</v>
      </c>
      <c r="AJ88">
        <v>1190</v>
      </c>
      <c r="AK88">
        <v>1182</v>
      </c>
      <c r="AL88">
        <v>1181</v>
      </c>
      <c r="AM88">
        <v>1178</v>
      </c>
      <c r="AN88">
        <v>1177</v>
      </c>
      <c r="AO88">
        <v>1179</v>
      </c>
      <c r="AP88">
        <v>1170</v>
      </c>
      <c r="AQ88">
        <v>1177</v>
      </c>
      <c r="AR88">
        <v>1183</v>
      </c>
      <c r="AS88">
        <v>1174</v>
      </c>
      <c r="AT88">
        <v>1175</v>
      </c>
      <c r="AU88">
        <v>1178</v>
      </c>
      <c r="AV88">
        <v>1183</v>
      </c>
      <c r="AW88">
        <v>1171</v>
      </c>
      <c r="AX88">
        <v>1179</v>
      </c>
      <c r="AY88">
        <v>1172</v>
      </c>
      <c r="AZ88">
        <v>1164</v>
      </c>
      <c r="BA88">
        <v>1172</v>
      </c>
      <c r="BB88">
        <v>1181</v>
      </c>
      <c r="BC88">
        <v>1167</v>
      </c>
      <c r="BD88">
        <v>1163</v>
      </c>
      <c r="BE88">
        <v>1168</v>
      </c>
      <c r="BF88">
        <v>1172</v>
      </c>
      <c r="BG88">
        <v>1178</v>
      </c>
      <c r="BH88">
        <v>1183</v>
      </c>
      <c r="BI88">
        <v>1187</v>
      </c>
      <c r="BJ88">
        <v>1204</v>
      </c>
      <c r="BK88">
        <v>1178.1600000000001</v>
      </c>
    </row>
    <row r="89" spans="1:63" x14ac:dyDescent="0.2">
      <c r="A89">
        <v>23</v>
      </c>
      <c r="B89">
        <v>35793.31</v>
      </c>
      <c r="C89">
        <v>21442.29</v>
      </c>
      <c r="D89">
        <v>41592.49</v>
      </c>
      <c r="E89">
        <v>1163</v>
      </c>
      <c r="F89">
        <v>1186</v>
      </c>
      <c r="G89">
        <v>1171</v>
      </c>
      <c r="H89">
        <v>1171</v>
      </c>
      <c r="I89">
        <v>1188</v>
      </c>
      <c r="J89">
        <v>1175</v>
      </c>
      <c r="K89">
        <v>1181</v>
      </c>
      <c r="L89">
        <v>1204</v>
      </c>
      <c r="M89">
        <v>1183</v>
      </c>
      <c r="N89">
        <v>1175</v>
      </c>
      <c r="O89">
        <v>1167</v>
      </c>
      <c r="P89">
        <v>1167</v>
      </c>
      <c r="Q89">
        <v>1177</v>
      </c>
      <c r="R89">
        <v>1192</v>
      </c>
      <c r="S89">
        <v>1179</v>
      </c>
      <c r="T89">
        <v>1172</v>
      </c>
      <c r="U89">
        <v>1184</v>
      </c>
      <c r="V89">
        <v>1186</v>
      </c>
      <c r="W89">
        <v>1177</v>
      </c>
      <c r="X89">
        <v>1177</v>
      </c>
      <c r="Y89">
        <v>1182</v>
      </c>
      <c r="Z89">
        <v>1175</v>
      </c>
      <c r="AA89">
        <v>1180</v>
      </c>
      <c r="AB89">
        <v>1168</v>
      </c>
      <c r="AC89">
        <v>1168</v>
      </c>
      <c r="AD89">
        <v>1180</v>
      </c>
      <c r="AE89">
        <v>1179</v>
      </c>
      <c r="AF89">
        <v>1180</v>
      </c>
      <c r="AG89">
        <v>1187</v>
      </c>
      <c r="AH89">
        <v>1181</v>
      </c>
      <c r="AI89">
        <v>1173</v>
      </c>
      <c r="AJ89">
        <v>1190</v>
      </c>
      <c r="AK89">
        <v>1182</v>
      </c>
      <c r="AL89">
        <v>1181</v>
      </c>
      <c r="AM89">
        <v>1178</v>
      </c>
      <c r="AN89">
        <v>1177</v>
      </c>
      <c r="AO89">
        <v>1179</v>
      </c>
      <c r="AP89">
        <v>1170</v>
      </c>
      <c r="AQ89">
        <v>1177</v>
      </c>
      <c r="AR89">
        <v>1183</v>
      </c>
      <c r="AS89">
        <v>1174</v>
      </c>
      <c r="AT89">
        <v>1175</v>
      </c>
      <c r="AU89">
        <v>1178</v>
      </c>
      <c r="AV89">
        <v>1181</v>
      </c>
      <c r="AW89">
        <v>1171</v>
      </c>
      <c r="AX89">
        <v>1179</v>
      </c>
      <c r="AY89">
        <v>1172</v>
      </c>
      <c r="AZ89">
        <v>1164</v>
      </c>
      <c r="BA89">
        <v>1172</v>
      </c>
      <c r="BB89">
        <v>1181</v>
      </c>
      <c r="BC89">
        <v>1167</v>
      </c>
      <c r="BD89">
        <v>1163</v>
      </c>
      <c r="BE89">
        <v>1168</v>
      </c>
      <c r="BF89">
        <v>1172</v>
      </c>
      <c r="BG89">
        <v>1178</v>
      </c>
      <c r="BH89">
        <v>1181</v>
      </c>
      <c r="BI89">
        <v>1186</v>
      </c>
      <c r="BJ89">
        <v>1204</v>
      </c>
      <c r="BK89">
        <v>1177.6300000000001</v>
      </c>
    </row>
    <row r="90" spans="1:63" x14ac:dyDescent="0.2">
      <c r="A90">
        <v>24</v>
      </c>
      <c r="B90">
        <v>37290.93</v>
      </c>
      <c r="C90">
        <v>22646.21</v>
      </c>
      <c r="D90">
        <v>42894.15</v>
      </c>
      <c r="E90">
        <v>1163</v>
      </c>
      <c r="F90">
        <v>1186</v>
      </c>
      <c r="G90">
        <v>1171</v>
      </c>
      <c r="H90">
        <v>1171</v>
      </c>
      <c r="I90">
        <v>1188</v>
      </c>
      <c r="J90">
        <v>1175</v>
      </c>
      <c r="K90">
        <v>1181</v>
      </c>
      <c r="L90">
        <v>1204</v>
      </c>
      <c r="M90">
        <v>1183</v>
      </c>
      <c r="N90">
        <v>1175</v>
      </c>
      <c r="O90">
        <v>1167</v>
      </c>
      <c r="P90">
        <v>1167</v>
      </c>
      <c r="Q90">
        <v>1173</v>
      </c>
      <c r="R90">
        <v>1192</v>
      </c>
      <c r="S90">
        <v>1179</v>
      </c>
      <c r="T90">
        <v>1172</v>
      </c>
      <c r="U90">
        <v>1172</v>
      </c>
      <c r="V90">
        <v>1186</v>
      </c>
      <c r="W90">
        <v>1177</v>
      </c>
      <c r="X90">
        <v>1177</v>
      </c>
      <c r="Y90">
        <v>1182</v>
      </c>
      <c r="Z90">
        <v>1175</v>
      </c>
      <c r="AA90">
        <v>1180</v>
      </c>
      <c r="AB90">
        <v>1168</v>
      </c>
      <c r="AC90">
        <v>1168</v>
      </c>
      <c r="AD90">
        <v>1180</v>
      </c>
      <c r="AE90">
        <v>1179</v>
      </c>
      <c r="AF90">
        <v>1180</v>
      </c>
      <c r="AG90">
        <v>1187</v>
      </c>
      <c r="AH90">
        <v>1181</v>
      </c>
      <c r="AI90">
        <v>1173</v>
      </c>
      <c r="AJ90">
        <v>1190</v>
      </c>
      <c r="AK90">
        <v>1182</v>
      </c>
      <c r="AL90">
        <v>1181</v>
      </c>
      <c r="AM90">
        <v>1178</v>
      </c>
      <c r="AN90">
        <v>1177</v>
      </c>
      <c r="AO90">
        <v>1179</v>
      </c>
      <c r="AP90">
        <v>1170</v>
      </c>
      <c r="AQ90">
        <v>1177</v>
      </c>
      <c r="AR90">
        <v>1183</v>
      </c>
      <c r="AS90">
        <v>1174</v>
      </c>
      <c r="AT90">
        <v>1175</v>
      </c>
      <c r="AU90">
        <v>1178</v>
      </c>
      <c r="AV90">
        <v>1181</v>
      </c>
      <c r="AW90">
        <v>1171</v>
      </c>
      <c r="AX90">
        <v>1179</v>
      </c>
      <c r="AY90">
        <v>1172</v>
      </c>
      <c r="AZ90">
        <v>1164</v>
      </c>
      <c r="BA90">
        <v>1172</v>
      </c>
      <c r="BB90">
        <v>1181</v>
      </c>
      <c r="BC90">
        <v>1167</v>
      </c>
      <c r="BD90">
        <v>1163</v>
      </c>
      <c r="BE90">
        <v>1168</v>
      </c>
      <c r="BF90">
        <v>1172</v>
      </c>
      <c r="BG90">
        <v>1177</v>
      </c>
      <c r="BH90">
        <v>1181</v>
      </c>
      <c r="BI90">
        <v>1186</v>
      </c>
      <c r="BJ90">
        <v>1204</v>
      </c>
      <c r="BK90">
        <v>1177.31</v>
      </c>
    </row>
    <row r="91" spans="1:63" x14ac:dyDescent="0.2">
      <c r="A91">
        <v>25</v>
      </c>
      <c r="B91">
        <v>39152.93</v>
      </c>
      <c r="C91">
        <v>24559.17</v>
      </c>
      <c r="D91">
        <v>44439.199999999997</v>
      </c>
      <c r="E91">
        <v>1163</v>
      </c>
      <c r="F91">
        <v>1186</v>
      </c>
      <c r="G91">
        <v>1171</v>
      </c>
      <c r="H91">
        <v>1171</v>
      </c>
      <c r="I91">
        <v>1188</v>
      </c>
      <c r="J91">
        <v>1175</v>
      </c>
      <c r="K91">
        <v>1181</v>
      </c>
      <c r="L91">
        <v>1204</v>
      </c>
      <c r="M91">
        <v>1183</v>
      </c>
      <c r="N91">
        <v>1175</v>
      </c>
      <c r="O91">
        <v>1167</v>
      </c>
      <c r="P91">
        <v>1167</v>
      </c>
      <c r="Q91">
        <v>1173</v>
      </c>
      <c r="R91">
        <v>1192</v>
      </c>
      <c r="S91">
        <v>1179</v>
      </c>
      <c r="T91">
        <v>1172</v>
      </c>
      <c r="U91">
        <v>1172</v>
      </c>
      <c r="V91">
        <v>1186</v>
      </c>
      <c r="W91">
        <v>1177</v>
      </c>
      <c r="X91">
        <v>1177</v>
      </c>
      <c r="Y91">
        <v>1182</v>
      </c>
      <c r="Z91">
        <v>1175</v>
      </c>
      <c r="AA91">
        <v>1180</v>
      </c>
      <c r="AB91">
        <v>1168</v>
      </c>
      <c r="AC91">
        <v>1168</v>
      </c>
      <c r="AD91">
        <v>1180</v>
      </c>
      <c r="AE91">
        <v>1179</v>
      </c>
      <c r="AF91">
        <v>1180</v>
      </c>
      <c r="AG91">
        <v>1187</v>
      </c>
      <c r="AH91">
        <v>1181</v>
      </c>
      <c r="AI91">
        <v>1173</v>
      </c>
      <c r="AJ91">
        <v>1190</v>
      </c>
      <c r="AK91">
        <v>1182</v>
      </c>
      <c r="AL91">
        <v>1181</v>
      </c>
      <c r="AM91">
        <v>1178</v>
      </c>
      <c r="AN91">
        <v>1177</v>
      </c>
      <c r="AO91">
        <v>1179</v>
      </c>
      <c r="AP91">
        <v>1170</v>
      </c>
      <c r="AQ91">
        <v>1177</v>
      </c>
      <c r="AR91">
        <v>1183</v>
      </c>
      <c r="AS91">
        <v>1174</v>
      </c>
      <c r="AT91">
        <v>1175</v>
      </c>
      <c r="AU91">
        <v>1178</v>
      </c>
      <c r="AV91">
        <v>1181</v>
      </c>
      <c r="AW91">
        <v>1171</v>
      </c>
      <c r="AX91">
        <v>1179</v>
      </c>
      <c r="AY91">
        <v>1172</v>
      </c>
      <c r="AZ91">
        <v>1164</v>
      </c>
      <c r="BA91">
        <v>1172</v>
      </c>
      <c r="BB91">
        <v>1181</v>
      </c>
      <c r="BC91">
        <v>1167</v>
      </c>
      <c r="BD91">
        <v>1163</v>
      </c>
      <c r="BE91">
        <v>1168</v>
      </c>
      <c r="BF91">
        <v>1172</v>
      </c>
      <c r="BG91">
        <v>1177</v>
      </c>
      <c r="BH91">
        <v>1181</v>
      </c>
      <c r="BI91">
        <v>1186</v>
      </c>
      <c r="BJ91">
        <v>1204</v>
      </c>
      <c r="BK91">
        <v>1177.31</v>
      </c>
    </row>
    <row r="92" spans="1:63" x14ac:dyDescent="0.2">
      <c r="A92">
        <v>26</v>
      </c>
      <c r="B92">
        <v>40933.14</v>
      </c>
      <c r="C92">
        <v>26168.74</v>
      </c>
      <c r="D92">
        <v>45632.08</v>
      </c>
      <c r="E92">
        <v>1163</v>
      </c>
      <c r="F92">
        <v>1186</v>
      </c>
      <c r="G92">
        <v>1171</v>
      </c>
      <c r="H92">
        <v>1171</v>
      </c>
      <c r="I92">
        <v>1188</v>
      </c>
      <c r="J92">
        <v>1175</v>
      </c>
      <c r="K92">
        <v>1181</v>
      </c>
      <c r="L92">
        <v>1204</v>
      </c>
      <c r="M92">
        <v>1183</v>
      </c>
      <c r="N92">
        <v>1175</v>
      </c>
      <c r="O92">
        <v>1167</v>
      </c>
      <c r="P92">
        <v>1167</v>
      </c>
      <c r="Q92">
        <v>1173</v>
      </c>
      <c r="R92">
        <v>1192</v>
      </c>
      <c r="S92">
        <v>1179</v>
      </c>
      <c r="T92">
        <v>1172</v>
      </c>
      <c r="U92">
        <v>1172</v>
      </c>
      <c r="V92">
        <v>1186</v>
      </c>
      <c r="W92">
        <v>1177</v>
      </c>
      <c r="X92">
        <v>1177</v>
      </c>
      <c r="Y92">
        <v>1182</v>
      </c>
      <c r="Z92">
        <v>1175</v>
      </c>
      <c r="AA92">
        <v>1180</v>
      </c>
      <c r="AB92">
        <v>1168</v>
      </c>
      <c r="AC92">
        <v>1168</v>
      </c>
      <c r="AD92">
        <v>1180</v>
      </c>
      <c r="AE92">
        <v>1179</v>
      </c>
      <c r="AF92">
        <v>1180</v>
      </c>
      <c r="AG92">
        <v>1187</v>
      </c>
      <c r="AH92">
        <v>1181</v>
      </c>
      <c r="AI92">
        <v>1173</v>
      </c>
      <c r="AJ92">
        <v>1190</v>
      </c>
      <c r="AK92">
        <v>1182</v>
      </c>
      <c r="AL92">
        <v>1181</v>
      </c>
      <c r="AM92">
        <v>1178</v>
      </c>
      <c r="AN92">
        <v>1177</v>
      </c>
      <c r="AO92">
        <v>1179</v>
      </c>
      <c r="AP92">
        <v>1170</v>
      </c>
      <c r="AQ92">
        <v>1177</v>
      </c>
      <c r="AR92">
        <v>1183</v>
      </c>
      <c r="AS92">
        <v>1174</v>
      </c>
      <c r="AT92">
        <v>1175</v>
      </c>
      <c r="AU92">
        <v>1178</v>
      </c>
      <c r="AV92">
        <v>1181</v>
      </c>
      <c r="AW92">
        <v>1171</v>
      </c>
      <c r="AX92">
        <v>1179</v>
      </c>
      <c r="AY92">
        <v>1172</v>
      </c>
      <c r="AZ92">
        <v>1164</v>
      </c>
      <c r="BA92">
        <v>1172</v>
      </c>
      <c r="BB92">
        <v>1181</v>
      </c>
      <c r="BC92">
        <v>1167</v>
      </c>
      <c r="BD92">
        <v>1163</v>
      </c>
      <c r="BE92">
        <v>1168</v>
      </c>
      <c r="BF92">
        <v>1172</v>
      </c>
      <c r="BG92">
        <v>1177</v>
      </c>
      <c r="BH92">
        <v>1181</v>
      </c>
      <c r="BI92">
        <v>1186</v>
      </c>
      <c r="BJ92">
        <v>1204</v>
      </c>
      <c r="BK92">
        <v>1177.31</v>
      </c>
    </row>
    <row r="93" spans="1:63" x14ac:dyDescent="0.2">
      <c r="A93">
        <v>27</v>
      </c>
      <c r="B93">
        <v>42582.09</v>
      </c>
      <c r="C93">
        <v>27880.35</v>
      </c>
      <c r="D93">
        <v>47186.47</v>
      </c>
      <c r="E93">
        <v>1163</v>
      </c>
      <c r="F93">
        <v>1186</v>
      </c>
      <c r="G93">
        <v>1171</v>
      </c>
      <c r="H93">
        <v>1171</v>
      </c>
      <c r="I93">
        <v>1188</v>
      </c>
      <c r="J93">
        <v>1175</v>
      </c>
      <c r="K93">
        <v>1181</v>
      </c>
      <c r="L93">
        <v>1204</v>
      </c>
      <c r="M93">
        <v>1183</v>
      </c>
      <c r="N93">
        <v>1175</v>
      </c>
      <c r="O93">
        <v>1167</v>
      </c>
      <c r="P93">
        <v>1167</v>
      </c>
      <c r="Q93">
        <v>1173</v>
      </c>
      <c r="R93">
        <v>1192</v>
      </c>
      <c r="S93">
        <v>1179</v>
      </c>
      <c r="T93">
        <v>1172</v>
      </c>
      <c r="U93">
        <v>1172</v>
      </c>
      <c r="V93">
        <v>1186</v>
      </c>
      <c r="W93">
        <v>1177</v>
      </c>
      <c r="X93">
        <v>1177</v>
      </c>
      <c r="Y93">
        <v>1182</v>
      </c>
      <c r="Z93">
        <v>1175</v>
      </c>
      <c r="AA93">
        <v>1180</v>
      </c>
      <c r="AB93">
        <v>1168</v>
      </c>
      <c r="AC93">
        <v>1168</v>
      </c>
      <c r="AD93">
        <v>1180</v>
      </c>
      <c r="AE93">
        <v>1179</v>
      </c>
      <c r="AF93">
        <v>1180</v>
      </c>
      <c r="AG93">
        <v>1187</v>
      </c>
      <c r="AH93">
        <v>1181</v>
      </c>
      <c r="AI93">
        <v>1173</v>
      </c>
      <c r="AJ93">
        <v>1190</v>
      </c>
      <c r="AK93">
        <v>1182</v>
      </c>
      <c r="AL93">
        <v>1181</v>
      </c>
      <c r="AM93">
        <v>1178</v>
      </c>
      <c r="AN93">
        <v>1177</v>
      </c>
      <c r="AO93">
        <v>1179</v>
      </c>
      <c r="AP93">
        <v>1170</v>
      </c>
      <c r="AQ93">
        <v>1177</v>
      </c>
      <c r="AR93">
        <v>1183</v>
      </c>
      <c r="AS93">
        <v>1174</v>
      </c>
      <c r="AT93">
        <v>1175</v>
      </c>
      <c r="AU93">
        <v>1178</v>
      </c>
      <c r="AV93">
        <v>1181</v>
      </c>
      <c r="AW93">
        <v>1171</v>
      </c>
      <c r="AX93">
        <v>1179</v>
      </c>
      <c r="AY93">
        <v>1172</v>
      </c>
      <c r="AZ93">
        <v>1164</v>
      </c>
      <c r="BA93">
        <v>1172</v>
      </c>
      <c r="BB93">
        <v>1181</v>
      </c>
      <c r="BC93">
        <v>1167</v>
      </c>
      <c r="BD93">
        <v>1163</v>
      </c>
      <c r="BE93">
        <v>1168</v>
      </c>
      <c r="BF93">
        <v>1172</v>
      </c>
      <c r="BG93">
        <v>1177</v>
      </c>
      <c r="BH93">
        <v>1181</v>
      </c>
      <c r="BI93">
        <v>1186</v>
      </c>
      <c r="BJ93">
        <v>1204</v>
      </c>
      <c r="BK93">
        <v>1177.31</v>
      </c>
    </row>
    <row r="94" spans="1:63" x14ac:dyDescent="0.2">
      <c r="A94">
        <v>28</v>
      </c>
      <c r="B94">
        <v>44215.199999999997</v>
      </c>
      <c r="C94">
        <v>29544.59</v>
      </c>
      <c r="D94">
        <v>48575.85</v>
      </c>
      <c r="E94">
        <v>1163</v>
      </c>
      <c r="F94">
        <v>1186</v>
      </c>
      <c r="G94">
        <v>1171</v>
      </c>
      <c r="H94">
        <v>1171</v>
      </c>
      <c r="I94">
        <v>1188</v>
      </c>
      <c r="J94">
        <v>1175</v>
      </c>
      <c r="K94">
        <v>1181</v>
      </c>
      <c r="L94">
        <v>1204</v>
      </c>
      <c r="M94">
        <v>1183</v>
      </c>
      <c r="N94">
        <v>1175</v>
      </c>
      <c r="O94">
        <v>1167</v>
      </c>
      <c r="P94">
        <v>1167</v>
      </c>
      <c r="Q94">
        <v>1173</v>
      </c>
      <c r="R94">
        <v>1192</v>
      </c>
      <c r="S94">
        <v>1179</v>
      </c>
      <c r="T94">
        <v>1172</v>
      </c>
      <c r="U94">
        <v>1172</v>
      </c>
      <c r="V94">
        <v>1186</v>
      </c>
      <c r="W94">
        <v>1177</v>
      </c>
      <c r="X94">
        <v>1177</v>
      </c>
      <c r="Y94">
        <v>1182</v>
      </c>
      <c r="Z94">
        <v>1175</v>
      </c>
      <c r="AA94">
        <v>1180</v>
      </c>
      <c r="AB94">
        <v>1168</v>
      </c>
      <c r="AC94">
        <v>1168</v>
      </c>
      <c r="AD94">
        <v>1180</v>
      </c>
      <c r="AE94">
        <v>1179</v>
      </c>
      <c r="AF94">
        <v>1180</v>
      </c>
      <c r="AG94">
        <v>1187</v>
      </c>
      <c r="AH94">
        <v>1181</v>
      </c>
      <c r="AI94">
        <v>1173</v>
      </c>
      <c r="AJ94">
        <v>1190</v>
      </c>
      <c r="AK94">
        <v>1182</v>
      </c>
      <c r="AL94">
        <v>1181</v>
      </c>
      <c r="AM94">
        <v>1178</v>
      </c>
      <c r="AN94">
        <v>1177</v>
      </c>
      <c r="AO94">
        <v>1179</v>
      </c>
      <c r="AP94">
        <v>1170</v>
      </c>
      <c r="AQ94">
        <v>1177</v>
      </c>
      <c r="AR94">
        <v>1183</v>
      </c>
      <c r="AS94">
        <v>1174</v>
      </c>
      <c r="AT94">
        <v>1175</v>
      </c>
      <c r="AU94">
        <v>1178</v>
      </c>
      <c r="AV94">
        <v>1181</v>
      </c>
      <c r="AW94">
        <v>1171</v>
      </c>
      <c r="AX94">
        <v>1179</v>
      </c>
      <c r="AY94">
        <v>1172</v>
      </c>
      <c r="AZ94">
        <v>1164</v>
      </c>
      <c r="BA94">
        <v>1172</v>
      </c>
      <c r="BB94">
        <v>1181</v>
      </c>
      <c r="BC94">
        <v>1167</v>
      </c>
      <c r="BD94">
        <v>1163</v>
      </c>
      <c r="BE94">
        <v>1168</v>
      </c>
      <c r="BF94">
        <v>1172</v>
      </c>
      <c r="BG94">
        <v>1177</v>
      </c>
      <c r="BH94">
        <v>1181</v>
      </c>
      <c r="BI94">
        <v>1186</v>
      </c>
      <c r="BJ94">
        <v>1204</v>
      </c>
      <c r="BK94">
        <v>1177.31</v>
      </c>
    </row>
    <row r="95" spans="1:63" x14ac:dyDescent="0.2">
      <c r="A95">
        <v>29</v>
      </c>
      <c r="B95">
        <v>45815.98</v>
      </c>
      <c r="C95">
        <v>30992.29</v>
      </c>
      <c r="D95">
        <v>50091.17</v>
      </c>
      <c r="E95">
        <v>1163</v>
      </c>
      <c r="F95">
        <v>1186</v>
      </c>
      <c r="G95">
        <v>1171</v>
      </c>
      <c r="H95">
        <v>1171</v>
      </c>
      <c r="I95">
        <v>1188</v>
      </c>
      <c r="J95">
        <v>1175</v>
      </c>
      <c r="K95">
        <v>1181</v>
      </c>
      <c r="L95">
        <v>1204</v>
      </c>
      <c r="M95">
        <v>1183</v>
      </c>
      <c r="N95">
        <v>1175</v>
      </c>
      <c r="O95">
        <v>1167</v>
      </c>
      <c r="P95">
        <v>1167</v>
      </c>
      <c r="Q95">
        <v>1173</v>
      </c>
      <c r="R95">
        <v>1192</v>
      </c>
      <c r="S95">
        <v>1179</v>
      </c>
      <c r="T95">
        <v>1172</v>
      </c>
      <c r="U95">
        <v>1172</v>
      </c>
      <c r="V95">
        <v>1186</v>
      </c>
      <c r="W95">
        <v>1177</v>
      </c>
      <c r="X95">
        <v>1177</v>
      </c>
      <c r="Y95">
        <v>1182</v>
      </c>
      <c r="Z95">
        <v>1175</v>
      </c>
      <c r="AA95">
        <v>1180</v>
      </c>
      <c r="AB95">
        <v>1168</v>
      </c>
      <c r="AC95">
        <v>1168</v>
      </c>
      <c r="AD95">
        <v>1180</v>
      </c>
      <c r="AE95">
        <v>1179</v>
      </c>
      <c r="AF95">
        <v>1180</v>
      </c>
      <c r="AG95">
        <v>1187</v>
      </c>
      <c r="AH95">
        <v>1181</v>
      </c>
      <c r="AI95">
        <v>1173</v>
      </c>
      <c r="AJ95">
        <v>1190</v>
      </c>
      <c r="AK95">
        <v>1182</v>
      </c>
      <c r="AL95">
        <v>1181</v>
      </c>
      <c r="AM95">
        <v>1178</v>
      </c>
      <c r="AN95">
        <v>1177</v>
      </c>
      <c r="AO95">
        <v>1179</v>
      </c>
      <c r="AP95">
        <v>1170</v>
      </c>
      <c r="AQ95">
        <v>1177</v>
      </c>
      <c r="AR95">
        <v>1183</v>
      </c>
      <c r="AS95">
        <v>1174</v>
      </c>
      <c r="AT95">
        <v>1175</v>
      </c>
      <c r="AU95">
        <v>1178</v>
      </c>
      <c r="AV95">
        <v>1181</v>
      </c>
      <c r="AW95">
        <v>1171</v>
      </c>
      <c r="AX95">
        <v>1179</v>
      </c>
      <c r="AY95">
        <v>1172</v>
      </c>
      <c r="AZ95">
        <v>1164</v>
      </c>
      <c r="BA95">
        <v>1172</v>
      </c>
      <c r="BB95">
        <v>1181</v>
      </c>
      <c r="BC95">
        <v>1167</v>
      </c>
      <c r="BD95">
        <v>1163</v>
      </c>
      <c r="BE95">
        <v>1168</v>
      </c>
      <c r="BF95">
        <v>1172</v>
      </c>
      <c r="BG95">
        <v>1177</v>
      </c>
      <c r="BH95">
        <v>1181</v>
      </c>
      <c r="BI95">
        <v>1186</v>
      </c>
      <c r="BJ95">
        <v>1204</v>
      </c>
      <c r="BK95">
        <v>1177.31</v>
      </c>
    </row>
    <row r="96" spans="1:63" x14ac:dyDescent="0.2">
      <c r="A96">
        <v>30</v>
      </c>
      <c r="B96">
        <v>47458.58</v>
      </c>
      <c r="C96">
        <v>31969.74</v>
      </c>
      <c r="D96">
        <v>51700.13</v>
      </c>
      <c r="E96">
        <v>1163</v>
      </c>
      <c r="F96">
        <v>1186</v>
      </c>
      <c r="G96">
        <v>1171</v>
      </c>
      <c r="H96">
        <v>1171</v>
      </c>
      <c r="I96">
        <v>1188</v>
      </c>
      <c r="J96">
        <v>1175</v>
      </c>
      <c r="K96">
        <v>1181</v>
      </c>
      <c r="L96">
        <v>1204</v>
      </c>
      <c r="M96">
        <v>1183</v>
      </c>
      <c r="N96">
        <v>1175</v>
      </c>
      <c r="O96">
        <v>1167</v>
      </c>
      <c r="P96">
        <v>1167</v>
      </c>
      <c r="Q96">
        <v>1173</v>
      </c>
      <c r="R96">
        <v>1192</v>
      </c>
      <c r="S96">
        <v>1179</v>
      </c>
      <c r="T96">
        <v>1172</v>
      </c>
      <c r="U96">
        <v>1172</v>
      </c>
      <c r="V96">
        <v>1186</v>
      </c>
      <c r="W96">
        <v>1177</v>
      </c>
      <c r="X96">
        <v>1177</v>
      </c>
      <c r="Y96">
        <v>1182</v>
      </c>
      <c r="Z96">
        <v>1175</v>
      </c>
      <c r="AA96">
        <v>1180</v>
      </c>
      <c r="AB96">
        <v>1168</v>
      </c>
      <c r="AC96">
        <v>1168</v>
      </c>
      <c r="AD96">
        <v>1180</v>
      </c>
      <c r="AE96">
        <v>1179</v>
      </c>
      <c r="AF96">
        <v>1180</v>
      </c>
      <c r="AG96">
        <v>1187</v>
      </c>
      <c r="AH96">
        <v>1181</v>
      </c>
      <c r="AI96">
        <v>1173</v>
      </c>
      <c r="AJ96">
        <v>1190</v>
      </c>
      <c r="AK96">
        <v>1182</v>
      </c>
      <c r="AL96">
        <v>1181</v>
      </c>
      <c r="AM96">
        <v>1178</v>
      </c>
      <c r="AN96">
        <v>1177</v>
      </c>
      <c r="AO96">
        <v>1179</v>
      </c>
      <c r="AP96">
        <v>1170</v>
      </c>
      <c r="AQ96">
        <v>1177</v>
      </c>
      <c r="AR96">
        <v>1183</v>
      </c>
      <c r="AS96">
        <v>1174</v>
      </c>
      <c r="AT96">
        <v>1175</v>
      </c>
      <c r="AU96">
        <v>1178</v>
      </c>
      <c r="AV96">
        <v>1181</v>
      </c>
      <c r="AW96">
        <v>1171</v>
      </c>
      <c r="AX96">
        <v>1179</v>
      </c>
      <c r="AY96">
        <v>1172</v>
      </c>
      <c r="AZ96">
        <v>1164</v>
      </c>
      <c r="BA96">
        <v>1172</v>
      </c>
      <c r="BB96">
        <v>1181</v>
      </c>
      <c r="BC96">
        <v>1167</v>
      </c>
      <c r="BD96">
        <v>1163</v>
      </c>
      <c r="BE96">
        <v>1168</v>
      </c>
      <c r="BF96">
        <v>1172</v>
      </c>
      <c r="BG96">
        <v>1177</v>
      </c>
      <c r="BH96">
        <v>1181</v>
      </c>
      <c r="BI96">
        <v>1186</v>
      </c>
      <c r="BJ96">
        <v>1204</v>
      </c>
      <c r="BK96">
        <v>1177.31</v>
      </c>
    </row>
    <row r="97" spans="1:63" x14ac:dyDescent="0.2">
      <c r="A97">
        <v>31</v>
      </c>
      <c r="B97">
        <v>49049.09</v>
      </c>
      <c r="C97">
        <v>33862.769999999997</v>
      </c>
      <c r="D97">
        <v>53422.11</v>
      </c>
      <c r="E97">
        <v>1163</v>
      </c>
      <c r="F97">
        <v>1186</v>
      </c>
      <c r="G97">
        <v>1171</v>
      </c>
      <c r="H97">
        <v>1171</v>
      </c>
      <c r="I97">
        <v>1188</v>
      </c>
      <c r="J97">
        <v>1175</v>
      </c>
      <c r="K97">
        <v>1181</v>
      </c>
      <c r="L97">
        <v>1204</v>
      </c>
      <c r="M97">
        <v>1183</v>
      </c>
      <c r="N97">
        <v>1175</v>
      </c>
      <c r="O97">
        <v>1167</v>
      </c>
      <c r="P97">
        <v>1167</v>
      </c>
      <c r="Q97">
        <v>1173</v>
      </c>
      <c r="R97">
        <v>1192</v>
      </c>
      <c r="S97">
        <v>1179</v>
      </c>
      <c r="T97">
        <v>1172</v>
      </c>
      <c r="U97">
        <v>1172</v>
      </c>
      <c r="V97">
        <v>1186</v>
      </c>
      <c r="W97">
        <v>1177</v>
      </c>
      <c r="X97">
        <v>1177</v>
      </c>
      <c r="Y97">
        <v>1182</v>
      </c>
      <c r="Z97">
        <v>1175</v>
      </c>
      <c r="AA97">
        <v>1180</v>
      </c>
      <c r="AB97">
        <v>1168</v>
      </c>
      <c r="AC97">
        <v>1168</v>
      </c>
      <c r="AD97">
        <v>1180</v>
      </c>
      <c r="AE97">
        <v>1179</v>
      </c>
      <c r="AF97">
        <v>1180</v>
      </c>
      <c r="AG97">
        <v>1187</v>
      </c>
      <c r="AH97">
        <v>1181</v>
      </c>
      <c r="AI97">
        <v>1173</v>
      </c>
      <c r="AJ97">
        <v>1190</v>
      </c>
      <c r="AK97">
        <v>1182</v>
      </c>
      <c r="AL97">
        <v>1181</v>
      </c>
      <c r="AM97">
        <v>1178</v>
      </c>
      <c r="AN97">
        <v>1177</v>
      </c>
      <c r="AO97">
        <v>1179</v>
      </c>
      <c r="AP97">
        <v>1170</v>
      </c>
      <c r="AQ97">
        <v>1177</v>
      </c>
      <c r="AR97">
        <v>1183</v>
      </c>
      <c r="AS97">
        <v>1174</v>
      </c>
      <c r="AT97">
        <v>1175</v>
      </c>
      <c r="AU97">
        <v>1178</v>
      </c>
      <c r="AV97">
        <v>1181</v>
      </c>
      <c r="AW97">
        <v>1171</v>
      </c>
      <c r="AX97">
        <v>1179</v>
      </c>
      <c r="AY97">
        <v>1172</v>
      </c>
      <c r="AZ97">
        <v>1164</v>
      </c>
      <c r="BA97">
        <v>1172</v>
      </c>
      <c r="BB97">
        <v>1181</v>
      </c>
      <c r="BC97">
        <v>1167</v>
      </c>
      <c r="BD97">
        <v>1163</v>
      </c>
      <c r="BE97">
        <v>1168</v>
      </c>
      <c r="BF97">
        <v>1172</v>
      </c>
      <c r="BG97">
        <v>1177</v>
      </c>
      <c r="BH97">
        <v>1181</v>
      </c>
      <c r="BI97">
        <v>1186</v>
      </c>
      <c r="BJ97">
        <v>1204</v>
      </c>
      <c r="BK97">
        <v>1177.31</v>
      </c>
    </row>
    <row r="98" spans="1:63" x14ac:dyDescent="0.2">
      <c r="A98">
        <v>32</v>
      </c>
      <c r="B98">
        <v>50676.04</v>
      </c>
      <c r="C98">
        <v>36039.730000000003</v>
      </c>
      <c r="D98">
        <v>55036.480000000003</v>
      </c>
      <c r="E98">
        <v>1163</v>
      </c>
      <c r="F98">
        <v>1186</v>
      </c>
      <c r="G98">
        <v>1171</v>
      </c>
      <c r="H98">
        <v>1171</v>
      </c>
      <c r="I98">
        <v>1188</v>
      </c>
      <c r="J98">
        <v>1175</v>
      </c>
      <c r="K98">
        <v>1181</v>
      </c>
      <c r="L98">
        <v>1204</v>
      </c>
      <c r="M98">
        <v>1183</v>
      </c>
      <c r="N98">
        <v>1175</v>
      </c>
      <c r="O98">
        <v>1167</v>
      </c>
      <c r="P98">
        <v>1167</v>
      </c>
      <c r="Q98">
        <v>1173</v>
      </c>
      <c r="R98">
        <v>1192</v>
      </c>
      <c r="S98">
        <v>1169</v>
      </c>
      <c r="T98">
        <v>1172</v>
      </c>
      <c r="U98">
        <v>1172</v>
      </c>
      <c r="V98">
        <v>1186</v>
      </c>
      <c r="W98">
        <v>1177</v>
      </c>
      <c r="X98">
        <v>1177</v>
      </c>
      <c r="Y98">
        <v>1182</v>
      </c>
      <c r="Z98">
        <v>1175</v>
      </c>
      <c r="AA98">
        <v>1180</v>
      </c>
      <c r="AB98">
        <v>1168</v>
      </c>
      <c r="AC98">
        <v>1168</v>
      </c>
      <c r="AD98">
        <v>1180</v>
      </c>
      <c r="AE98">
        <v>1179</v>
      </c>
      <c r="AF98">
        <v>1180</v>
      </c>
      <c r="AG98">
        <v>1187</v>
      </c>
      <c r="AH98">
        <v>1181</v>
      </c>
      <c r="AI98">
        <v>1173</v>
      </c>
      <c r="AJ98">
        <v>1190</v>
      </c>
      <c r="AK98">
        <v>1182</v>
      </c>
      <c r="AL98">
        <v>1181</v>
      </c>
      <c r="AM98">
        <v>1178</v>
      </c>
      <c r="AN98">
        <v>1177</v>
      </c>
      <c r="AO98">
        <v>1179</v>
      </c>
      <c r="AP98">
        <v>1170</v>
      </c>
      <c r="AQ98">
        <v>1177</v>
      </c>
      <c r="AR98">
        <v>1183</v>
      </c>
      <c r="AS98">
        <v>1174</v>
      </c>
      <c r="AT98">
        <v>1175</v>
      </c>
      <c r="AU98">
        <v>1178</v>
      </c>
      <c r="AV98">
        <v>1181</v>
      </c>
      <c r="AW98">
        <v>1171</v>
      </c>
      <c r="AX98">
        <v>1179</v>
      </c>
      <c r="AY98">
        <v>1172</v>
      </c>
      <c r="AZ98">
        <v>1164</v>
      </c>
      <c r="BA98">
        <v>1172</v>
      </c>
      <c r="BB98">
        <v>1181</v>
      </c>
      <c r="BC98">
        <v>1167</v>
      </c>
      <c r="BD98">
        <v>1163</v>
      </c>
      <c r="BE98">
        <v>1168</v>
      </c>
      <c r="BF98">
        <v>1172</v>
      </c>
      <c r="BG98">
        <v>1177</v>
      </c>
      <c r="BH98">
        <v>1181</v>
      </c>
      <c r="BI98">
        <v>1186</v>
      </c>
      <c r="BJ98">
        <v>1204</v>
      </c>
      <c r="BK98">
        <v>1177.1199999999999</v>
      </c>
    </row>
    <row r="99" spans="1:63" x14ac:dyDescent="0.2">
      <c r="A99">
        <v>33</v>
      </c>
      <c r="B99">
        <v>52271.65</v>
      </c>
      <c r="C99">
        <v>37695.879999999997</v>
      </c>
      <c r="D99">
        <v>56911.41</v>
      </c>
      <c r="E99">
        <v>1163</v>
      </c>
      <c r="F99">
        <v>1186</v>
      </c>
      <c r="G99">
        <v>1171</v>
      </c>
      <c r="H99">
        <v>1171</v>
      </c>
      <c r="I99">
        <v>1188</v>
      </c>
      <c r="J99">
        <v>1175</v>
      </c>
      <c r="K99">
        <v>1181</v>
      </c>
      <c r="L99">
        <v>1204</v>
      </c>
      <c r="M99">
        <v>1183</v>
      </c>
      <c r="N99">
        <v>1175</v>
      </c>
      <c r="O99">
        <v>1167</v>
      </c>
      <c r="P99">
        <v>1167</v>
      </c>
      <c r="Q99">
        <v>1173</v>
      </c>
      <c r="R99">
        <v>1192</v>
      </c>
      <c r="S99">
        <v>1169</v>
      </c>
      <c r="T99">
        <v>1172</v>
      </c>
      <c r="U99">
        <v>1172</v>
      </c>
      <c r="V99">
        <v>1186</v>
      </c>
      <c r="W99">
        <v>1177</v>
      </c>
      <c r="X99">
        <v>1177</v>
      </c>
      <c r="Y99">
        <v>1182</v>
      </c>
      <c r="Z99">
        <v>1175</v>
      </c>
      <c r="AA99">
        <v>1180</v>
      </c>
      <c r="AB99">
        <v>1168</v>
      </c>
      <c r="AC99">
        <v>1168</v>
      </c>
      <c r="AD99">
        <v>1180</v>
      </c>
      <c r="AE99">
        <v>1179</v>
      </c>
      <c r="AF99">
        <v>1180</v>
      </c>
      <c r="AG99">
        <v>1187</v>
      </c>
      <c r="AH99">
        <v>1181</v>
      </c>
      <c r="AI99">
        <v>1173</v>
      </c>
      <c r="AJ99">
        <v>1190</v>
      </c>
      <c r="AK99">
        <v>1182</v>
      </c>
      <c r="AL99">
        <v>1181</v>
      </c>
      <c r="AM99">
        <v>1178</v>
      </c>
      <c r="AN99">
        <v>1177</v>
      </c>
      <c r="AO99">
        <v>1179</v>
      </c>
      <c r="AP99">
        <v>1170</v>
      </c>
      <c r="AQ99">
        <v>1177</v>
      </c>
      <c r="AR99">
        <v>1183</v>
      </c>
      <c r="AS99">
        <v>1174</v>
      </c>
      <c r="AT99">
        <v>1175</v>
      </c>
      <c r="AU99">
        <v>1178</v>
      </c>
      <c r="AV99">
        <v>1181</v>
      </c>
      <c r="AW99">
        <v>1171</v>
      </c>
      <c r="AX99">
        <v>1179</v>
      </c>
      <c r="AY99">
        <v>1172</v>
      </c>
      <c r="AZ99">
        <v>1164</v>
      </c>
      <c r="BA99">
        <v>1172</v>
      </c>
      <c r="BB99">
        <v>1181</v>
      </c>
      <c r="BC99">
        <v>1167</v>
      </c>
      <c r="BD99">
        <v>1163</v>
      </c>
      <c r="BE99">
        <v>1168</v>
      </c>
      <c r="BF99">
        <v>1172</v>
      </c>
      <c r="BG99">
        <v>1177</v>
      </c>
      <c r="BH99">
        <v>1181</v>
      </c>
      <c r="BI99">
        <v>1186</v>
      </c>
      <c r="BJ99">
        <v>1204</v>
      </c>
      <c r="BK99">
        <v>1177.1199999999999</v>
      </c>
    </row>
    <row r="100" spans="1:63" x14ac:dyDescent="0.2">
      <c r="A100">
        <v>34</v>
      </c>
      <c r="B100">
        <v>53876.59</v>
      </c>
      <c r="C100">
        <v>39500.9</v>
      </c>
      <c r="D100">
        <v>58561.32</v>
      </c>
      <c r="E100">
        <v>1163</v>
      </c>
      <c r="F100">
        <v>1186</v>
      </c>
      <c r="G100">
        <v>1171</v>
      </c>
      <c r="H100">
        <v>1171</v>
      </c>
      <c r="I100">
        <v>1188</v>
      </c>
      <c r="J100">
        <v>1175</v>
      </c>
      <c r="K100">
        <v>1181</v>
      </c>
      <c r="L100">
        <v>1204</v>
      </c>
      <c r="M100">
        <v>1183</v>
      </c>
      <c r="N100">
        <v>1175</v>
      </c>
      <c r="O100">
        <v>1167</v>
      </c>
      <c r="P100">
        <v>1167</v>
      </c>
      <c r="Q100">
        <v>1173</v>
      </c>
      <c r="R100">
        <v>1192</v>
      </c>
      <c r="S100">
        <v>1169</v>
      </c>
      <c r="T100">
        <v>1172</v>
      </c>
      <c r="U100">
        <v>1172</v>
      </c>
      <c r="V100">
        <v>1186</v>
      </c>
      <c r="W100">
        <v>1177</v>
      </c>
      <c r="X100">
        <v>1177</v>
      </c>
      <c r="Y100">
        <v>1182</v>
      </c>
      <c r="Z100">
        <v>1175</v>
      </c>
      <c r="AA100">
        <v>1180</v>
      </c>
      <c r="AB100">
        <v>1168</v>
      </c>
      <c r="AC100">
        <v>1168</v>
      </c>
      <c r="AD100">
        <v>1180</v>
      </c>
      <c r="AE100">
        <v>1179</v>
      </c>
      <c r="AF100">
        <v>1180</v>
      </c>
      <c r="AG100">
        <v>1187</v>
      </c>
      <c r="AH100">
        <v>1181</v>
      </c>
      <c r="AI100">
        <v>1173</v>
      </c>
      <c r="AJ100">
        <v>1190</v>
      </c>
      <c r="AK100">
        <v>1182</v>
      </c>
      <c r="AL100">
        <v>1181</v>
      </c>
      <c r="AM100">
        <v>1178</v>
      </c>
      <c r="AN100">
        <v>1177</v>
      </c>
      <c r="AO100">
        <v>1179</v>
      </c>
      <c r="AP100">
        <v>1170</v>
      </c>
      <c r="AQ100">
        <v>1177</v>
      </c>
      <c r="AR100">
        <v>1183</v>
      </c>
      <c r="AS100">
        <v>1174</v>
      </c>
      <c r="AT100">
        <v>1175</v>
      </c>
      <c r="AU100">
        <v>1178</v>
      </c>
      <c r="AV100">
        <v>1181</v>
      </c>
      <c r="AW100">
        <v>1171</v>
      </c>
      <c r="AX100">
        <v>1179</v>
      </c>
      <c r="AY100">
        <v>1172</v>
      </c>
      <c r="AZ100">
        <v>1164</v>
      </c>
      <c r="BA100">
        <v>1172</v>
      </c>
      <c r="BB100">
        <v>1173</v>
      </c>
      <c r="BC100">
        <v>1167</v>
      </c>
      <c r="BD100">
        <v>1163</v>
      </c>
      <c r="BE100">
        <v>1168</v>
      </c>
      <c r="BF100">
        <v>1172</v>
      </c>
      <c r="BG100">
        <v>1177</v>
      </c>
      <c r="BH100">
        <v>1181</v>
      </c>
      <c r="BI100">
        <v>1186</v>
      </c>
      <c r="BJ100">
        <v>1204</v>
      </c>
      <c r="BK100">
        <v>1176.96</v>
      </c>
    </row>
    <row r="101" spans="1:63" x14ac:dyDescent="0.2">
      <c r="A101">
        <v>35</v>
      </c>
      <c r="B101">
        <v>55473.05</v>
      </c>
      <c r="C101">
        <v>40918.03</v>
      </c>
      <c r="D101">
        <v>60788.25</v>
      </c>
      <c r="E101">
        <v>1163</v>
      </c>
      <c r="F101">
        <v>1186</v>
      </c>
      <c r="G101">
        <v>1171</v>
      </c>
      <c r="H101">
        <v>1171</v>
      </c>
      <c r="I101">
        <v>1188</v>
      </c>
      <c r="J101">
        <v>1175</v>
      </c>
      <c r="K101">
        <v>1181</v>
      </c>
      <c r="L101">
        <v>1204</v>
      </c>
      <c r="M101">
        <v>1183</v>
      </c>
      <c r="N101">
        <v>1175</v>
      </c>
      <c r="O101">
        <v>1167</v>
      </c>
      <c r="P101">
        <v>1167</v>
      </c>
      <c r="Q101">
        <v>1173</v>
      </c>
      <c r="R101">
        <v>1192</v>
      </c>
      <c r="S101">
        <v>1169</v>
      </c>
      <c r="T101">
        <v>1172</v>
      </c>
      <c r="U101">
        <v>1172</v>
      </c>
      <c r="V101">
        <v>1186</v>
      </c>
      <c r="W101">
        <v>1177</v>
      </c>
      <c r="X101">
        <v>1177</v>
      </c>
      <c r="Y101">
        <v>1182</v>
      </c>
      <c r="Z101">
        <v>1175</v>
      </c>
      <c r="AA101">
        <v>1180</v>
      </c>
      <c r="AB101">
        <v>1168</v>
      </c>
      <c r="AC101">
        <v>1168</v>
      </c>
      <c r="AD101">
        <v>1180</v>
      </c>
      <c r="AE101">
        <v>1179</v>
      </c>
      <c r="AF101">
        <v>1180</v>
      </c>
      <c r="AG101">
        <v>1187</v>
      </c>
      <c r="AH101">
        <v>1181</v>
      </c>
      <c r="AI101">
        <v>1173</v>
      </c>
      <c r="AJ101">
        <v>1190</v>
      </c>
      <c r="AK101">
        <v>1182</v>
      </c>
      <c r="AL101">
        <v>1181</v>
      </c>
      <c r="AM101">
        <v>1178</v>
      </c>
      <c r="AN101">
        <v>1177</v>
      </c>
      <c r="AO101">
        <v>1179</v>
      </c>
      <c r="AP101">
        <v>1170</v>
      </c>
      <c r="AQ101">
        <v>1177</v>
      </c>
      <c r="AR101">
        <v>1183</v>
      </c>
      <c r="AS101">
        <v>1174</v>
      </c>
      <c r="AT101">
        <v>1175</v>
      </c>
      <c r="AU101">
        <v>1178</v>
      </c>
      <c r="AV101">
        <v>1181</v>
      </c>
      <c r="AW101">
        <v>1171</v>
      </c>
      <c r="AX101">
        <v>1179</v>
      </c>
      <c r="AY101">
        <v>1172</v>
      </c>
      <c r="AZ101">
        <v>1164</v>
      </c>
      <c r="BA101">
        <v>1172</v>
      </c>
      <c r="BB101">
        <v>1172</v>
      </c>
      <c r="BC101">
        <v>1167</v>
      </c>
      <c r="BD101">
        <v>1163</v>
      </c>
      <c r="BE101">
        <v>1168</v>
      </c>
      <c r="BF101">
        <v>1172</v>
      </c>
      <c r="BG101">
        <v>1177</v>
      </c>
      <c r="BH101">
        <v>1181</v>
      </c>
      <c r="BI101">
        <v>1186</v>
      </c>
      <c r="BJ101">
        <v>1204</v>
      </c>
      <c r="BK101">
        <v>1176.94</v>
      </c>
    </row>
    <row r="102" spans="1:63" x14ac:dyDescent="0.2">
      <c r="A102">
        <v>36</v>
      </c>
      <c r="B102">
        <v>57135.3</v>
      </c>
      <c r="C102">
        <v>42726.19</v>
      </c>
      <c r="D102">
        <v>62458.78</v>
      </c>
      <c r="E102">
        <v>1163</v>
      </c>
      <c r="F102">
        <v>1186</v>
      </c>
      <c r="G102">
        <v>1171</v>
      </c>
      <c r="H102">
        <v>1171</v>
      </c>
      <c r="I102">
        <v>1188</v>
      </c>
      <c r="J102">
        <v>1175</v>
      </c>
      <c r="K102">
        <v>1181</v>
      </c>
      <c r="L102">
        <v>1204</v>
      </c>
      <c r="M102">
        <v>1183</v>
      </c>
      <c r="N102">
        <v>1175</v>
      </c>
      <c r="O102">
        <v>1167</v>
      </c>
      <c r="P102">
        <v>1167</v>
      </c>
      <c r="Q102">
        <v>1173</v>
      </c>
      <c r="R102">
        <v>1192</v>
      </c>
      <c r="S102">
        <v>1169</v>
      </c>
      <c r="T102">
        <v>1172</v>
      </c>
      <c r="U102">
        <v>1172</v>
      </c>
      <c r="V102">
        <v>1186</v>
      </c>
      <c r="W102">
        <v>1177</v>
      </c>
      <c r="X102">
        <v>1177</v>
      </c>
      <c r="Y102">
        <v>1182</v>
      </c>
      <c r="Z102">
        <v>1175</v>
      </c>
      <c r="AA102">
        <v>1180</v>
      </c>
      <c r="AB102">
        <v>1168</v>
      </c>
      <c r="AC102">
        <v>1168</v>
      </c>
      <c r="AD102">
        <v>1180</v>
      </c>
      <c r="AE102">
        <v>1179</v>
      </c>
      <c r="AF102">
        <v>1180</v>
      </c>
      <c r="AG102">
        <v>1187</v>
      </c>
      <c r="AH102">
        <v>1181</v>
      </c>
      <c r="AI102">
        <v>1173</v>
      </c>
      <c r="AJ102">
        <v>1190</v>
      </c>
      <c r="AK102">
        <v>1182</v>
      </c>
      <c r="AL102">
        <v>1181</v>
      </c>
      <c r="AM102">
        <v>1178</v>
      </c>
      <c r="AN102">
        <v>1177</v>
      </c>
      <c r="AO102">
        <v>1179</v>
      </c>
      <c r="AP102">
        <v>1170</v>
      </c>
      <c r="AQ102">
        <v>1177</v>
      </c>
      <c r="AR102">
        <v>1183</v>
      </c>
      <c r="AS102">
        <v>1174</v>
      </c>
      <c r="AT102">
        <v>1175</v>
      </c>
      <c r="AU102">
        <v>1178</v>
      </c>
      <c r="AV102">
        <v>1181</v>
      </c>
      <c r="AW102">
        <v>1171</v>
      </c>
      <c r="AX102">
        <v>1179</v>
      </c>
      <c r="AY102">
        <v>1172</v>
      </c>
      <c r="AZ102">
        <v>1164</v>
      </c>
      <c r="BA102">
        <v>1172</v>
      </c>
      <c r="BB102">
        <v>1172</v>
      </c>
      <c r="BC102">
        <v>1167</v>
      </c>
      <c r="BD102">
        <v>1163</v>
      </c>
      <c r="BE102">
        <v>1168</v>
      </c>
      <c r="BF102">
        <v>1172</v>
      </c>
      <c r="BG102">
        <v>1177</v>
      </c>
      <c r="BH102">
        <v>1181</v>
      </c>
      <c r="BI102">
        <v>1186</v>
      </c>
      <c r="BJ102">
        <v>1204</v>
      </c>
      <c r="BK102">
        <v>1176.94</v>
      </c>
    </row>
    <row r="103" spans="1:63" x14ac:dyDescent="0.2">
      <c r="A103">
        <v>37</v>
      </c>
      <c r="B103">
        <v>58746.71</v>
      </c>
      <c r="C103">
        <v>44555.02</v>
      </c>
      <c r="D103">
        <v>64510.67</v>
      </c>
      <c r="E103">
        <v>1163</v>
      </c>
      <c r="F103">
        <v>1186</v>
      </c>
      <c r="G103">
        <v>1171</v>
      </c>
      <c r="H103">
        <v>1171</v>
      </c>
      <c r="I103">
        <v>1188</v>
      </c>
      <c r="J103">
        <v>1175</v>
      </c>
      <c r="K103">
        <v>1181</v>
      </c>
      <c r="L103">
        <v>1204</v>
      </c>
      <c r="M103">
        <v>1183</v>
      </c>
      <c r="N103">
        <v>1175</v>
      </c>
      <c r="O103">
        <v>1167</v>
      </c>
      <c r="P103">
        <v>1167</v>
      </c>
      <c r="Q103">
        <v>1173</v>
      </c>
      <c r="R103">
        <v>1192</v>
      </c>
      <c r="S103">
        <v>1169</v>
      </c>
      <c r="T103">
        <v>1172</v>
      </c>
      <c r="U103">
        <v>1172</v>
      </c>
      <c r="V103">
        <v>1186</v>
      </c>
      <c r="W103">
        <v>1177</v>
      </c>
      <c r="X103">
        <v>1177</v>
      </c>
      <c r="Y103">
        <v>1182</v>
      </c>
      <c r="Z103">
        <v>1175</v>
      </c>
      <c r="AA103">
        <v>1180</v>
      </c>
      <c r="AB103">
        <v>1168</v>
      </c>
      <c r="AC103">
        <v>1168</v>
      </c>
      <c r="AD103">
        <v>1180</v>
      </c>
      <c r="AE103">
        <v>1179</v>
      </c>
      <c r="AF103">
        <v>1180</v>
      </c>
      <c r="AG103">
        <v>1187</v>
      </c>
      <c r="AH103">
        <v>1181</v>
      </c>
      <c r="AI103">
        <v>1173</v>
      </c>
      <c r="AJ103">
        <v>1190</v>
      </c>
      <c r="AK103">
        <v>1182</v>
      </c>
      <c r="AL103">
        <v>1181</v>
      </c>
      <c r="AM103">
        <v>1178</v>
      </c>
      <c r="AN103">
        <v>1177</v>
      </c>
      <c r="AO103">
        <v>1179</v>
      </c>
      <c r="AP103">
        <v>1170</v>
      </c>
      <c r="AQ103">
        <v>1177</v>
      </c>
      <c r="AR103">
        <v>1183</v>
      </c>
      <c r="AS103">
        <v>1174</v>
      </c>
      <c r="AT103">
        <v>1175</v>
      </c>
      <c r="AU103">
        <v>1178</v>
      </c>
      <c r="AV103">
        <v>1181</v>
      </c>
      <c r="AW103">
        <v>1171</v>
      </c>
      <c r="AX103">
        <v>1179</v>
      </c>
      <c r="AY103">
        <v>1172</v>
      </c>
      <c r="AZ103">
        <v>1164</v>
      </c>
      <c r="BA103">
        <v>1172</v>
      </c>
      <c r="BB103">
        <v>1172</v>
      </c>
      <c r="BC103">
        <v>1167</v>
      </c>
      <c r="BD103">
        <v>1163</v>
      </c>
      <c r="BE103">
        <v>1168</v>
      </c>
      <c r="BF103">
        <v>1172</v>
      </c>
      <c r="BG103">
        <v>1177</v>
      </c>
      <c r="BH103">
        <v>1181</v>
      </c>
      <c r="BI103">
        <v>1186</v>
      </c>
      <c r="BJ103">
        <v>1204</v>
      </c>
      <c r="BK103">
        <v>1176.94</v>
      </c>
    </row>
    <row r="104" spans="1:63" x14ac:dyDescent="0.2">
      <c r="A104">
        <v>38</v>
      </c>
      <c r="B104">
        <v>60351.94</v>
      </c>
      <c r="C104">
        <v>45968.19</v>
      </c>
      <c r="D104">
        <v>66816.06</v>
      </c>
      <c r="E104">
        <v>1163</v>
      </c>
      <c r="F104">
        <v>1186</v>
      </c>
      <c r="G104">
        <v>1171</v>
      </c>
      <c r="H104">
        <v>1171</v>
      </c>
      <c r="I104">
        <v>1188</v>
      </c>
      <c r="J104">
        <v>1175</v>
      </c>
      <c r="K104">
        <v>1181</v>
      </c>
      <c r="L104">
        <v>1204</v>
      </c>
      <c r="M104">
        <v>1183</v>
      </c>
      <c r="N104">
        <v>1175</v>
      </c>
      <c r="O104">
        <v>1167</v>
      </c>
      <c r="P104">
        <v>1167</v>
      </c>
      <c r="Q104">
        <v>1173</v>
      </c>
      <c r="R104">
        <v>1192</v>
      </c>
      <c r="S104">
        <v>1169</v>
      </c>
      <c r="T104">
        <v>1172</v>
      </c>
      <c r="U104">
        <v>1172</v>
      </c>
      <c r="V104">
        <v>1186</v>
      </c>
      <c r="W104">
        <v>1177</v>
      </c>
      <c r="X104">
        <v>1177</v>
      </c>
      <c r="Y104">
        <v>1182</v>
      </c>
      <c r="Z104">
        <v>1175</v>
      </c>
      <c r="AA104">
        <v>1180</v>
      </c>
      <c r="AB104">
        <v>1168</v>
      </c>
      <c r="AC104">
        <v>1168</v>
      </c>
      <c r="AD104">
        <v>1180</v>
      </c>
      <c r="AE104">
        <v>1179</v>
      </c>
      <c r="AF104">
        <v>1180</v>
      </c>
      <c r="AG104">
        <v>1187</v>
      </c>
      <c r="AH104">
        <v>1181</v>
      </c>
      <c r="AI104">
        <v>1173</v>
      </c>
      <c r="AJ104">
        <v>1190</v>
      </c>
      <c r="AK104">
        <v>1182</v>
      </c>
      <c r="AL104">
        <v>1181</v>
      </c>
      <c r="AM104">
        <v>1178</v>
      </c>
      <c r="AN104">
        <v>1177</v>
      </c>
      <c r="AO104">
        <v>1179</v>
      </c>
      <c r="AP104">
        <v>1170</v>
      </c>
      <c r="AQ104">
        <v>1177</v>
      </c>
      <c r="AR104">
        <v>1183</v>
      </c>
      <c r="AS104">
        <v>1174</v>
      </c>
      <c r="AT104">
        <v>1175</v>
      </c>
      <c r="AU104">
        <v>1178</v>
      </c>
      <c r="AV104">
        <v>1181</v>
      </c>
      <c r="AW104">
        <v>1171</v>
      </c>
      <c r="AX104">
        <v>1179</v>
      </c>
      <c r="AY104">
        <v>1172</v>
      </c>
      <c r="AZ104">
        <v>1164</v>
      </c>
      <c r="BA104">
        <v>1172</v>
      </c>
      <c r="BB104">
        <v>1172</v>
      </c>
      <c r="BC104">
        <v>1167</v>
      </c>
      <c r="BD104">
        <v>1163</v>
      </c>
      <c r="BE104">
        <v>1168</v>
      </c>
      <c r="BF104">
        <v>1172</v>
      </c>
      <c r="BG104">
        <v>1177</v>
      </c>
      <c r="BH104">
        <v>1181</v>
      </c>
      <c r="BI104">
        <v>1186</v>
      </c>
      <c r="BJ104">
        <v>1204</v>
      </c>
      <c r="BK104">
        <v>1176.94</v>
      </c>
    </row>
    <row r="105" spans="1:63" x14ac:dyDescent="0.2">
      <c r="A105">
        <v>39</v>
      </c>
      <c r="B105">
        <v>62009.29</v>
      </c>
      <c r="C105">
        <v>47382.400000000001</v>
      </c>
      <c r="D105">
        <v>68642.63</v>
      </c>
      <c r="E105">
        <v>1163</v>
      </c>
      <c r="F105">
        <v>1186</v>
      </c>
      <c r="G105">
        <v>1171</v>
      </c>
      <c r="H105">
        <v>1171</v>
      </c>
      <c r="I105">
        <v>1188</v>
      </c>
      <c r="J105">
        <v>1175</v>
      </c>
      <c r="K105">
        <v>1181</v>
      </c>
      <c r="L105">
        <v>1204</v>
      </c>
      <c r="M105">
        <v>1183</v>
      </c>
      <c r="N105">
        <v>1175</v>
      </c>
      <c r="O105">
        <v>1167</v>
      </c>
      <c r="P105">
        <v>1167</v>
      </c>
      <c r="Q105">
        <v>1173</v>
      </c>
      <c r="R105">
        <v>1192</v>
      </c>
      <c r="S105">
        <v>1169</v>
      </c>
      <c r="T105">
        <v>1172</v>
      </c>
      <c r="U105">
        <v>1172</v>
      </c>
      <c r="V105">
        <v>1186</v>
      </c>
      <c r="W105">
        <v>1177</v>
      </c>
      <c r="X105">
        <v>1177</v>
      </c>
      <c r="Y105">
        <v>1182</v>
      </c>
      <c r="Z105">
        <v>1175</v>
      </c>
      <c r="AA105">
        <v>1180</v>
      </c>
      <c r="AB105">
        <v>1168</v>
      </c>
      <c r="AC105">
        <v>1168</v>
      </c>
      <c r="AD105">
        <v>1180</v>
      </c>
      <c r="AE105">
        <v>1179</v>
      </c>
      <c r="AF105">
        <v>1180</v>
      </c>
      <c r="AG105">
        <v>1187</v>
      </c>
      <c r="AH105">
        <v>1181</v>
      </c>
      <c r="AI105">
        <v>1173</v>
      </c>
      <c r="AJ105">
        <v>1190</v>
      </c>
      <c r="AK105">
        <v>1182</v>
      </c>
      <c r="AL105">
        <v>1181</v>
      </c>
      <c r="AM105">
        <v>1178</v>
      </c>
      <c r="AN105">
        <v>1177</v>
      </c>
      <c r="AO105">
        <v>1179</v>
      </c>
      <c r="AP105">
        <v>1170</v>
      </c>
      <c r="AQ105">
        <v>1177</v>
      </c>
      <c r="AR105">
        <v>1183</v>
      </c>
      <c r="AS105">
        <v>1174</v>
      </c>
      <c r="AT105">
        <v>1175</v>
      </c>
      <c r="AU105">
        <v>1178</v>
      </c>
      <c r="AV105">
        <v>1181</v>
      </c>
      <c r="AW105">
        <v>1171</v>
      </c>
      <c r="AX105">
        <v>1179</v>
      </c>
      <c r="AY105">
        <v>1172</v>
      </c>
      <c r="AZ105">
        <v>1164</v>
      </c>
      <c r="BA105">
        <v>1172</v>
      </c>
      <c r="BB105">
        <v>1172</v>
      </c>
      <c r="BC105">
        <v>1167</v>
      </c>
      <c r="BD105">
        <v>1163</v>
      </c>
      <c r="BE105">
        <v>1168</v>
      </c>
      <c r="BF105">
        <v>1172</v>
      </c>
      <c r="BG105">
        <v>1177</v>
      </c>
      <c r="BH105">
        <v>1181</v>
      </c>
      <c r="BI105">
        <v>1186</v>
      </c>
      <c r="BJ105">
        <v>1204</v>
      </c>
      <c r="BK105">
        <v>1176.94</v>
      </c>
    </row>
    <row r="106" spans="1:63" x14ac:dyDescent="0.2">
      <c r="A106">
        <v>40</v>
      </c>
      <c r="B106">
        <v>63670.53</v>
      </c>
      <c r="C106">
        <v>48376.31</v>
      </c>
      <c r="D106">
        <v>70648.42</v>
      </c>
      <c r="E106">
        <v>1163</v>
      </c>
      <c r="F106">
        <v>1186</v>
      </c>
      <c r="G106">
        <v>1171</v>
      </c>
      <c r="H106">
        <v>1171</v>
      </c>
      <c r="I106">
        <v>1188</v>
      </c>
      <c r="J106">
        <v>1175</v>
      </c>
      <c r="K106">
        <v>1181</v>
      </c>
      <c r="L106">
        <v>1204</v>
      </c>
      <c r="M106">
        <v>1183</v>
      </c>
      <c r="N106">
        <v>1175</v>
      </c>
      <c r="O106">
        <v>1167</v>
      </c>
      <c r="P106">
        <v>1167</v>
      </c>
      <c r="Q106">
        <v>1173</v>
      </c>
      <c r="R106">
        <v>1192</v>
      </c>
      <c r="S106">
        <v>1169</v>
      </c>
      <c r="T106">
        <v>1172</v>
      </c>
      <c r="U106">
        <v>1172</v>
      </c>
      <c r="V106">
        <v>1186</v>
      </c>
      <c r="W106">
        <v>1177</v>
      </c>
      <c r="X106">
        <v>1177</v>
      </c>
      <c r="Y106">
        <v>1182</v>
      </c>
      <c r="Z106">
        <v>1175</v>
      </c>
      <c r="AA106">
        <v>1180</v>
      </c>
      <c r="AB106">
        <v>1168</v>
      </c>
      <c r="AC106">
        <v>1168</v>
      </c>
      <c r="AD106">
        <v>1180</v>
      </c>
      <c r="AE106">
        <v>1179</v>
      </c>
      <c r="AF106">
        <v>1180</v>
      </c>
      <c r="AG106">
        <v>1187</v>
      </c>
      <c r="AH106">
        <v>1181</v>
      </c>
      <c r="AI106">
        <v>1173</v>
      </c>
      <c r="AJ106">
        <v>1190</v>
      </c>
      <c r="AK106">
        <v>1182</v>
      </c>
      <c r="AL106">
        <v>1181</v>
      </c>
      <c r="AM106">
        <v>1178</v>
      </c>
      <c r="AN106">
        <v>1177</v>
      </c>
      <c r="AO106">
        <v>1179</v>
      </c>
      <c r="AP106">
        <v>1170</v>
      </c>
      <c r="AQ106">
        <v>1177</v>
      </c>
      <c r="AR106">
        <v>1183</v>
      </c>
      <c r="AS106">
        <v>1174</v>
      </c>
      <c r="AT106">
        <v>1175</v>
      </c>
      <c r="AU106">
        <v>1178</v>
      </c>
      <c r="AV106">
        <v>1181</v>
      </c>
      <c r="AW106">
        <v>1171</v>
      </c>
      <c r="AX106">
        <v>1179</v>
      </c>
      <c r="AY106">
        <v>1172</v>
      </c>
      <c r="AZ106">
        <v>1164</v>
      </c>
      <c r="BA106">
        <v>1172</v>
      </c>
      <c r="BB106">
        <v>1172</v>
      </c>
      <c r="BC106">
        <v>1167</v>
      </c>
      <c r="BD106">
        <v>1163</v>
      </c>
      <c r="BE106">
        <v>1168</v>
      </c>
      <c r="BF106">
        <v>1172</v>
      </c>
      <c r="BG106">
        <v>1177</v>
      </c>
      <c r="BH106">
        <v>1181</v>
      </c>
      <c r="BI106">
        <v>1186</v>
      </c>
      <c r="BJ106">
        <v>1204</v>
      </c>
      <c r="BK106">
        <v>1176.94</v>
      </c>
    </row>
    <row r="107" spans="1:63" x14ac:dyDescent="0.2">
      <c r="A107">
        <v>41</v>
      </c>
      <c r="B107">
        <v>65856.83</v>
      </c>
      <c r="C107">
        <v>49276.43</v>
      </c>
      <c r="D107">
        <v>72140.34</v>
      </c>
      <c r="E107">
        <v>1163</v>
      </c>
      <c r="F107">
        <v>1186</v>
      </c>
      <c r="G107">
        <v>1171</v>
      </c>
      <c r="H107">
        <v>1171</v>
      </c>
      <c r="I107">
        <v>1188</v>
      </c>
      <c r="J107">
        <v>1175</v>
      </c>
      <c r="K107">
        <v>1181</v>
      </c>
      <c r="L107">
        <v>1204</v>
      </c>
      <c r="M107">
        <v>1183</v>
      </c>
      <c r="N107">
        <v>1175</v>
      </c>
      <c r="O107">
        <v>1167</v>
      </c>
      <c r="P107">
        <v>1167</v>
      </c>
      <c r="Q107">
        <v>1173</v>
      </c>
      <c r="R107">
        <v>1192</v>
      </c>
      <c r="S107">
        <v>1169</v>
      </c>
      <c r="T107">
        <v>1172</v>
      </c>
      <c r="U107">
        <v>1172</v>
      </c>
      <c r="V107">
        <v>1186</v>
      </c>
      <c r="W107">
        <v>1177</v>
      </c>
      <c r="X107">
        <v>1177</v>
      </c>
      <c r="Y107">
        <v>1182</v>
      </c>
      <c r="Z107">
        <v>1175</v>
      </c>
      <c r="AA107">
        <v>1180</v>
      </c>
      <c r="AB107">
        <v>1168</v>
      </c>
      <c r="AC107">
        <v>1168</v>
      </c>
      <c r="AD107">
        <v>1180</v>
      </c>
      <c r="AE107">
        <v>1179</v>
      </c>
      <c r="AF107">
        <v>1180</v>
      </c>
      <c r="AG107">
        <v>1187</v>
      </c>
      <c r="AH107">
        <v>1181</v>
      </c>
      <c r="AI107">
        <v>1173</v>
      </c>
      <c r="AJ107">
        <v>1190</v>
      </c>
      <c r="AK107">
        <v>1182</v>
      </c>
      <c r="AL107">
        <v>1181</v>
      </c>
      <c r="AM107">
        <v>1178</v>
      </c>
      <c r="AN107">
        <v>1177</v>
      </c>
      <c r="AO107">
        <v>1179</v>
      </c>
      <c r="AP107">
        <v>1170</v>
      </c>
      <c r="AQ107">
        <v>1177</v>
      </c>
      <c r="AR107">
        <v>1183</v>
      </c>
      <c r="AS107">
        <v>1174</v>
      </c>
      <c r="AT107">
        <v>1175</v>
      </c>
      <c r="AU107">
        <v>1178</v>
      </c>
      <c r="AV107">
        <v>1181</v>
      </c>
      <c r="AW107">
        <v>1171</v>
      </c>
      <c r="AX107">
        <v>1179</v>
      </c>
      <c r="AY107">
        <v>1172</v>
      </c>
      <c r="AZ107">
        <v>1164</v>
      </c>
      <c r="BA107">
        <v>1172</v>
      </c>
      <c r="BB107">
        <v>1172</v>
      </c>
      <c r="BC107">
        <v>1167</v>
      </c>
      <c r="BD107">
        <v>1163</v>
      </c>
      <c r="BE107">
        <v>1168</v>
      </c>
      <c r="BF107">
        <v>1172</v>
      </c>
      <c r="BG107">
        <v>1177</v>
      </c>
      <c r="BH107">
        <v>1181</v>
      </c>
      <c r="BI107">
        <v>1186</v>
      </c>
      <c r="BJ107">
        <v>1204</v>
      </c>
      <c r="BK107">
        <v>1176.94</v>
      </c>
    </row>
    <row r="108" spans="1:63" x14ac:dyDescent="0.2">
      <c r="A108">
        <v>42</v>
      </c>
      <c r="B108">
        <v>67979.02</v>
      </c>
      <c r="C108">
        <v>50850.05</v>
      </c>
      <c r="D108">
        <v>73984.84</v>
      </c>
      <c r="E108">
        <v>1163</v>
      </c>
      <c r="F108">
        <v>1186</v>
      </c>
      <c r="G108">
        <v>1171</v>
      </c>
      <c r="H108">
        <v>1171</v>
      </c>
      <c r="I108">
        <v>1188</v>
      </c>
      <c r="J108">
        <v>1175</v>
      </c>
      <c r="K108">
        <v>1181</v>
      </c>
      <c r="L108">
        <v>1204</v>
      </c>
      <c r="M108">
        <v>1183</v>
      </c>
      <c r="N108">
        <v>1175</v>
      </c>
      <c r="O108">
        <v>1167</v>
      </c>
      <c r="P108">
        <v>1167</v>
      </c>
      <c r="Q108">
        <v>1173</v>
      </c>
      <c r="R108">
        <v>1192</v>
      </c>
      <c r="S108">
        <v>1169</v>
      </c>
      <c r="T108">
        <v>1172</v>
      </c>
      <c r="U108">
        <v>1172</v>
      </c>
      <c r="V108">
        <v>1186</v>
      </c>
      <c r="W108">
        <v>1177</v>
      </c>
      <c r="X108">
        <v>1177</v>
      </c>
      <c r="Y108">
        <v>1182</v>
      </c>
      <c r="Z108">
        <v>1175</v>
      </c>
      <c r="AA108">
        <v>1180</v>
      </c>
      <c r="AB108">
        <v>1168</v>
      </c>
      <c r="AC108">
        <v>1168</v>
      </c>
      <c r="AD108">
        <v>1180</v>
      </c>
      <c r="AE108">
        <v>1179</v>
      </c>
      <c r="AF108">
        <v>1180</v>
      </c>
      <c r="AG108">
        <v>1187</v>
      </c>
      <c r="AH108">
        <v>1181</v>
      </c>
      <c r="AI108">
        <v>1173</v>
      </c>
      <c r="AJ108">
        <v>1190</v>
      </c>
      <c r="AK108">
        <v>1182</v>
      </c>
      <c r="AL108">
        <v>1181</v>
      </c>
      <c r="AM108">
        <v>1178</v>
      </c>
      <c r="AN108">
        <v>1177</v>
      </c>
      <c r="AO108">
        <v>1179</v>
      </c>
      <c r="AP108">
        <v>1170</v>
      </c>
      <c r="AQ108">
        <v>1177</v>
      </c>
      <c r="AR108">
        <v>1183</v>
      </c>
      <c r="AS108">
        <v>1174</v>
      </c>
      <c r="AT108">
        <v>1175</v>
      </c>
      <c r="AU108">
        <v>1178</v>
      </c>
      <c r="AV108">
        <v>1181</v>
      </c>
      <c r="AW108">
        <v>1171</v>
      </c>
      <c r="AX108">
        <v>1179</v>
      </c>
      <c r="AY108">
        <v>1172</v>
      </c>
      <c r="AZ108">
        <v>1164</v>
      </c>
      <c r="BA108">
        <v>1172</v>
      </c>
      <c r="BB108">
        <v>1172</v>
      </c>
      <c r="BC108">
        <v>1167</v>
      </c>
      <c r="BD108">
        <v>1163</v>
      </c>
      <c r="BE108">
        <v>1168</v>
      </c>
      <c r="BF108">
        <v>1172</v>
      </c>
      <c r="BG108">
        <v>1177</v>
      </c>
      <c r="BH108">
        <v>1181</v>
      </c>
      <c r="BI108">
        <v>1186</v>
      </c>
      <c r="BJ108">
        <v>1204</v>
      </c>
      <c r="BK108">
        <v>1176.94</v>
      </c>
    </row>
    <row r="109" spans="1:63" x14ac:dyDescent="0.2">
      <c r="A109">
        <v>43</v>
      </c>
      <c r="B109">
        <v>70186.37</v>
      </c>
      <c r="C109">
        <v>53076.75</v>
      </c>
      <c r="D109">
        <v>76402.100000000006</v>
      </c>
      <c r="E109">
        <v>1163</v>
      </c>
      <c r="F109">
        <v>1186</v>
      </c>
      <c r="G109">
        <v>1171</v>
      </c>
      <c r="H109">
        <v>1171</v>
      </c>
      <c r="I109">
        <v>1188</v>
      </c>
      <c r="J109">
        <v>1175</v>
      </c>
      <c r="K109">
        <v>1181</v>
      </c>
      <c r="L109">
        <v>1204</v>
      </c>
      <c r="M109">
        <v>1183</v>
      </c>
      <c r="N109">
        <v>1175</v>
      </c>
      <c r="O109">
        <v>1167</v>
      </c>
      <c r="P109">
        <v>1167</v>
      </c>
      <c r="Q109">
        <v>1173</v>
      </c>
      <c r="R109">
        <v>1192</v>
      </c>
      <c r="S109">
        <v>1169</v>
      </c>
      <c r="T109">
        <v>1172</v>
      </c>
      <c r="U109">
        <v>1172</v>
      </c>
      <c r="V109">
        <v>1186</v>
      </c>
      <c r="W109">
        <v>1177</v>
      </c>
      <c r="X109">
        <v>1177</v>
      </c>
      <c r="Y109">
        <v>1182</v>
      </c>
      <c r="Z109">
        <v>1175</v>
      </c>
      <c r="AA109">
        <v>1180</v>
      </c>
      <c r="AB109">
        <v>1168</v>
      </c>
      <c r="AC109">
        <v>1168</v>
      </c>
      <c r="AD109">
        <v>1180</v>
      </c>
      <c r="AE109">
        <v>1179</v>
      </c>
      <c r="AF109">
        <v>1180</v>
      </c>
      <c r="AG109">
        <v>1187</v>
      </c>
      <c r="AH109">
        <v>1181</v>
      </c>
      <c r="AI109">
        <v>1173</v>
      </c>
      <c r="AJ109">
        <v>1190</v>
      </c>
      <c r="AK109">
        <v>1182</v>
      </c>
      <c r="AL109">
        <v>1181</v>
      </c>
      <c r="AM109">
        <v>1178</v>
      </c>
      <c r="AN109">
        <v>1177</v>
      </c>
      <c r="AO109">
        <v>1179</v>
      </c>
      <c r="AP109">
        <v>1170</v>
      </c>
      <c r="AQ109">
        <v>1177</v>
      </c>
      <c r="AR109">
        <v>1183</v>
      </c>
      <c r="AS109">
        <v>1174</v>
      </c>
      <c r="AT109">
        <v>1175</v>
      </c>
      <c r="AU109">
        <v>1178</v>
      </c>
      <c r="AV109">
        <v>1181</v>
      </c>
      <c r="AW109">
        <v>1171</v>
      </c>
      <c r="AX109">
        <v>1179</v>
      </c>
      <c r="AY109">
        <v>1172</v>
      </c>
      <c r="AZ109">
        <v>1164</v>
      </c>
      <c r="BA109">
        <v>1172</v>
      </c>
      <c r="BB109">
        <v>1172</v>
      </c>
      <c r="BC109">
        <v>1167</v>
      </c>
      <c r="BD109">
        <v>1163</v>
      </c>
      <c r="BE109">
        <v>1168</v>
      </c>
      <c r="BF109">
        <v>1172</v>
      </c>
      <c r="BG109">
        <v>1177</v>
      </c>
      <c r="BH109">
        <v>1181</v>
      </c>
      <c r="BI109">
        <v>1186</v>
      </c>
      <c r="BJ109">
        <v>1204</v>
      </c>
      <c r="BK109">
        <v>1176.94</v>
      </c>
    </row>
    <row r="110" spans="1:63" x14ac:dyDescent="0.2">
      <c r="A110">
        <v>44</v>
      </c>
      <c r="B110">
        <v>72418.83</v>
      </c>
      <c r="C110">
        <v>54657.06</v>
      </c>
      <c r="D110">
        <v>78688.75</v>
      </c>
      <c r="E110">
        <v>1163</v>
      </c>
      <c r="F110">
        <v>1186</v>
      </c>
      <c r="G110">
        <v>1171</v>
      </c>
      <c r="H110">
        <v>1171</v>
      </c>
      <c r="I110">
        <v>1188</v>
      </c>
      <c r="J110">
        <v>1175</v>
      </c>
      <c r="K110">
        <v>1181</v>
      </c>
      <c r="L110">
        <v>1204</v>
      </c>
      <c r="M110">
        <v>1183</v>
      </c>
      <c r="N110">
        <v>1175</v>
      </c>
      <c r="O110">
        <v>1167</v>
      </c>
      <c r="P110">
        <v>1167</v>
      </c>
      <c r="Q110">
        <v>1173</v>
      </c>
      <c r="R110">
        <v>1192</v>
      </c>
      <c r="S110">
        <v>1169</v>
      </c>
      <c r="T110">
        <v>1172</v>
      </c>
      <c r="U110">
        <v>1172</v>
      </c>
      <c r="V110">
        <v>1186</v>
      </c>
      <c r="W110">
        <v>1177</v>
      </c>
      <c r="X110">
        <v>1177</v>
      </c>
      <c r="Y110">
        <v>1182</v>
      </c>
      <c r="Z110">
        <v>1175</v>
      </c>
      <c r="AA110">
        <v>1180</v>
      </c>
      <c r="AB110">
        <v>1168</v>
      </c>
      <c r="AC110">
        <v>1168</v>
      </c>
      <c r="AD110">
        <v>1180</v>
      </c>
      <c r="AE110">
        <v>1179</v>
      </c>
      <c r="AF110">
        <v>1180</v>
      </c>
      <c r="AG110">
        <v>1187</v>
      </c>
      <c r="AH110">
        <v>1181</v>
      </c>
      <c r="AI110">
        <v>1173</v>
      </c>
      <c r="AJ110">
        <v>1190</v>
      </c>
      <c r="AK110">
        <v>1182</v>
      </c>
      <c r="AL110">
        <v>1181</v>
      </c>
      <c r="AM110">
        <v>1178</v>
      </c>
      <c r="AN110">
        <v>1177</v>
      </c>
      <c r="AO110">
        <v>1179</v>
      </c>
      <c r="AP110">
        <v>1170</v>
      </c>
      <c r="AQ110">
        <v>1177</v>
      </c>
      <c r="AR110">
        <v>1183</v>
      </c>
      <c r="AS110">
        <v>1174</v>
      </c>
      <c r="AT110">
        <v>1175</v>
      </c>
      <c r="AU110">
        <v>1178</v>
      </c>
      <c r="AV110">
        <v>1181</v>
      </c>
      <c r="AW110">
        <v>1171</v>
      </c>
      <c r="AX110">
        <v>1179</v>
      </c>
      <c r="AY110">
        <v>1172</v>
      </c>
      <c r="AZ110">
        <v>1164</v>
      </c>
      <c r="BA110">
        <v>1172</v>
      </c>
      <c r="BB110">
        <v>1172</v>
      </c>
      <c r="BC110">
        <v>1167</v>
      </c>
      <c r="BD110">
        <v>1163</v>
      </c>
      <c r="BE110">
        <v>1168</v>
      </c>
      <c r="BF110">
        <v>1172</v>
      </c>
      <c r="BG110">
        <v>1177</v>
      </c>
      <c r="BH110">
        <v>1181</v>
      </c>
      <c r="BI110">
        <v>1186</v>
      </c>
      <c r="BJ110">
        <v>1204</v>
      </c>
      <c r="BK110">
        <v>1176.94</v>
      </c>
    </row>
    <row r="111" spans="1:63" x14ac:dyDescent="0.2">
      <c r="A111">
        <v>45</v>
      </c>
      <c r="B111">
        <v>74654.5</v>
      </c>
      <c r="C111">
        <v>56076.39</v>
      </c>
      <c r="D111">
        <v>81192.649999999994</v>
      </c>
      <c r="E111">
        <v>1163</v>
      </c>
      <c r="F111">
        <v>1186</v>
      </c>
      <c r="G111">
        <v>1171</v>
      </c>
      <c r="H111">
        <v>1171</v>
      </c>
      <c r="I111">
        <v>1188</v>
      </c>
      <c r="J111">
        <v>1175</v>
      </c>
      <c r="K111">
        <v>1181</v>
      </c>
      <c r="L111">
        <v>1204</v>
      </c>
      <c r="M111">
        <v>1183</v>
      </c>
      <c r="N111">
        <v>1175</v>
      </c>
      <c r="O111">
        <v>1167</v>
      </c>
      <c r="P111">
        <v>1167</v>
      </c>
      <c r="Q111">
        <v>1173</v>
      </c>
      <c r="R111">
        <v>1192</v>
      </c>
      <c r="S111">
        <v>1169</v>
      </c>
      <c r="T111">
        <v>1172</v>
      </c>
      <c r="U111">
        <v>1172</v>
      </c>
      <c r="V111">
        <v>1186</v>
      </c>
      <c r="W111">
        <v>1177</v>
      </c>
      <c r="X111">
        <v>1177</v>
      </c>
      <c r="Y111">
        <v>1182</v>
      </c>
      <c r="Z111">
        <v>1175</v>
      </c>
      <c r="AA111">
        <v>1180</v>
      </c>
      <c r="AB111">
        <v>1168</v>
      </c>
      <c r="AC111">
        <v>1168</v>
      </c>
      <c r="AD111">
        <v>1180</v>
      </c>
      <c r="AE111">
        <v>1179</v>
      </c>
      <c r="AF111">
        <v>1180</v>
      </c>
      <c r="AG111">
        <v>1187</v>
      </c>
      <c r="AH111">
        <v>1181</v>
      </c>
      <c r="AI111">
        <v>1173</v>
      </c>
      <c r="AJ111">
        <v>1190</v>
      </c>
      <c r="AK111">
        <v>1182</v>
      </c>
      <c r="AL111">
        <v>1181</v>
      </c>
      <c r="AM111">
        <v>1178</v>
      </c>
      <c r="AN111">
        <v>1177</v>
      </c>
      <c r="AO111">
        <v>1179</v>
      </c>
      <c r="AP111">
        <v>1170</v>
      </c>
      <c r="AQ111">
        <v>1177</v>
      </c>
      <c r="AR111">
        <v>1183</v>
      </c>
      <c r="AS111">
        <v>1174</v>
      </c>
      <c r="AT111">
        <v>1175</v>
      </c>
      <c r="AU111">
        <v>1178</v>
      </c>
      <c r="AV111">
        <v>1181</v>
      </c>
      <c r="AW111">
        <v>1171</v>
      </c>
      <c r="AX111">
        <v>1179</v>
      </c>
      <c r="AY111">
        <v>1172</v>
      </c>
      <c r="AZ111">
        <v>1164</v>
      </c>
      <c r="BA111">
        <v>1172</v>
      </c>
      <c r="BB111">
        <v>1172</v>
      </c>
      <c r="BC111">
        <v>1167</v>
      </c>
      <c r="BD111">
        <v>1163</v>
      </c>
      <c r="BE111">
        <v>1168</v>
      </c>
      <c r="BF111">
        <v>1172</v>
      </c>
      <c r="BG111">
        <v>1177</v>
      </c>
      <c r="BH111">
        <v>1181</v>
      </c>
      <c r="BI111">
        <v>1186</v>
      </c>
      <c r="BJ111">
        <v>1204</v>
      </c>
      <c r="BK111">
        <v>1176.94</v>
      </c>
    </row>
    <row r="112" spans="1:63" x14ac:dyDescent="0.2">
      <c r="A112">
        <v>46</v>
      </c>
      <c r="B112">
        <v>76975.89</v>
      </c>
      <c r="C112">
        <v>57884.78</v>
      </c>
      <c r="D112">
        <v>83115.520000000004</v>
      </c>
      <c r="E112">
        <v>1163</v>
      </c>
      <c r="F112">
        <v>1186</v>
      </c>
      <c r="G112">
        <v>1171</v>
      </c>
      <c r="H112">
        <v>1171</v>
      </c>
      <c r="I112">
        <v>1188</v>
      </c>
      <c r="J112">
        <v>1175</v>
      </c>
      <c r="K112">
        <v>1181</v>
      </c>
      <c r="L112">
        <v>1204</v>
      </c>
      <c r="M112">
        <v>1183</v>
      </c>
      <c r="N112">
        <v>1175</v>
      </c>
      <c r="O112">
        <v>1167</v>
      </c>
      <c r="P112">
        <v>1167</v>
      </c>
      <c r="Q112">
        <v>1173</v>
      </c>
      <c r="R112">
        <v>1192</v>
      </c>
      <c r="S112">
        <v>1169</v>
      </c>
      <c r="T112">
        <v>1172</v>
      </c>
      <c r="U112">
        <v>1172</v>
      </c>
      <c r="V112">
        <v>1186</v>
      </c>
      <c r="W112">
        <v>1177</v>
      </c>
      <c r="X112">
        <v>1177</v>
      </c>
      <c r="Y112">
        <v>1182</v>
      </c>
      <c r="Z112">
        <v>1175</v>
      </c>
      <c r="AA112">
        <v>1180</v>
      </c>
      <c r="AB112">
        <v>1168</v>
      </c>
      <c r="AC112">
        <v>1168</v>
      </c>
      <c r="AD112">
        <v>1180</v>
      </c>
      <c r="AE112">
        <v>1179</v>
      </c>
      <c r="AF112">
        <v>1180</v>
      </c>
      <c r="AG112">
        <v>1187</v>
      </c>
      <c r="AH112">
        <v>1181</v>
      </c>
      <c r="AI112">
        <v>1173</v>
      </c>
      <c r="AJ112">
        <v>1190</v>
      </c>
      <c r="AK112">
        <v>1182</v>
      </c>
      <c r="AL112">
        <v>1181</v>
      </c>
      <c r="AM112">
        <v>1178</v>
      </c>
      <c r="AN112">
        <v>1177</v>
      </c>
      <c r="AO112">
        <v>1179</v>
      </c>
      <c r="AP112">
        <v>1170</v>
      </c>
      <c r="AQ112">
        <v>1177</v>
      </c>
      <c r="AR112">
        <v>1183</v>
      </c>
      <c r="AS112">
        <v>1174</v>
      </c>
      <c r="AT112">
        <v>1175</v>
      </c>
      <c r="AU112">
        <v>1178</v>
      </c>
      <c r="AV112">
        <v>1181</v>
      </c>
      <c r="AW112">
        <v>1171</v>
      </c>
      <c r="AX112">
        <v>1179</v>
      </c>
      <c r="AY112">
        <v>1172</v>
      </c>
      <c r="AZ112">
        <v>1164</v>
      </c>
      <c r="BA112">
        <v>1172</v>
      </c>
      <c r="BB112">
        <v>1172</v>
      </c>
      <c r="BC112">
        <v>1167</v>
      </c>
      <c r="BD112">
        <v>1163</v>
      </c>
      <c r="BE112">
        <v>1168</v>
      </c>
      <c r="BF112">
        <v>1172</v>
      </c>
      <c r="BG112">
        <v>1177</v>
      </c>
      <c r="BH112">
        <v>1181</v>
      </c>
      <c r="BI112">
        <v>1186</v>
      </c>
      <c r="BJ112">
        <v>1204</v>
      </c>
      <c r="BK112">
        <v>1176.94</v>
      </c>
    </row>
    <row r="113" spans="1:63" x14ac:dyDescent="0.2">
      <c r="A113">
        <v>47</v>
      </c>
      <c r="B113">
        <v>79379.22</v>
      </c>
      <c r="C113">
        <v>59708.09</v>
      </c>
      <c r="D113">
        <v>85437.07</v>
      </c>
      <c r="E113">
        <v>1163</v>
      </c>
      <c r="F113">
        <v>1186</v>
      </c>
      <c r="G113">
        <v>1171</v>
      </c>
      <c r="H113">
        <v>1171</v>
      </c>
      <c r="I113">
        <v>1188</v>
      </c>
      <c r="J113">
        <v>1175</v>
      </c>
      <c r="K113">
        <v>1181</v>
      </c>
      <c r="L113">
        <v>1204</v>
      </c>
      <c r="M113">
        <v>1183</v>
      </c>
      <c r="N113">
        <v>1175</v>
      </c>
      <c r="O113">
        <v>1167</v>
      </c>
      <c r="P113">
        <v>1167</v>
      </c>
      <c r="Q113">
        <v>1173</v>
      </c>
      <c r="R113">
        <v>1192</v>
      </c>
      <c r="S113">
        <v>1169</v>
      </c>
      <c r="T113">
        <v>1172</v>
      </c>
      <c r="U113">
        <v>1172</v>
      </c>
      <c r="V113">
        <v>1186</v>
      </c>
      <c r="W113">
        <v>1177</v>
      </c>
      <c r="X113">
        <v>1177</v>
      </c>
      <c r="Y113">
        <v>1182</v>
      </c>
      <c r="Z113">
        <v>1175</v>
      </c>
      <c r="AA113">
        <v>1180</v>
      </c>
      <c r="AB113">
        <v>1168</v>
      </c>
      <c r="AC113">
        <v>1168</v>
      </c>
      <c r="AD113">
        <v>1180</v>
      </c>
      <c r="AE113">
        <v>1179</v>
      </c>
      <c r="AF113">
        <v>1180</v>
      </c>
      <c r="AG113">
        <v>1187</v>
      </c>
      <c r="AH113">
        <v>1181</v>
      </c>
      <c r="AI113">
        <v>1173</v>
      </c>
      <c r="AJ113">
        <v>1190</v>
      </c>
      <c r="AK113">
        <v>1182</v>
      </c>
      <c r="AL113">
        <v>1181</v>
      </c>
      <c r="AM113">
        <v>1178</v>
      </c>
      <c r="AN113">
        <v>1177</v>
      </c>
      <c r="AO113">
        <v>1179</v>
      </c>
      <c r="AP113">
        <v>1170</v>
      </c>
      <c r="AQ113">
        <v>1177</v>
      </c>
      <c r="AR113">
        <v>1183</v>
      </c>
      <c r="AS113">
        <v>1174</v>
      </c>
      <c r="AT113">
        <v>1175</v>
      </c>
      <c r="AU113">
        <v>1178</v>
      </c>
      <c r="AV113">
        <v>1181</v>
      </c>
      <c r="AW113">
        <v>1171</v>
      </c>
      <c r="AX113">
        <v>1179</v>
      </c>
      <c r="AY113">
        <v>1172</v>
      </c>
      <c r="AZ113">
        <v>1164</v>
      </c>
      <c r="BA113">
        <v>1172</v>
      </c>
      <c r="BB113">
        <v>1172</v>
      </c>
      <c r="BC113">
        <v>1167</v>
      </c>
      <c r="BD113">
        <v>1163</v>
      </c>
      <c r="BE113">
        <v>1168</v>
      </c>
      <c r="BF113">
        <v>1172</v>
      </c>
      <c r="BG113">
        <v>1177</v>
      </c>
      <c r="BH113">
        <v>1181</v>
      </c>
      <c r="BI113">
        <v>1186</v>
      </c>
      <c r="BJ113">
        <v>1204</v>
      </c>
      <c r="BK113">
        <v>1176.94</v>
      </c>
    </row>
    <row r="114" spans="1:63" x14ac:dyDescent="0.2">
      <c r="A114">
        <v>48</v>
      </c>
      <c r="B114">
        <v>81902.94</v>
      </c>
      <c r="C114">
        <v>61395.67</v>
      </c>
      <c r="D114">
        <v>88156.94</v>
      </c>
      <c r="E114">
        <v>1163</v>
      </c>
      <c r="F114">
        <v>1186</v>
      </c>
      <c r="G114">
        <v>1171</v>
      </c>
      <c r="H114">
        <v>1171</v>
      </c>
      <c r="I114">
        <v>1188</v>
      </c>
      <c r="J114">
        <v>1175</v>
      </c>
      <c r="K114">
        <v>1181</v>
      </c>
      <c r="L114">
        <v>1204</v>
      </c>
      <c r="M114">
        <v>1183</v>
      </c>
      <c r="N114">
        <v>1175</v>
      </c>
      <c r="O114">
        <v>1167</v>
      </c>
      <c r="P114">
        <v>1167</v>
      </c>
      <c r="Q114">
        <v>1173</v>
      </c>
      <c r="R114">
        <v>1192</v>
      </c>
      <c r="S114">
        <v>1169</v>
      </c>
      <c r="T114">
        <v>1172</v>
      </c>
      <c r="U114">
        <v>1172</v>
      </c>
      <c r="V114">
        <v>1186</v>
      </c>
      <c r="W114">
        <v>1177</v>
      </c>
      <c r="X114">
        <v>1177</v>
      </c>
      <c r="Y114">
        <v>1182</v>
      </c>
      <c r="Z114">
        <v>1175</v>
      </c>
      <c r="AA114">
        <v>1180</v>
      </c>
      <c r="AB114">
        <v>1168</v>
      </c>
      <c r="AC114">
        <v>1168</v>
      </c>
      <c r="AD114">
        <v>1180</v>
      </c>
      <c r="AE114">
        <v>1179</v>
      </c>
      <c r="AF114">
        <v>1180</v>
      </c>
      <c r="AG114">
        <v>1187</v>
      </c>
      <c r="AH114">
        <v>1181</v>
      </c>
      <c r="AI114">
        <v>1173</v>
      </c>
      <c r="AJ114">
        <v>1190</v>
      </c>
      <c r="AK114">
        <v>1182</v>
      </c>
      <c r="AL114">
        <v>1181</v>
      </c>
      <c r="AM114">
        <v>1178</v>
      </c>
      <c r="AN114">
        <v>1177</v>
      </c>
      <c r="AO114">
        <v>1179</v>
      </c>
      <c r="AP114">
        <v>1170</v>
      </c>
      <c r="AQ114">
        <v>1177</v>
      </c>
      <c r="AR114">
        <v>1183</v>
      </c>
      <c r="AS114">
        <v>1174</v>
      </c>
      <c r="AT114">
        <v>1175</v>
      </c>
      <c r="AU114">
        <v>1178</v>
      </c>
      <c r="AV114">
        <v>1181</v>
      </c>
      <c r="AW114">
        <v>1171</v>
      </c>
      <c r="AX114">
        <v>1179</v>
      </c>
      <c r="AY114">
        <v>1172</v>
      </c>
      <c r="AZ114">
        <v>1164</v>
      </c>
      <c r="BA114">
        <v>1172</v>
      </c>
      <c r="BB114">
        <v>1172</v>
      </c>
      <c r="BC114">
        <v>1167</v>
      </c>
      <c r="BD114">
        <v>1163</v>
      </c>
      <c r="BE114">
        <v>1168</v>
      </c>
      <c r="BF114">
        <v>1172</v>
      </c>
      <c r="BG114">
        <v>1177</v>
      </c>
      <c r="BH114">
        <v>1181</v>
      </c>
      <c r="BI114">
        <v>1186</v>
      </c>
      <c r="BJ114">
        <v>1204</v>
      </c>
      <c r="BK114">
        <v>1176.94</v>
      </c>
    </row>
    <row r="115" spans="1:63" x14ac:dyDescent="0.2">
      <c r="A115">
        <v>49</v>
      </c>
      <c r="B115">
        <v>84353.37</v>
      </c>
      <c r="C115">
        <v>62853.41</v>
      </c>
      <c r="D115">
        <v>90984.16</v>
      </c>
      <c r="E115">
        <v>1163</v>
      </c>
      <c r="F115">
        <v>1186</v>
      </c>
      <c r="G115">
        <v>1171</v>
      </c>
      <c r="H115">
        <v>1171</v>
      </c>
      <c r="I115">
        <v>1188</v>
      </c>
      <c r="J115">
        <v>1175</v>
      </c>
      <c r="K115">
        <v>1181</v>
      </c>
      <c r="L115">
        <v>1204</v>
      </c>
      <c r="M115">
        <v>1183</v>
      </c>
      <c r="N115">
        <v>1175</v>
      </c>
      <c r="O115">
        <v>1167</v>
      </c>
      <c r="P115">
        <v>1167</v>
      </c>
      <c r="Q115">
        <v>1173</v>
      </c>
      <c r="R115">
        <v>1192</v>
      </c>
      <c r="S115">
        <v>1169</v>
      </c>
      <c r="T115">
        <v>1172</v>
      </c>
      <c r="U115">
        <v>1172</v>
      </c>
      <c r="V115">
        <v>1186</v>
      </c>
      <c r="W115">
        <v>1177</v>
      </c>
      <c r="X115">
        <v>1177</v>
      </c>
      <c r="Y115">
        <v>1182</v>
      </c>
      <c r="Z115">
        <v>1175</v>
      </c>
      <c r="AA115">
        <v>1180</v>
      </c>
      <c r="AB115">
        <v>1168</v>
      </c>
      <c r="AC115">
        <v>1168</v>
      </c>
      <c r="AD115">
        <v>1180</v>
      </c>
      <c r="AE115">
        <v>1179</v>
      </c>
      <c r="AF115">
        <v>1180</v>
      </c>
      <c r="AG115">
        <v>1187</v>
      </c>
      <c r="AH115">
        <v>1181</v>
      </c>
      <c r="AI115">
        <v>1173</v>
      </c>
      <c r="AJ115">
        <v>1190</v>
      </c>
      <c r="AK115">
        <v>1182</v>
      </c>
      <c r="AL115">
        <v>1181</v>
      </c>
      <c r="AM115">
        <v>1178</v>
      </c>
      <c r="AN115">
        <v>1177</v>
      </c>
      <c r="AO115">
        <v>1179</v>
      </c>
      <c r="AP115">
        <v>1170</v>
      </c>
      <c r="AQ115">
        <v>1177</v>
      </c>
      <c r="AR115">
        <v>1183</v>
      </c>
      <c r="AS115">
        <v>1174</v>
      </c>
      <c r="AT115">
        <v>1175</v>
      </c>
      <c r="AU115">
        <v>1178</v>
      </c>
      <c r="AV115">
        <v>1181</v>
      </c>
      <c r="AW115">
        <v>1171</v>
      </c>
      <c r="AX115">
        <v>1179</v>
      </c>
      <c r="AY115">
        <v>1172</v>
      </c>
      <c r="AZ115">
        <v>1164</v>
      </c>
      <c r="BA115">
        <v>1172</v>
      </c>
      <c r="BB115">
        <v>1172</v>
      </c>
      <c r="BC115">
        <v>1167</v>
      </c>
      <c r="BD115">
        <v>1163</v>
      </c>
      <c r="BE115">
        <v>1168</v>
      </c>
      <c r="BF115">
        <v>1172</v>
      </c>
      <c r="BG115">
        <v>1177</v>
      </c>
      <c r="BH115">
        <v>1181</v>
      </c>
      <c r="BI115">
        <v>1186</v>
      </c>
      <c r="BJ115">
        <v>1204</v>
      </c>
      <c r="BK115">
        <v>1176.94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8AE6-E201-5645-9153-88497D464AB5}">
  <dimension ref="A2:BK115"/>
  <sheetViews>
    <sheetView topLeftCell="AP87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1323.51</v>
      </c>
      <c r="C66">
        <v>614.69000000000005</v>
      </c>
      <c r="D66">
        <v>1902.96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2771.98</v>
      </c>
      <c r="C67">
        <v>1663.8</v>
      </c>
      <c r="D67">
        <v>3753.97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4281.28</v>
      </c>
      <c r="C68">
        <v>3302.52</v>
      </c>
      <c r="D68">
        <v>5447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5677.18</v>
      </c>
      <c r="C69">
        <v>4681.3</v>
      </c>
      <c r="D69">
        <v>6897.62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7015.64</v>
      </c>
      <c r="C70">
        <v>5879.85</v>
      </c>
      <c r="D70">
        <v>8261.76</v>
      </c>
      <c r="E70">
        <v>1170</v>
      </c>
      <c r="F70">
        <v>1804</v>
      </c>
      <c r="G70">
        <v>1183</v>
      </c>
      <c r="H70">
        <v>1187</v>
      </c>
      <c r="I70">
        <v>1189</v>
      </c>
      <c r="J70">
        <v>1186</v>
      </c>
      <c r="K70">
        <v>1790</v>
      </c>
      <c r="L70">
        <v>1817</v>
      </c>
      <c r="M70">
        <v>1784</v>
      </c>
      <c r="N70">
        <v>1864</v>
      </c>
      <c r="O70">
        <v>1184</v>
      </c>
      <c r="P70">
        <v>1810</v>
      </c>
      <c r="Q70">
        <v>1196</v>
      </c>
      <c r="R70">
        <v>1864</v>
      </c>
      <c r="S70">
        <v>1179</v>
      </c>
      <c r="T70">
        <v>1786</v>
      </c>
      <c r="U70">
        <v>1196</v>
      </c>
      <c r="V70">
        <v>1188</v>
      </c>
      <c r="W70">
        <v>1183</v>
      </c>
      <c r="X70">
        <v>1735</v>
      </c>
      <c r="Y70">
        <v>1877</v>
      </c>
      <c r="Z70">
        <v>1183</v>
      </c>
      <c r="AA70">
        <v>1180</v>
      </c>
      <c r="AB70">
        <v>1788</v>
      </c>
      <c r="AC70">
        <v>1836</v>
      </c>
      <c r="AD70">
        <v>1180</v>
      </c>
      <c r="AE70">
        <v>1868</v>
      </c>
      <c r="AF70">
        <v>1779</v>
      </c>
      <c r="AG70">
        <v>1195</v>
      </c>
      <c r="AH70">
        <v>1761</v>
      </c>
      <c r="AI70">
        <v>1824</v>
      </c>
      <c r="AJ70">
        <v>1767</v>
      </c>
      <c r="AK70">
        <v>1185</v>
      </c>
      <c r="AL70">
        <v>1844</v>
      </c>
      <c r="AM70">
        <v>1783</v>
      </c>
      <c r="AN70">
        <v>1177</v>
      </c>
      <c r="AO70">
        <v>1193</v>
      </c>
      <c r="AP70">
        <v>1755</v>
      </c>
      <c r="AQ70">
        <v>1177</v>
      </c>
      <c r="AR70">
        <v>1186</v>
      </c>
      <c r="AS70">
        <v>1901</v>
      </c>
      <c r="AT70">
        <v>1887</v>
      </c>
      <c r="AU70">
        <v>1199</v>
      </c>
      <c r="AV70">
        <v>1189</v>
      </c>
      <c r="AW70">
        <v>1847</v>
      </c>
      <c r="AX70">
        <v>1179</v>
      </c>
      <c r="AY70">
        <v>1907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1179</v>
      </c>
      <c r="BF70">
        <v>1183.5</v>
      </c>
      <c r="BG70">
        <v>1196</v>
      </c>
      <c r="BH70">
        <v>1807</v>
      </c>
      <c r="BI70">
        <v>1864</v>
      </c>
      <c r="BJ70">
        <v>1907</v>
      </c>
      <c r="BK70">
        <v>1483.39</v>
      </c>
    </row>
    <row r="71" spans="1:63" x14ac:dyDescent="0.2">
      <c r="A71">
        <v>5</v>
      </c>
      <c r="B71">
        <v>8341.7999999999993</v>
      </c>
      <c r="C71">
        <v>6978.8</v>
      </c>
      <c r="D71">
        <v>9752.2800000000007</v>
      </c>
      <c r="E71">
        <v>1934</v>
      </c>
      <c r="F71">
        <v>1887</v>
      </c>
      <c r="G71">
        <v>1810</v>
      </c>
      <c r="H71">
        <v>1803</v>
      </c>
      <c r="I71">
        <v>1188</v>
      </c>
      <c r="J71">
        <v>1817</v>
      </c>
      <c r="K71">
        <v>1789</v>
      </c>
      <c r="L71">
        <v>1945</v>
      </c>
      <c r="M71">
        <v>1892</v>
      </c>
      <c r="N71">
        <v>1867</v>
      </c>
      <c r="O71">
        <v>1953</v>
      </c>
      <c r="P71">
        <v>1897</v>
      </c>
      <c r="Q71">
        <v>1800</v>
      </c>
      <c r="R71">
        <v>1738</v>
      </c>
      <c r="S71">
        <v>1837</v>
      </c>
      <c r="T71">
        <v>1751</v>
      </c>
      <c r="U71">
        <v>1857</v>
      </c>
      <c r="V71">
        <v>1886</v>
      </c>
      <c r="W71">
        <v>1877</v>
      </c>
      <c r="X71">
        <v>1797</v>
      </c>
      <c r="Y71">
        <v>1833</v>
      </c>
      <c r="Z71">
        <v>1755</v>
      </c>
      <c r="AA71">
        <v>1679</v>
      </c>
      <c r="AB71">
        <v>1769</v>
      </c>
      <c r="AC71">
        <v>1830</v>
      </c>
      <c r="AD71">
        <v>1740</v>
      </c>
      <c r="AE71">
        <v>1742</v>
      </c>
      <c r="AF71">
        <v>1764</v>
      </c>
      <c r="AG71">
        <v>1893</v>
      </c>
      <c r="AH71">
        <v>1720</v>
      </c>
      <c r="AI71">
        <v>1828</v>
      </c>
      <c r="AJ71">
        <v>1847</v>
      </c>
      <c r="AK71">
        <v>1889</v>
      </c>
      <c r="AL71">
        <v>1729</v>
      </c>
      <c r="AM71">
        <v>1989</v>
      </c>
      <c r="AN71">
        <v>1846</v>
      </c>
      <c r="AO71">
        <v>1855</v>
      </c>
      <c r="AP71">
        <v>1638</v>
      </c>
      <c r="AQ71">
        <v>1786</v>
      </c>
      <c r="AR71">
        <v>1820</v>
      </c>
      <c r="AS71">
        <v>1800</v>
      </c>
      <c r="AT71">
        <v>1765</v>
      </c>
      <c r="AU71">
        <v>1198</v>
      </c>
      <c r="AV71">
        <v>1738</v>
      </c>
      <c r="AW71">
        <v>1675</v>
      </c>
      <c r="AX71">
        <v>1919</v>
      </c>
      <c r="AY71">
        <v>1747</v>
      </c>
      <c r="AZ71">
        <v>1726</v>
      </c>
      <c r="BA71">
        <v>1907</v>
      </c>
      <c r="BB71">
        <v>1835</v>
      </c>
      <c r="BC71">
        <v>1913</v>
      </c>
      <c r="BD71">
        <v>1188</v>
      </c>
      <c r="BE71">
        <v>1720</v>
      </c>
      <c r="BF71">
        <v>1749</v>
      </c>
      <c r="BG71">
        <v>1817</v>
      </c>
      <c r="BH71">
        <v>1881.5</v>
      </c>
      <c r="BI71">
        <v>1913</v>
      </c>
      <c r="BJ71">
        <v>1989</v>
      </c>
      <c r="BK71">
        <v>1794.12</v>
      </c>
    </row>
    <row r="72" spans="1:63" x14ac:dyDescent="0.2">
      <c r="A72">
        <v>6</v>
      </c>
      <c r="B72">
        <v>9641.3700000000008</v>
      </c>
      <c r="C72">
        <v>8059.59</v>
      </c>
      <c r="D72">
        <v>11319.86</v>
      </c>
      <c r="E72">
        <v>1752</v>
      </c>
      <c r="F72">
        <v>1757</v>
      </c>
      <c r="G72">
        <v>1833</v>
      </c>
      <c r="H72">
        <v>1841</v>
      </c>
      <c r="I72">
        <v>1764</v>
      </c>
      <c r="J72">
        <v>1810</v>
      </c>
      <c r="K72">
        <v>1863</v>
      </c>
      <c r="L72">
        <v>1837</v>
      </c>
      <c r="M72">
        <v>1824</v>
      </c>
      <c r="N72">
        <v>1826</v>
      </c>
      <c r="O72">
        <v>1899</v>
      </c>
      <c r="P72">
        <v>1773</v>
      </c>
      <c r="Q72">
        <v>1706</v>
      </c>
      <c r="R72">
        <v>1785</v>
      </c>
      <c r="S72">
        <v>1818</v>
      </c>
      <c r="T72">
        <v>1848</v>
      </c>
      <c r="U72">
        <v>1889</v>
      </c>
      <c r="V72">
        <v>1744</v>
      </c>
      <c r="W72">
        <v>1767</v>
      </c>
      <c r="X72">
        <v>1770</v>
      </c>
      <c r="Y72">
        <v>1654</v>
      </c>
      <c r="Z72">
        <v>1874</v>
      </c>
      <c r="AA72">
        <v>1876</v>
      </c>
      <c r="AB72">
        <v>1848</v>
      </c>
      <c r="AC72">
        <v>1776</v>
      </c>
      <c r="AD72">
        <v>1892</v>
      </c>
      <c r="AE72">
        <v>1749</v>
      </c>
      <c r="AF72">
        <v>1823</v>
      </c>
      <c r="AG72">
        <v>1792</v>
      </c>
      <c r="AH72">
        <v>1672</v>
      </c>
      <c r="AI72">
        <v>1778</v>
      </c>
      <c r="AJ72">
        <v>1710</v>
      </c>
      <c r="AK72">
        <v>1781</v>
      </c>
      <c r="AL72">
        <v>1771</v>
      </c>
      <c r="AM72">
        <v>1758</v>
      </c>
      <c r="AN72">
        <v>1962</v>
      </c>
      <c r="AO72">
        <v>1641</v>
      </c>
      <c r="AP72">
        <v>1895</v>
      </c>
      <c r="AQ72">
        <v>1732</v>
      </c>
      <c r="AR72">
        <v>1900</v>
      </c>
      <c r="AS72">
        <v>1802</v>
      </c>
      <c r="AT72">
        <v>1842</v>
      </c>
      <c r="AU72">
        <v>1873</v>
      </c>
      <c r="AV72">
        <v>1809</v>
      </c>
      <c r="AW72">
        <v>1692</v>
      </c>
      <c r="AX72">
        <v>1878</v>
      </c>
      <c r="AY72">
        <v>1850</v>
      </c>
      <c r="AZ72">
        <v>1781</v>
      </c>
      <c r="BA72">
        <v>1873</v>
      </c>
      <c r="BB72">
        <v>1879</v>
      </c>
      <c r="BC72">
        <v>1692</v>
      </c>
      <c r="BD72">
        <v>1641</v>
      </c>
      <c r="BE72">
        <v>1706</v>
      </c>
      <c r="BF72">
        <v>1761</v>
      </c>
      <c r="BG72">
        <v>1809</v>
      </c>
      <c r="BH72">
        <v>1856.5</v>
      </c>
      <c r="BI72">
        <v>1889</v>
      </c>
      <c r="BJ72">
        <v>1962</v>
      </c>
      <c r="BK72">
        <v>1803.16</v>
      </c>
    </row>
    <row r="73" spans="1:63" x14ac:dyDescent="0.2">
      <c r="A73">
        <v>7</v>
      </c>
      <c r="B73">
        <v>10636.35</v>
      </c>
      <c r="C73">
        <v>8707.3799999999992</v>
      </c>
      <c r="D73">
        <v>12942.95</v>
      </c>
      <c r="E73">
        <v>1714</v>
      </c>
      <c r="F73">
        <v>1836</v>
      </c>
      <c r="G73">
        <v>1860</v>
      </c>
      <c r="H73">
        <v>1763</v>
      </c>
      <c r="I73">
        <v>1803</v>
      </c>
      <c r="J73">
        <v>1749</v>
      </c>
      <c r="K73">
        <v>1808</v>
      </c>
      <c r="L73">
        <v>1855</v>
      </c>
      <c r="M73">
        <v>1772</v>
      </c>
      <c r="N73">
        <v>1737</v>
      </c>
      <c r="O73">
        <v>1804</v>
      </c>
      <c r="P73">
        <v>1844</v>
      </c>
      <c r="Q73">
        <v>1858</v>
      </c>
      <c r="R73">
        <v>1915</v>
      </c>
      <c r="S73">
        <v>1840</v>
      </c>
      <c r="T73">
        <v>1746</v>
      </c>
      <c r="U73">
        <v>1944</v>
      </c>
      <c r="V73">
        <v>1740</v>
      </c>
      <c r="W73">
        <v>1869</v>
      </c>
      <c r="X73">
        <v>1870</v>
      </c>
      <c r="Y73">
        <v>1740</v>
      </c>
      <c r="Z73">
        <v>1940</v>
      </c>
      <c r="AA73">
        <v>1764</v>
      </c>
      <c r="AB73">
        <v>1789</v>
      </c>
      <c r="AC73">
        <v>1861</v>
      </c>
      <c r="AD73">
        <v>1818</v>
      </c>
      <c r="AE73">
        <v>1807</v>
      </c>
      <c r="AF73">
        <v>1868</v>
      </c>
      <c r="AG73">
        <v>1658</v>
      </c>
      <c r="AH73">
        <v>1921</v>
      </c>
      <c r="AI73">
        <v>1841</v>
      </c>
      <c r="AJ73">
        <v>1806</v>
      </c>
      <c r="AK73">
        <v>1757</v>
      </c>
      <c r="AL73">
        <v>1776</v>
      </c>
      <c r="AM73">
        <v>1850</v>
      </c>
      <c r="AN73">
        <v>1950</v>
      </c>
      <c r="AO73">
        <v>1807</v>
      </c>
      <c r="AP73">
        <v>1764</v>
      </c>
      <c r="AQ73">
        <v>1634</v>
      </c>
      <c r="AR73">
        <v>1771</v>
      </c>
      <c r="AS73">
        <v>1676</v>
      </c>
      <c r="AT73">
        <v>1964</v>
      </c>
      <c r="AU73">
        <v>1755</v>
      </c>
      <c r="AV73">
        <v>1808</v>
      </c>
      <c r="AW73">
        <v>1870</v>
      </c>
      <c r="AX73">
        <v>1768</v>
      </c>
      <c r="AY73">
        <v>1813</v>
      </c>
      <c r="AZ73">
        <v>1830</v>
      </c>
      <c r="BA73">
        <v>1783</v>
      </c>
      <c r="BB73">
        <v>1781</v>
      </c>
      <c r="BC73">
        <v>1854</v>
      </c>
      <c r="BD73">
        <v>1634</v>
      </c>
      <c r="BE73">
        <v>1740</v>
      </c>
      <c r="BF73">
        <v>1764</v>
      </c>
      <c r="BG73">
        <v>1807</v>
      </c>
      <c r="BH73">
        <v>1856.5</v>
      </c>
      <c r="BI73">
        <v>1915</v>
      </c>
      <c r="BJ73">
        <v>1964</v>
      </c>
      <c r="BK73">
        <v>1810.8</v>
      </c>
    </row>
    <row r="74" spans="1:63" x14ac:dyDescent="0.2">
      <c r="A74">
        <v>8</v>
      </c>
      <c r="B74">
        <v>11581.94</v>
      </c>
      <c r="C74">
        <v>9387.1</v>
      </c>
      <c r="D74">
        <v>13507.96</v>
      </c>
      <c r="E74">
        <v>1793</v>
      </c>
      <c r="F74">
        <v>1633</v>
      </c>
      <c r="G74">
        <v>1815</v>
      </c>
      <c r="H74">
        <v>1792</v>
      </c>
      <c r="I74">
        <v>1930</v>
      </c>
      <c r="J74">
        <v>1874</v>
      </c>
      <c r="K74">
        <v>1520</v>
      </c>
      <c r="L74">
        <v>1532</v>
      </c>
      <c r="M74">
        <v>1857</v>
      </c>
      <c r="N74">
        <v>1791</v>
      </c>
      <c r="O74">
        <v>1727</v>
      </c>
      <c r="P74">
        <v>1635</v>
      </c>
      <c r="Q74">
        <v>1858</v>
      </c>
      <c r="R74">
        <v>1536</v>
      </c>
      <c r="S74">
        <v>1663</v>
      </c>
      <c r="T74">
        <v>1772</v>
      </c>
      <c r="U74">
        <v>1769</v>
      </c>
      <c r="V74">
        <v>1783</v>
      </c>
      <c r="W74">
        <v>1864</v>
      </c>
      <c r="X74">
        <v>1592</v>
      </c>
      <c r="Y74">
        <v>1834</v>
      </c>
      <c r="Z74">
        <v>1783</v>
      </c>
      <c r="AA74">
        <v>1875</v>
      </c>
      <c r="AB74">
        <v>1421</v>
      </c>
      <c r="AC74">
        <v>1547</v>
      </c>
      <c r="AD74">
        <v>1766</v>
      </c>
      <c r="AE74">
        <v>1831</v>
      </c>
      <c r="AF74">
        <v>1515</v>
      </c>
      <c r="AG74">
        <v>1688</v>
      </c>
      <c r="AH74">
        <v>1601</v>
      </c>
      <c r="AI74">
        <v>1850</v>
      </c>
      <c r="AJ74">
        <v>1570</v>
      </c>
      <c r="AK74">
        <v>1804</v>
      </c>
      <c r="AL74">
        <v>1841</v>
      </c>
      <c r="AM74">
        <v>1591</v>
      </c>
      <c r="AN74">
        <v>1790</v>
      </c>
      <c r="AO74">
        <v>1839</v>
      </c>
      <c r="AP74">
        <v>1870</v>
      </c>
      <c r="AQ74">
        <v>1769</v>
      </c>
      <c r="AR74">
        <v>1816</v>
      </c>
      <c r="AS74">
        <v>1854</v>
      </c>
      <c r="AT74">
        <v>1689</v>
      </c>
      <c r="AU74">
        <v>1830</v>
      </c>
      <c r="AV74">
        <v>1836</v>
      </c>
      <c r="AW74">
        <v>1873</v>
      </c>
      <c r="AX74">
        <v>1796</v>
      </c>
      <c r="AY74">
        <v>1478</v>
      </c>
      <c r="AZ74">
        <v>1739</v>
      </c>
      <c r="BA74">
        <v>1817</v>
      </c>
      <c r="BB74">
        <v>1706</v>
      </c>
      <c r="BC74">
        <v>1807</v>
      </c>
      <c r="BD74">
        <v>1421</v>
      </c>
      <c r="BE74">
        <v>1536</v>
      </c>
      <c r="BF74">
        <v>1649</v>
      </c>
      <c r="BG74">
        <v>1790</v>
      </c>
      <c r="BH74">
        <v>1835</v>
      </c>
      <c r="BI74">
        <v>1864</v>
      </c>
      <c r="BJ74">
        <v>1930</v>
      </c>
      <c r="BK74">
        <v>1740.43</v>
      </c>
    </row>
    <row r="75" spans="1:63" x14ac:dyDescent="0.2">
      <c r="A75">
        <v>9</v>
      </c>
      <c r="B75">
        <v>13047.44</v>
      </c>
      <c r="C75">
        <v>10325.11</v>
      </c>
      <c r="D75">
        <v>15538.58</v>
      </c>
      <c r="E75">
        <v>1794</v>
      </c>
      <c r="F75">
        <v>1402</v>
      </c>
      <c r="G75">
        <v>1543</v>
      </c>
      <c r="H75">
        <v>1553</v>
      </c>
      <c r="I75">
        <v>1763</v>
      </c>
      <c r="J75">
        <v>1444</v>
      </c>
      <c r="K75">
        <v>1343</v>
      </c>
      <c r="L75">
        <v>1318</v>
      </c>
      <c r="M75">
        <v>1878</v>
      </c>
      <c r="N75">
        <v>1840</v>
      </c>
      <c r="O75">
        <v>1732</v>
      </c>
      <c r="P75">
        <v>1439</v>
      </c>
      <c r="Q75">
        <v>1867</v>
      </c>
      <c r="R75">
        <v>1337</v>
      </c>
      <c r="S75">
        <v>1834</v>
      </c>
      <c r="T75">
        <v>1848</v>
      </c>
      <c r="U75">
        <v>1886</v>
      </c>
      <c r="V75">
        <v>1504</v>
      </c>
      <c r="W75">
        <v>1661</v>
      </c>
      <c r="X75">
        <v>1356</v>
      </c>
      <c r="Y75">
        <v>1869</v>
      </c>
      <c r="Z75">
        <v>1511</v>
      </c>
      <c r="AA75">
        <v>1583</v>
      </c>
      <c r="AB75">
        <v>1273</v>
      </c>
      <c r="AC75">
        <v>1339</v>
      </c>
      <c r="AD75">
        <v>1632</v>
      </c>
      <c r="AE75">
        <v>1857</v>
      </c>
      <c r="AF75">
        <v>1338</v>
      </c>
      <c r="AG75">
        <v>1814</v>
      </c>
      <c r="AH75">
        <v>1445</v>
      </c>
      <c r="AI75">
        <v>1625</v>
      </c>
      <c r="AJ75">
        <v>1361</v>
      </c>
      <c r="AK75">
        <v>1837</v>
      </c>
      <c r="AL75">
        <v>1803</v>
      </c>
      <c r="AM75">
        <v>1416</v>
      </c>
      <c r="AN75">
        <v>1893</v>
      </c>
      <c r="AO75">
        <v>1664</v>
      </c>
      <c r="AP75">
        <v>1494</v>
      </c>
      <c r="AQ75">
        <v>1781</v>
      </c>
      <c r="AR75">
        <v>1849</v>
      </c>
      <c r="AS75">
        <v>1794</v>
      </c>
      <c r="AT75">
        <v>1546</v>
      </c>
      <c r="AU75">
        <v>1899</v>
      </c>
      <c r="AV75">
        <v>1642</v>
      </c>
      <c r="AW75">
        <v>1568</v>
      </c>
      <c r="AX75">
        <v>1803</v>
      </c>
      <c r="AY75">
        <v>1328</v>
      </c>
      <c r="AZ75">
        <v>1759</v>
      </c>
      <c r="BA75">
        <v>1844</v>
      </c>
      <c r="BB75">
        <v>1773</v>
      </c>
      <c r="BC75">
        <v>1476</v>
      </c>
      <c r="BD75">
        <v>1273</v>
      </c>
      <c r="BE75">
        <v>1339</v>
      </c>
      <c r="BF75">
        <v>1444.5</v>
      </c>
      <c r="BG75">
        <v>1642</v>
      </c>
      <c r="BH75">
        <v>1824</v>
      </c>
      <c r="BI75">
        <v>1867</v>
      </c>
      <c r="BJ75">
        <v>1899</v>
      </c>
      <c r="BK75">
        <v>1630.55</v>
      </c>
    </row>
    <row r="76" spans="1:63" x14ac:dyDescent="0.2">
      <c r="A76">
        <v>10</v>
      </c>
      <c r="B76">
        <v>14699.18</v>
      </c>
      <c r="C76">
        <v>11169.37</v>
      </c>
      <c r="D76">
        <v>17651.509999999998</v>
      </c>
      <c r="E76">
        <v>1853</v>
      </c>
      <c r="F76">
        <v>1233</v>
      </c>
      <c r="G76">
        <v>1348</v>
      </c>
      <c r="H76">
        <v>1367</v>
      </c>
      <c r="I76">
        <v>1873</v>
      </c>
      <c r="J76">
        <v>1264</v>
      </c>
      <c r="K76">
        <v>1196</v>
      </c>
      <c r="L76">
        <v>1207</v>
      </c>
      <c r="M76">
        <v>1873</v>
      </c>
      <c r="N76">
        <v>1754</v>
      </c>
      <c r="O76">
        <v>1751</v>
      </c>
      <c r="P76">
        <v>1262</v>
      </c>
      <c r="Q76">
        <v>1648</v>
      </c>
      <c r="R76">
        <v>1215</v>
      </c>
      <c r="S76">
        <v>1796</v>
      </c>
      <c r="T76">
        <v>1885</v>
      </c>
      <c r="U76">
        <v>1834</v>
      </c>
      <c r="V76">
        <v>1318</v>
      </c>
      <c r="W76">
        <v>1424</v>
      </c>
      <c r="X76">
        <v>1207</v>
      </c>
      <c r="Y76">
        <v>1748</v>
      </c>
      <c r="Z76">
        <v>1358</v>
      </c>
      <c r="AA76">
        <v>1415</v>
      </c>
      <c r="AB76">
        <v>1175</v>
      </c>
      <c r="AC76">
        <v>1193</v>
      </c>
      <c r="AD76">
        <v>1383</v>
      </c>
      <c r="AE76">
        <v>1652</v>
      </c>
      <c r="AF76">
        <v>1214</v>
      </c>
      <c r="AG76">
        <v>1754</v>
      </c>
      <c r="AH76">
        <v>1267</v>
      </c>
      <c r="AI76">
        <v>1380</v>
      </c>
      <c r="AJ76">
        <v>1223</v>
      </c>
      <c r="AK76">
        <v>1578</v>
      </c>
      <c r="AL76">
        <v>1547</v>
      </c>
      <c r="AM76">
        <v>1217</v>
      </c>
      <c r="AN76">
        <v>1548</v>
      </c>
      <c r="AO76">
        <v>1453</v>
      </c>
      <c r="AP76">
        <v>1268</v>
      </c>
      <c r="AQ76">
        <v>1820</v>
      </c>
      <c r="AR76">
        <v>1527</v>
      </c>
      <c r="AS76">
        <v>1783</v>
      </c>
      <c r="AT76">
        <v>1374</v>
      </c>
      <c r="AU76">
        <v>1395</v>
      </c>
      <c r="AV76">
        <v>1451</v>
      </c>
      <c r="AW76">
        <v>1339</v>
      </c>
      <c r="AX76">
        <v>1811</v>
      </c>
      <c r="AY76">
        <v>1206</v>
      </c>
      <c r="AZ76">
        <v>1756</v>
      </c>
      <c r="BA76">
        <v>1637</v>
      </c>
      <c r="BB76">
        <v>1765</v>
      </c>
      <c r="BC76">
        <v>1247</v>
      </c>
      <c r="BD76">
        <v>1175</v>
      </c>
      <c r="BE76">
        <v>1207</v>
      </c>
      <c r="BF76">
        <v>1263</v>
      </c>
      <c r="BG76">
        <v>1415</v>
      </c>
      <c r="BH76">
        <v>1752.5</v>
      </c>
      <c r="BI76">
        <v>1820</v>
      </c>
      <c r="BJ76">
        <v>1885</v>
      </c>
      <c r="BK76">
        <v>1486.12</v>
      </c>
    </row>
    <row r="77" spans="1:63" x14ac:dyDescent="0.2">
      <c r="A77">
        <v>11</v>
      </c>
      <c r="B77">
        <v>16352.39</v>
      </c>
      <c r="C77">
        <v>11853.32</v>
      </c>
      <c r="D77">
        <v>19236.97</v>
      </c>
      <c r="E77">
        <v>1900</v>
      </c>
      <c r="F77">
        <v>1190</v>
      </c>
      <c r="G77">
        <v>1189</v>
      </c>
      <c r="H77">
        <v>1215</v>
      </c>
      <c r="I77">
        <v>1839</v>
      </c>
      <c r="J77">
        <v>1196</v>
      </c>
      <c r="K77">
        <v>1188</v>
      </c>
      <c r="L77">
        <v>1204</v>
      </c>
      <c r="M77">
        <v>1815</v>
      </c>
      <c r="N77">
        <v>1811</v>
      </c>
      <c r="O77">
        <v>1741</v>
      </c>
      <c r="P77">
        <v>1167</v>
      </c>
      <c r="Q77">
        <v>1408</v>
      </c>
      <c r="R77">
        <v>1205</v>
      </c>
      <c r="S77">
        <v>1754</v>
      </c>
      <c r="T77">
        <v>1888</v>
      </c>
      <c r="U77">
        <v>1856</v>
      </c>
      <c r="V77">
        <v>1198</v>
      </c>
      <c r="W77">
        <v>1281</v>
      </c>
      <c r="X77">
        <v>1183</v>
      </c>
      <c r="Y77">
        <v>1571</v>
      </c>
      <c r="Z77">
        <v>1211</v>
      </c>
      <c r="AA77">
        <v>1237</v>
      </c>
      <c r="AB77">
        <v>1168</v>
      </c>
      <c r="AC77">
        <v>1169</v>
      </c>
      <c r="AD77">
        <v>1222</v>
      </c>
      <c r="AE77">
        <v>1471</v>
      </c>
      <c r="AF77">
        <v>1180</v>
      </c>
      <c r="AG77">
        <v>1779</v>
      </c>
      <c r="AH77">
        <v>1185</v>
      </c>
      <c r="AI77">
        <v>1206</v>
      </c>
      <c r="AJ77">
        <v>1190</v>
      </c>
      <c r="AK77">
        <v>1319</v>
      </c>
      <c r="AL77">
        <v>1323</v>
      </c>
      <c r="AM77">
        <v>1180</v>
      </c>
      <c r="AN77">
        <v>1368</v>
      </c>
      <c r="AO77">
        <v>1254</v>
      </c>
      <c r="AP77">
        <v>1177</v>
      </c>
      <c r="AQ77">
        <v>1508</v>
      </c>
      <c r="AR77">
        <v>1350</v>
      </c>
      <c r="AS77">
        <v>1718</v>
      </c>
      <c r="AT77">
        <v>1213</v>
      </c>
      <c r="AU77">
        <v>1242</v>
      </c>
      <c r="AV77">
        <v>1285</v>
      </c>
      <c r="AW77">
        <v>1175</v>
      </c>
      <c r="AX77">
        <v>1602</v>
      </c>
      <c r="AY77">
        <v>1723</v>
      </c>
      <c r="AZ77">
        <v>1758</v>
      </c>
      <c r="BA77">
        <v>1408</v>
      </c>
      <c r="BB77">
        <v>1739</v>
      </c>
      <c r="BC77">
        <v>1170</v>
      </c>
      <c r="BD77">
        <v>1167</v>
      </c>
      <c r="BE77">
        <v>1177</v>
      </c>
      <c r="BF77">
        <v>1190</v>
      </c>
      <c r="BG77">
        <v>1254</v>
      </c>
      <c r="BH77">
        <v>1660</v>
      </c>
      <c r="BI77">
        <v>1811</v>
      </c>
      <c r="BJ77">
        <v>1900</v>
      </c>
      <c r="BK77">
        <v>1398.61</v>
      </c>
    </row>
    <row r="78" spans="1:63" x14ac:dyDescent="0.2">
      <c r="A78">
        <v>12</v>
      </c>
      <c r="B78">
        <v>17974.8</v>
      </c>
      <c r="C78">
        <v>12457.04</v>
      </c>
      <c r="D78">
        <v>21211.55</v>
      </c>
      <c r="E78">
        <v>1822</v>
      </c>
      <c r="F78">
        <v>1738</v>
      </c>
      <c r="G78">
        <v>1180</v>
      </c>
      <c r="H78">
        <v>1171</v>
      </c>
      <c r="I78">
        <v>1568</v>
      </c>
      <c r="J78">
        <v>1183</v>
      </c>
      <c r="K78">
        <v>1187</v>
      </c>
      <c r="L78">
        <v>1812</v>
      </c>
      <c r="M78">
        <v>1850</v>
      </c>
      <c r="N78">
        <v>1799</v>
      </c>
      <c r="O78">
        <v>1891</v>
      </c>
      <c r="P78">
        <v>1808</v>
      </c>
      <c r="Q78">
        <v>1235</v>
      </c>
      <c r="R78">
        <v>1203</v>
      </c>
      <c r="S78">
        <v>1753</v>
      </c>
      <c r="T78">
        <v>1488</v>
      </c>
      <c r="U78">
        <v>1541</v>
      </c>
      <c r="V78">
        <v>1191</v>
      </c>
      <c r="W78">
        <v>1194</v>
      </c>
      <c r="X78">
        <v>1876</v>
      </c>
      <c r="Y78">
        <v>1340</v>
      </c>
      <c r="Z78">
        <v>1188</v>
      </c>
      <c r="AA78">
        <v>1194</v>
      </c>
      <c r="AB78">
        <v>1907</v>
      </c>
      <c r="AC78">
        <v>1168</v>
      </c>
      <c r="AD78">
        <v>1181</v>
      </c>
      <c r="AE78">
        <v>1298</v>
      </c>
      <c r="AF78">
        <v>1788</v>
      </c>
      <c r="AG78">
        <v>1759</v>
      </c>
      <c r="AH78">
        <v>1183</v>
      </c>
      <c r="AI78">
        <v>1177</v>
      </c>
      <c r="AJ78">
        <v>1732</v>
      </c>
      <c r="AK78">
        <v>1187</v>
      </c>
      <c r="AL78">
        <v>1194</v>
      </c>
      <c r="AM78">
        <v>1179</v>
      </c>
      <c r="AN78">
        <v>1214</v>
      </c>
      <c r="AO78">
        <v>1180</v>
      </c>
      <c r="AP78">
        <v>1171</v>
      </c>
      <c r="AQ78">
        <v>1329</v>
      </c>
      <c r="AR78">
        <v>1223</v>
      </c>
      <c r="AS78">
        <v>1789</v>
      </c>
      <c r="AT78">
        <v>1193</v>
      </c>
      <c r="AU78">
        <v>1188</v>
      </c>
      <c r="AV78">
        <v>1197</v>
      </c>
      <c r="AW78">
        <v>1171</v>
      </c>
      <c r="AX78">
        <v>1429</v>
      </c>
      <c r="AY78">
        <v>1761</v>
      </c>
      <c r="AZ78">
        <v>1834</v>
      </c>
      <c r="BA78">
        <v>1230</v>
      </c>
      <c r="BB78">
        <v>1753</v>
      </c>
      <c r="BC78">
        <v>1167</v>
      </c>
      <c r="BD78">
        <v>1167</v>
      </c>
      <c r="BE78">
        <v>1177</v>
      </c>
      <c r="BF78">
        <v>1187</v>
      </c>
      <c r="BG78">
        <v>1230</v>
      </c>
      <c r="BH78">
        <v>1756</v>
      </c>
      <c r="BI78">
        <v>1822</v>
      </c>
      <c r="BJ78">
        <v>1907</v>
      </c>
      <c r="BK78">
        <v>1427.33</v>
      </c>
    </row>
    <row r="79" spans="1:63" x14ac:dyDescent="0.2">
      <c r="A79">
        <v>13</v>
      </c>
      <c r="B79">
        <v>19667.14</v>
      </c>
      <c r="C79">
        <v>13621.84</v>
      </c>
      <c r="D79">
        <v>23057.55</v>
      </c>
      <c r="E79">
        <v>1840</v>
      </c>
      <c r="F79">
        <v>1811</v>
      </c>
      <c r="G79">
        <v>1172</v>
      </c>
      <c r="H79">
        <v>1845</v>
      </c>
      <c r="I79">
        <v>1395</v>
      </c>
      <c r="J79">
        <v>1747</v>
      </c>
      <c r="K79">
        <v>1767</v>
      </c>
      <c r="L79">
        <v>1794</v>
      </c>
      <c r="M79">
        <v>1829</v>
      </c>
      <c r="N79">
        <v>1827</v>
      </c>
      <c r="O79">
        <v>1545</v>
      </c>
      <c r="P79">
        <v>1829</v>
      </c>
      <c r="Q79">
        <v>1212</v>
      </c>
      <c r="R79">
        <v>1808</v>
      </c>
      <c r="S79">
        <v>1902</v>
      </c>
      <c r="T79">
        <v>1353</v>
      </c>
      <c r="U79">
        <v>1373</v>
      </c>
      <c r="V79">
        <v>1751</v>
      </c>
      <c r="W79">
        <v>1178</v>
      </c>
      <c r="X79">
        <v>1868</v>
      </c>
      <c r="Y79">
        <v>1209</v>
      </c>
      <c r="Z79">
        <v>1175</v>
      </c>
      <c r="AA79">
        <v>1183</v>
      </c>
      <c r="AB79">
        <v>1740</v>
      </c>
      <c r="AC79">
        <v>1736</v>
      </c>
      <c r="AD79">
        <v>1180</v>
      </c>
      <c r="AE79">
        <v>1180</v>
      </c>
      <c r="AF79">
        <v>1869</v>
      </c>
      <c r="AG79">
        <v>1713</v>
      </c>
      <c r="AH79">
        <v>1738</v>
      </c>
      <c r="AI79">
        <v>1814</v>
      </c>
      <c r="AJ79">
        <v>1729</v>
      </c>
      <c r="AK79">
        <v>1182</v>
      </c>
      <c r="AL79">
        <v>1181</v>
      </c>
      <c r="AM79">
        <v>1827</v>
      </c>
      <c r="AN79">
        <v>1210</v>
      </c>
      <c r="AO79">
        <v>1179</v>
      </c>
      <c r="AP79">
        <v>1170</v>
      </c>
      <c r="AQ79">
        <v>1204</v>
      </c>
      <c r="AR79">
        <v>1183</v>
      </c>
      <c r="AS79">
        <v>1809</v>
      </c>
      <c r="AT79">
        <v>1191</v>
      </c>
      <c r="AU79">
        <v>1185</v>
      </c>
      <c r="AV79">
        <v>1195</v>
      </c>
      <c r="AW79">
        <v>1817</v>
      </c>
      <c r="AX79">
        <v>1281</v>
      </c>
      <c r="AY79">
        <v>1714</v>
      </c>
      <c r="AZ79">
        <v>1833</v>
      </c>
      <c r="BA79">
        <v>1205</v>
      </c>
      <c r="BB79">
        <v>1822</v>
      </c>
      <c r="BC79">
        <v>1707</v>
      </c>
      <c r="BD79">
        <v>1170</v>
      </c>
      <c r="BE79">
        <v>1180</v>
      </c>
      <c r="BF79">
        <v>1193</v>
      </c>
      <c r="BG79">
        <v>1713</v>
      </c>
      <c r="BH79">
        <v>1812.5</v>
      </c>
      <c r="BI79">
        <v>1833</v>
      </c>
      <c r="BJ79">
        <v>1902</v>
      </c>
      <c r="BK79">
        <v>1529.55</v>
      </c>
    </row>
    <row r="80" spans="1:63" x14ac:dyDescent="0.2">
      <c r="A80">
        <v>14</v>
      </c>
      <c r="B80">
        <v>21282.5</v>
      </c>
      <c r="C80">
        <v>14158.24</v>
      </c>
      <c r="D80">
        <v>24627.21</v>
      </c>
      <c r="E80">
        <v>1560</v>
      </c>
      <c r="F80">
        <v>1789</v>
      </c>
      <c r="G80">
        <v>1171</v>
      </c>
      <c r="H80">
        <v>1780</v>
      </c>
      <c r="I80">
        <v>1254</v>
      </c>
      <c r="J80">
        <v>1885</v>
      </c>
      <c r="K80">
        <v>1655</v>
      </c>
      <c r="L80">
        <v>1793</v>
      </c>
      <c r="M80">
        <v>1478</v>
      </c>
      <c r="N80">
        <v>1783</v>
      </c>
      <c r="O80">
        <v>1366</v>
      </c>
      <c r="P80">
        <v>1648</v>
      </c>
      <c r="Q80">
        <v>1206</v>
      </c>
      <c r="R80">
        <v>1742</v>
      </c>
      <c r="S80">
        <v>1872</v>
      </c>
      <c r="T80">
        <v>1189</v>
      </c>
      <c r="U80">
        <v>1191</v>
      </c>
      <c r="V80">
        <v>1784</v>
      </c>
      <c r="W80">
        <v>1862</v>
      </c>
      <c r="X80">
        <v>1769</v>
      </c>
      <c r="Y80">
        <v>1592</v>
      </c>
      <c r="Z80">
        <v>1821</v>
      </c>
      <c r="AA80">
        <v>1824</v>
      </c>
      <c r="AB80">
        <v>1687</v>
      </c>
      <c r="AC80">
        <v>1763</v>
      </c>
      <c r="AD80">
        <v>1826</v>
      </c>
      <c r="AE80">
        <v>1805</v>
      </c>
      <c r="AF80">
        <v>1634</v>
      </c>
      <c r="AG80">
        <v>1868</v>
      </c>
      <c r="AH80">
        <v>1845</v>
      </c>
      <c r="AI80">
        <v>1854</v>
      </c>
      <c r="AJ80">
        <v>1758</v>
      </c>
      <c r="AK80">
        <v>1804</v>
      </c>
      <c r="AL80">
        <v>1794</v>
      </c>
      <c r="AM80">
        <v>1833</v>
      </c>
      <c r="AN80">
        <v>1847</v>
      </c>
      <c r="AO80">
        <v>1730</v>
      </c>
      <c r="AP80">
        <v>1848</v>
      </c>
      <c r="AQ80">
        <v>1192</v>
      </c>
      <c r="AR80">
        <v>1776</v>
      </c>
      <c r="AS80">
        <v>1749</v>
      </c>
      <c r="AT80">
        <v>1707</v>
      </c>
      <c r="AU80">
        <v>1658</v>
      </c>
      <c r="AV80">
        <v>1774</v>
      </c>
      <c r="AW80">
        <v>1695</v>
      </c>
      <c r="AX80">
        <v>1181</v>
      </c>
      <c r="AY80">
        <v>1832</v>
      </c>
      <c r="AZ80">
        <v>1823</v>
      </c>
      <c r="BA80">
        <v>1204</v>
      </c>
      <c r="BB80">
        <v>1729</v>
      </c>
      <c r="BC80">
        <v>1818</v>
      </c>
      <c r="BD80">
        <v>1171</v>
      </c>
      <c r="BE80">
        <v>1204</v>
      </c>
      <c r="BF80">
        <v>1641</v>
      </c>
      <c r="BG80">
        <v>1769</v>
      </c>
      <c r="BH80">
        <v>1822</v>
      </c>
      <c r="BI80">
        <v>1848</v>
      </c>
      <c r="BJ80">
        <v>1885</v>
      </c>
      <c r="BK80">
        <v>1667.61</v>
      </c>
    </row>
    <row r="81" spans="1:63" x14ac:dyDescent="0.2">
      <c r="A81">
        <v>15</v>
      </c>
      <c r="B81">
        <v>22840.97</v>
      </c>
      <c r="C81">
        <v>14938.36</v>
      </c>
      <c r="D81">
        <v>26239.64</v>
      </c>
      <c r="E81">
        <v>1384</v>
      </c>
      <c r="F81">
        <v>1867</v>
      </c>
      <c r="G81">
        <v>1829</v>
      </c>
      <c r="H81">
        <v>1810</v>
      </c>
      <c r="I81">
        <v>1204</v>
      </c>
      <c r="J81">
        <v>1823</v>
      </c>
      <c r="K81">
        <v>1899</v>
      </c>
      <c r="L81">
        <v>1858</v>
      </c>
      <c r="M81">
        <v>1333</v>
      </c>
      <c r="N81">
        <v>1771</v>
      </c>
      <c r="O81">
        <v>1199</v>
      </c>
      <c r="P81">
        <v>1833</v>
      </c>
      <c r="Q81">
        <v>1876</v>
      </c>
      <c r="R81">
        <v>1724</v>
      </c>
      <c r="S81">
        <v>1909</v>
      </c>
      <c r="T81">
        <v>1172</v>
      </c>
      <c r="U81">
        <v>1184</v>
      </c>
      <c r="V81">
        <v>1736</v>
      </c>
      <c r="W81">
        <v>1756</v>
      </c>
      <c r="X81">
        <v>1777</v>
      </c>
      <c r="Y81">
        <v>1715</v>
      </c>
      <c r="Z81">
        <v>1795</v>
      </c>
      <c r="AA81">
        <v>1818</v>
      </c>
      <c r="AB81">
        <v>1790</v>
      </c>
      <c r="AC81">
        <v>1905</v>
      </c>
      <c r="AD81">
        <v>1757</v>
      </c>
      <c r="AE81">
        <v>1726</v>
      </c>
      <c r="AF81">
        <v>1840</v>
      </c>
      <c r="AG81">
        <v>1487</v>
      </c>
      <c r="AH81">
        <v>1853</v>
      </c>
      <c r="AI81">
        <v>1821</v>
      </c>
      <c r="AJ81">
        <v>1719</v>
      </c>
      <c r="AK81">
        <v>1854</v>
      </c>
      <c r="AL81">
        <v>1834</v>
      </c>
      <c r="AM81">
        <v>1722</v>
      </c>
      <c r="AN81">
        <v>1798</v>
      </c>
      <c r="AO81">
        <v>1799</v>
      </c>
      <c r="AP81">
        <v>1824</v>
      </c>
      <c r="AQ81">
        <v>1755</v>
      </c>
      <c r="AR81">
        <v>1837</v>
      </c>
      <c r="AS81">
        <v>1722</v>
      </c>
      <c r="AT81">
        <v>1773</v>
      </c>
      <c r="AU81">
        <v>1831</v>
      </c>
      <c r="AV81">
        <v>1793</v>
      </c>
      <c r="AW81">
        <v>1746</v>
      </c>
      <c r="AX81">
        <v>1806</v>
      </c>
      <c r="AY81">
        <v>1567</v>
      </c>
      <c r="AZ81">
        <v>1785</v>
      </c>
      <c r="BA81">
        <v>1754</v>
      </c>
      <c r="BB81">
        <v>1882</v>
      </c>
      <c r="BC81">
        <v>1869</v>
      </c>
      <c r="BD81">
        <v>1172</v>
      </c>
      <c r="BE81">
        <v>1384</v>
      </c>
      <c r="BF81">
        <v>1725</v>
      </c>
      <c r="BG81">
        <v>1793</v>
      </c>
      <c r="BH81">
        <v>1833.5</v>
      </c>
      <c r="BI81">
        <v>1869</v>
      </c>
      <c r="BJ81">
        <v>1909</v>
      </c>
      <c r="BK81">
        <v>1727.86</v>
      </c>
    </row>
    <row r="82" spans="1:63" x14ac:dyDescent="0.2">
      <c r="A82">
        <v>16</v>
      </c>
      <c r="B82">
        <v>24337.69</v>
      </c>
      <c r="C82">
        <v>15576.14</v>
      </c>
      <c r="D82">
        <v>28283.71</v>
      </c>
      <c r="E82">
        <v>1251</v>
      </c>
      <c r="F82">
        <v>1453</v>
      </c>
      <c r="G82">
        <v>1690</v>
      </c>
      <c r="H82">
        <v>1775</v>
      </c>
      <c r="I82">
        <v>1194</v>
      </c>
      <c r="J82">
        <v>1721</v>
      </c>
      <c r="K82">
        <v>1836</v>
      </c>
      <c r="L82">
        <v>1552</v>
      </c>
      <c r="M82">
        <v>1214</v>
      </c>
      <c r="N82">
        <v>1739</v>
      </c>
      <c r="O82">
        <v>1171</v>
      </c>
      <c r="P82">
        <v>1551</v>
      </c>
      <c r="Q82">
        <v>1787</v>
      </c>
      <c r="R82">
        <v>1825</v>
      </c>
      <c r="S82">
        <v>1754</v>
      </c>
      <c r="T82">
        <v>1803</v>
      </c>
      <c r="U82">
        <v>1781</v>
      </c>
      <c r="V82">
        <v>1811</v>
      </c>
      <c r="W82">
        <v>1835</v>
      </c>
      <c r="X82">
        <v>1513</v>
      </c>
      <c r="Y82">
        <v>1718</v>
      </c>
      <c r="Z82">
        <v>1784</v>
      </c>
      <c r="AA82">
        <v>1683</v>
      </c>
      <c r="AB82">
        <v>1440</v>
      </c>
      <c r="AC82">
        <v>1598</v>
      </c>
      <c r="AD82">
        <v>1773</v>
      </c>
      <c r="AE82">
        <v>1787</v>
      </c>
      <c r="AF82">
        <v>1632</v>
      </c>
      <c r="AG82">
        <v>1273</v>
      </c>
      <c r="AH82">
        <v>1700</v>
      </c>
      <c r="AI82">
        <v>1788</v>
      </c>
      <c r="AJ82">
        <v>1823</v>
      </c>
      <c r="AK82">
        <v>1746</v>
      </c>
      <c r="AL82">
        <v>1744</v>
      </c>
      <c r="AM82">
        <v>1880</v>
      </c>
      <c r="AN82">
        <v>1804</v>
      </c>
      <c r="AO82">
        <v>1830</v>
      </c>
      <c r="AP82">
        <v>1809</v>
      </c>
      <c r="AQ82">
        <v>1817</v>
      </c>
      <c r="AR82">
        <v>1841</v>
      </c>
      <c r="AS82">
        <v>1833</v>
      </c>
      <c r="AT82">
        <v>1807</v>
      </c>
      <c r="AU82">
        <v>1901</v>
      </c>
      <c r="AV82">
        <v>1886</v>
      </c>
      <c r="AW82">
        <v>1834</v>
      </c>
      <c r="AX82">
        <v>1748</v>
      </c>
      <c r="AY82">
        <v>1343</v>
      </c>
      <c r="AZ82">
        <v>1412</v>
      </c>
      <c r="BA82">
        <v>1757</v>
      </c>
      <c r="BB82">
        <v>1786</v>
      </c>
      <c r="BC82">
        <v>1814</v>
      </c>
      <c r="BD82">
        <v>1171</v>
      </c>
      <c r="BE82">
        <v>1343</v>
      </c>
      <c r="BF82">
        <v>1615</v>
      </c>
      <c r="BG82">
        <v>1773</v>
      </c>
      <c r="BH82">
        <v>1812.5</v>
      </c>
      <c r="BI82">
        <v>1835</v>
      </c>
      <c r="BJ82">
        <v>1901</v>
      </c>
      <c r="BK82">
        <v>1683.27</v>
      </c>
    </row>
    <row r="83" spans="1:63" x14ac:dyDescent="0.2">
      <c r="A83">
        <v>17</v>
      </c>
      <c r="B83">
        <v>25870.17</v>
      </c>
      <c r="C83">
        <v>16183.15</v>
      </c>
      <c r="D83">
        <v>29584.87</v>
      </c>
      <c r="E83">
        <v>1172</v>
      </c>
      <c r="F83">
        <v>1303</v>
      </c>
      <c r="G83">
        <v>1735</v>
      </c>
      <c r="H83">
        <v>1811</v>
      </c>
      <c r="I83">
        <v>1745</v>
      </c>
      <c r="J83">
        <v>1534</v>
      </c>
      <c r="K83">
        <v>1518</v>
      </c>
      <c r="L83">
        <v>1390</v>
      </c>
      <c r="M83">
        <v>1183</v>
      </c>
      <c r="N83">
        <v>1743</v>
      </c>
      <c r="O83">
        <v>1167</v>
      </c>
      <c r="P83">
        <v>1349</v>
      </c>
      <c r="Q83">
        <v>1785</v>
      </c>
      <c r="R83">
        <v>1548</v>
      </c>
      <c r="S83">
        <v>1414</v>
      </c>
      <c r="T83">
        <v>1805</v>
      </c>
      <c r="U83">
        <v>1815</v>
      </c>
      <c r="V83">
        <v>1583</v>
      </c>
      <c r="W83">
        <v>1876</v>
      </c>
      <c r="X83">
        <v>1326</v>
      </c>
      <c r="Y83">
        <v>1782</v>
      </c>
      <c r="Z83">
        <v>1660</v>
      </c>
      <c r="AA83">
        <v>1794</v>
      </c>
      <c r="AB83">
        <v>1240</v>
      </c>
      <c r="AC83">
        <v>1740</v>
      </c>
      <c r="AD83">
        <v>1814</v>
      </c>
      <c r="AE83">
        <v>1811</v>
      </c>
      <c r="AF83">
        <v>1433</v>
      </c>
      <c r="AG83">
        <v>1187</v>
      </c>
      <c r="AH83">
        <v>1764</v>
      </c>
      <c r="AI83">
        <v>1617</v>
      </c>
      <c r="AJ83">
        <v>1789</v>
      </c>
      <c r="AK83">
        <v>1818</v>
      </c>
      <c r="AL83">
        <v>1708</v>
      </c>
      <c r="AM83">
        <v>1653</v>
      </c>
      <c r="AN83">
        <v>1924</v>
      </c>
      <c r="AO83">
        <v>1711</v>
      </c>
      <c r="AP83">
        <v>1899</v>
      </c>
      <c r="AQ83">
        <v>1737</v>
      </c>
      <c r="AR83">
        <v>1753</v>
      </c>
      <c r="AS83">
        <v>1865</v>
      </c>
      <c r="AT83">
        <v>1785</v>
      </c>
      <c r="AU83">
        <v>1827</v>
      </c>
      <c r="AV83">
        <v>1713</v>
      </c>
      <c r="AW83">
        <v>1592</v>
      </c>
      <c r="AX83">
        <v>1799</v>
      </c>
      <c r="AY83">
        <v>1217</v>
      </c>
      <c r="AZ83">
        <v>1247</v>
      </c>
      <c r="BA83">
        <v>1790</v>
      </c>
      <c r="BB83">
        <v>1741</v>
      </c>
      <c r="BC83">
        <v>1611</v>
      </c>
      <c r="BD83">
        <v>1167</v>
      </c>
      <c r="BE83">
        <v>1240</v>
      </c>
      <c r="BF83">
        <v>1475.5</v>
      </c>
      <c r="BG83">
        <v>1735</v>
      </c>
      <c r="BH83">
        <v>1792</v>
      </c>
      <c r="BI83">
        <v>1818</v>
      </c>
      <c r="BJ83">
        <v>1924</v>
      </c>
      <c r="BK83">
        <v>1623.98</v>
      </c>
    </row>
    <row r="84" spans="1:63" x14ac:dyDescent="0.2">
      <c r="A84">
        <v>18</v>
      </c>
      <c r="B84">
        <v>27484.33</v>
      </c>
      <c r="C84">
        <v>16911.759999999998</v>
      </c>
      <c r="D84">
        <v>31794.81</v>
      </c>
      <c r="E84">
        <v>1163</v>
      </c>
      <c r="F84">
        <v>1199</v>
      </c>
      <c r="G84">
        <v>1759</v>
      </c>
      <c r="H84">
        <v>1804</v>
      </c>
      <c r="I84">
        <v>1933</v>
      </c>
      <c r="J84">
        <v>1386</v>
      </c>
      <c r="K84">
        <v>1384</v>
      </c>
      <c r="L84">
        <v>1242</v>
      </c>
      <c r="M84">
        <v>1631</v>
      </c>
      <c r="N84">
        <v>1504</v>
      </c>
      <c r="O84">
        <v>1838</v>
      </c>
      <c r="P84">
        <v>1212</v>
      </c>
      <c r="Q84">
        <v>1750</v>
      </c>
      <c r="R84">
        <v>1360</v>
      </c>
      <c r="S84">
        <v>1314</v>
      </c>
      <c r="T84">
        <v>1579</v>
      </c>
      <c r="U84">
        <v>1777</v>
      </c>
      <c r="V84">
        <v>1323</v>
      </c>
      <c r="W84">
        <v>1615</v>
      </c>
      <c r="X84">
        <v>1189</v>
      </c>
      <c r="Y84">
        <v>1824</v>
      </c>
      <c r="Z84">
        <v>1783</v>
      </c>
      <c r="AA84">
        <v>1890</v>
      </c>
      <c r="AB84">
        <v>1180</v>
      </c>
      <c r="AC84">
        <v>1839</v>
      </c>
      <c r="AD84">
        <v>1547</v>
      </c>
      <c r="AE84">
        <v>1651</v>
      </c>
      <c r="AF84">
        <v>1248</v>
      </c>
      <c r="AG84">
        <v>1845</v>
      </c>
      <c r="AH84">
        <v>1705</v>
      </c>
      <c r="AI84">
        <v>1318</v>
      </c>
      <c r="AJ84">
        <v>1803</v>
      </c>
      <c r="AK84">
        <v>1523</v>
      </c>
      <c r="AL84">
        <v>1799</v>
      </c>
      <c r="AM84">
        <v>1427</v>
      </c>
      <c r="AN84">
        <v>1650</v>
      </c>
      <c r="AO84">
        <v>1771</v>
      </c>
      <c r="AP84">
        <v>1616</v>
      </c>
      <c r="AQ84">
        <v>1740</v>
      </c>
      <c r="AR84">
        <v>1767</v>
      </c>
      <c r="AS84">
        <v>1805</v>
      </c>
      <c r="AT84">
        <v>1582</v>
      </c>
      <c r="AU84">
        <v>1441</v>
      </c>
      <c r="AV84">
        <v>1807</v>
      </c>
      <c r="AW84">
        <v>1479</v>
      </c>
      <c r="AX84">
        <v>1758</v>
      </c>
      <c r="AY84">
        <v>1172</v>
      </c>
      <c r="AZ84">
        <v>1176</v>
      </c>
      <c r="BA84">
        <v>1679</v>
      </c>
      <c r="BB84">
        <v>1756</v>
      </c>
      <c r="BC84">
        <v>1342</v>
      </c>
      <c r="BD84">
        <v>1163</v>
      </c>
      <c r="BE84">
        <v>1199</v>
      </c>
      <c r="BF84">
        <v>1351</v>
      </c>
      <c r="BG84">
        <v>1616</v>
      </c>
      <c r="BH84">
        <v>1774</v>
      </c>
      <c r="BI84">
        <v>1824</v>
      </c>
      <c r="BJ84">
        <v>1933</v>
      </c>
      <c r="BK84">
        <v>1566.37</v>
      </c>
    </row>
    <row r="85" spans="1:63" x14ac:dyDescent="0.2">
      <c r="A85">
        <v>19</v>
      </c>
      <c r="B85">
        <v>29144.41</v>
      </c>
      <c r="C85">
        <v>17309.91</v>
      </c>
      <c r="D85">
        <v>33383.9</v>
      </c>
      <c r="E85">
        <v>1752</v>
      </c>
      <c r="F85">
        <v>1186</v>
      </c>
      <c r="G85">
        <v>1898</v>
      </c>
      <c r="H85">
        <v>1537</v>
      </c>
      <c r="I85">
        <v>1685</v>
      </c>
      <c r="J85">
        <v>1235</v>
      </c>
      <c r="K85">
        <v>1243</v>
      </c>
      <c r="L85">
        <v>1227</v>
      </c>
      <c r="M85">
        <v>1789</v>
      </c>
      <c r="N85">
        <v>1317</v>
      </c>
      <c r="O85">
        <v>1745</v>
      </c>
      <c r="P85">
        <v>1211</v>
      </c>
      <c r="Q85">
        <v>1763</v>
      </c>
      <c r="R85">
        <v>1247</v>
      </c>
      <c r="S85">
        <v>1197</v>
      </c>
      <c r="T85">
        <v>1812</v>
      </c>
      <c r="U85">
        <v>1788</v>
      </c>
      <c r="V85">
        <v>1193</v>
      </c>
      <c r="W85">
        <v>1379</v>
      </c>
      <c r="X85">
        <v>1776</v>
      </c>
      <c r="Y85">
        <v>1520</v>
      </c>
      <c r="Z85">
        <v>1734</v>
      </c>
      <c r="AA85">
        <v>1551</v>
      </c>
      <c r="AB85">
        <v>1178</v>
      </c>
      <c r="AC85">
        <v>1785</v>
      </c>
      <c r="AD85">
        <v>1412</v>
      </c>
      <c r="AE85">
        <v>1480</v>
      </c>
      <c r="AF85">
        <v>1185</v>
      </c>
      <c r="AG85">
        <v>1699</v>
      </c>
      <c r="AH85">
        <v>1841</v>
      </c>
      <c r="AI85">
        <v>1192</v>
      </c>
      <c r="AJ85">
        <v>1861</v>
      </c>
      <c r="AK85">
        <v>1349</v>
      </c>
      <c r="AL85">
        <v>1872</v>
      </c>
      <c r="AM85">
        <v>1281</v>
      </c>
      <c r="AN85">
        <v>1478</v>
      </c>
      <c r="AO85">
        <v>1752</v>
      </c>
      <c r="AP85">
        <v>1372</v>
      </c>
      <c r="AQ85">
        <v>1491</v>
      </c>
      <c r="AR85">
        <v>1874</v>
      </c>
      <c r="AS85">
        <v>1425</v>
      </c>
      <c r="AT85">
        <v>1410</v>
      </c>
      <c r="AU85">
        <v>1257</v>
      </c>
      <c r="AV85">
        <v>1800</v>
      </c>
      <c r="AW85">
        <v>1276</v>
      </c>
      <c r="AX85">
        <v>1824</v>
      </c>
      <c r="AY85">
        <v>1807</v>
      </c>
      <c r="AZ85">
        <v>1172</v>
      </c>
      <c r="BA85">
        <v>1760</v>
      </c>
      <c r="BB85">
        <v>1774</v>
      </c>
      <c r="BC85">
        <v>1215</v>
      </c>
      <c r="BD85">
        <v>1172</v>
      </c>
      <c r="BE85">
        <v>1193</v>
      </c>
      <c r="BF85">
        <v>1252</v>
      </c>
      <c r="BG85">
        <v>1491</v>
      </c>
      <c r="BH85">
        <v>1775</v>
      </c>
      <c r="BI85">
        <v>1824</v>
      </c>
      <c r="BJ85">
        <v>1898</v>
      </c>
      <c r="BK85">
        <v>1521.71</v>
      </c>
    </row>
    <row r="86" spans="1:63" x14ac:dyDescent="0.2">
      <c r="A86">
        <v>20</v>
      </c>
      <c r="B86">
        <v>30781.22</v>
      </c>
      <c r="C86">
        <v>18171.96</v>
      </c>
      <c r="D86">
        <v>35066.94</v>
      </c>
      <c r="E86">
        <v>1740</v>
      </c>
      <c r="F86">
        <v>1856</v>
      </c>
      <c r="G86">
        <v>1802</v>
      </c>
      <c r="H86">
        <v>1343</v>
      </c>
      <c r="I86">
        <v>1731</v>
      </c>
      <c r="J86">
        <v>1177</v>
      </c>
      <c r="K86">
        <v>1189</v>
      </c>
      <c r="L86">
        <v>1821</v>
      </c>
      <c r="M86">
        <v>1794</v>
      </c>
      <c r="N86">
        <v>1190</v>
      </c>
      <c r="O86">
        <v>1688</v>
      </c>
      <c r="P86">
        <v>1766</v>
      </c>
      <c r="Q86">
        <v>1586</v>
      </c>
      <c r="R86">
        <v>1220</v>
      </c>
      <c r="S86">
        <v>1191</v>
      </c>
      <c r="T86">
        <v>1665</v>
      </c>
      <c r="U86">
        <v>1801</v>
      </c>
      <c r="V86">
        <v>1186</v>
      </c>
      <c r="W86">
        <v>1227</v>
      </c>
      <c r="X86">
        <v>1807</v>
      </c>
      <c r="Y86">
        <v>1338</v>
      </c>
      <c r="Z86">
        <v>1732</v>
      </c>
      <c r="AA86">
        <v>1362</v>
      </c>
      <c r="AB86">
        <v>1894</v>
      </c>
      <c r="AC86">
        <v>1693</v>
      </c>
      <c r="AD86">
        <v>1240</v>
      </c>
      <c r="AE86">
        <v>1305</v>
      </c>
      <c r="AF86">
        <v>1812</v>
      </c>
      <c r="AG86">
        <v>1609</v>
      </c>
      <c r="AH86">
        <v>1575</v>
      </c>
      <c r="AI86">
        <v>1173</v>
      </c>
      <c r="AJ86">
        <v>1809</v>
      </c>
      <c r="AK86">
        <v>1211</v>
      </c>
      <c r="AL86">
        <v>1879</v>
      </c>
      <c r="AM86">
        <v>1186</v>
      </c>
      <c r="AN86">
        <v>1254</v>
      </c>
      <c r="AO86">
        <v>1756</v>
      </c>
      <c r="AP86">
        <v>1216</v>
      </c>
      <c r="AQ86">
        <v>1329</v>
      </c>
      <c r="AR86">
        <v>1872</v>
      </c>
      <c r="AS86">
        <v>1248</v>
      </c>
      <c r="AT86">
        <v>1274</v>
      </c>
      <c r="AU86">
        <v>1181</v>
      </c>
      <c r="AV86">
        <v>1486</v>
      </c>
      <c r="AW86">
        <v>1192</v>
      </c>
      <c r="AX86">
        <v>1542</v>
      </c>
      <c r="AY86">
        <v>1855</v>
      </c>
      <c r="AZ86">
        <v>1661</v>
      </c>
      <c r="BA86">
        <v>1826</v>
      </c>
      <c r="BB86">
        <v>1774</v>
      </c>
      <c r="BC86">
        <v>1175</v>
      </c>
      <c r="BD86">
        <v>1173</v>
      </c>
      <c r="BE86">
        <v>1186</v>
      </c>
      <c r="BF86">
        <v>1223.5</v>
      </c>
      <c r="BG86">
        <v>1575</v>
      </c>
      <c r="BH86">
        <v>1784</v>
      </c>
      <c r="BI86">
        <v>1826</v>
      </c>
      <c r="BJ86">
        <v>1894</v>
      </c>
      <c r="BK86">
        <v>1514.49</v>
      </c>
    </row>
    <row r="87" spans="1:63" x14ac:dyDescent="0.2">
      <c r="A87">
        <v>21</v>
      </c>
      <c r="B87">
        <v>32449.89</v>
      </c>
      <c r="C87">
        <v>19257.509999999998</v>
      </c>
      <c r="D87">
        <v>37390.71</v>
      </c>
      <c r="E87">
        <v>1777</v>
      </c>
      <c r="F87">
        <v>1693</v>
      </c>
      <c r="G87">
        <v>1575</v>
      </c>
      <c r="H87">
        <v>1187</v>
      </c>
      <c r="I87">
        <v>1770</v>
      </c>
      <c r="J87">
        <v>1175</v>
      </c>
      <c r="K87">
        <v>1187</v>
      </c>
      <c r="L87">
        <v>1812</v>
      </c>
      <c r="M87">
        <v>1701</v>
      </c>
      <c r="N87">
        <v>1727</v>
      </c>
      <c r="O87">
        <v>1667</v>
      </c>
      <c r="P87">
        <v>1774</v>
      </c>
      <c r="Q87">
        <v>1353</v>
      </c>
      <c r="R87">
        <v>1802</v>
      </c>
      <c r="S87">
        <v>1694</v>
      </c>
      <c r="T87">
        <v>1427</v>
      </c>
      <c r="U87">
        <v>1624</v>
      </c>
      <c r="V87">
        <v>1743</v>
      </c>
      <c r="W87">
        <v>1177</v>
      </c>
      <c r="X87">
        <v>1836</v>
      </c>
      <c r="Y87">
        <v>1200</v>
      </c>
      <c r="Z87">
        <v>1848</v>
      </c>
      <c r="AA87">
        <v>1202</v>
      </c>
      <c r="AB87">
        <v>1815</v>
      </c>
      <c r="AC87">
        <v>1792</v>
      </c>
      <c r="AD87">
        <v>1205</v>
      </c>
      <c r="AE87">
        <v>1190</v>
      </c>
      <c r="AF87">
        <v>1912</v>
      </c>
      <c r="AG87">
        <v>1828</v>
      </c>
      <c r="AH87">
        <v>1373</v>
      </c>
      <c r="AI87">
        <v>1812</v>
      </c>
      <c r="AJ87">
        <v>1722</v>
      </c>
      <c r="AK87">
        <v>1183</v>
      </c>
      <c r="AL87">
        <v>1884</v>
      </c>
      <c r="AM87">
        <v>1846</v>
      </c>
      <c r="AN87">
        <v>1198</v>
      </c>
      <c r="AO87">
        <v>1726</v>
      </c>
      <c r="AP87">
        <v>1180</v>
      </c>
      <c r="AQ87">
        <v>1201</v>
      </c>
      <c r="AR87">
        <v>1840</v>
      </c>
      <c r="AS87">
        <v>1195</v>
      </c>
      <c r="AT87">
        <v>1190</v>
      </c>
      <c r="AU87">
        <v>1178</v>
      </c>
      <c r="AV87">
        <v>1345</v>
      </c>
      <c r="AW87">
        <v>1670</v>
      </c>
      <c r="AX87">
        <v>1318</v>
      </c>
      <c r="AY87">
        <v>1827</v>
      </c>
      <c r="AZ87">
        <v>1857</v>
      </c>
      <c r="BA87">
        <v>1740</v>
      </c>
      <c r="BB87">
        <v>1784</v>
      </c>
      <c r="BC87">
        <v>1836</v>
      </c>
      <c r="BD87">
        <v>1175</v>
      </c>
      <c r="BE87">
        <v>1187</v>
      </c>
      <c r="BF87">
        <v>1201.5</v>
      </c>
      <c r="BG87">
        <v>1694</v>
      </c>
      <c r="BH87">
        <v>1807</v>
      </c>
      <c r="BI87">
        <v>1840</v>
      </c>
      <c r="BJ87">
        <v>1912</v>
      </c>
      <c r="BK87">
        <v>1560.75</v>
      </c>
    </row>
    <row r="88" spans="1:63" x14ac:dyDescent="0.2">
      <c r="A88">
        <v>22</v>
      </c>
      <c r="B88">
        <v>34104.53</v>
      </c>
      <c r="C88">
        <v>20130.96</v>
      </c>
      <c r="D88">
        <v>39495.589999999997</v>
      </c>
      <c r="E88">
        <v>1785</v>
      </c>
      <c r="F88">
        <v>1799</v>
      </c>
      <c r="G88">
        <v>1389</v>
      </c>
      <c r="H88">
        <v>1178</v>
      </c>
      <c r="I88">
        <v>1508</v>
      </c>
      <c r="J88">
        <v>1827</v>
      </c>
      <c r="K88">
        <v>1815</v>
      </c>
      <c r="L88">
        <v>1727</v>
      </c>
      <c r="M88">
        <v>1900</v>
      </c>
      <c r="N88">
        <v>1760</v>
      </c>
      <c r="O88">
        <v>1410</v>
      </c>
      <c r="P88">
        <v>1858</v>
      </c>
      <c r="Q88">
        <v>1232</v>
      </c>
      <c r="R88">
        <v>1761</v>
      </c>
      <c r="S88">
        <v>1782</v>
      </c>
      <c r="T88">
        <v>1296</v>
      </c>
      <c r="U88">
        <v>1426</v>
      </c>
      <c r="V88">
        <v>1651</v>
      </c>
      <c r="W88">
        <v>1760</v>
      </c>
      <c r="X88">
        <v>1612</v>
      </c>
      <c r="Y88">
        <v>1189</v>
      </c>
      <c r="Z88">
        <v>1782</v>
      </c>
      <c r="AA88">
        <v>1187</v>
      </c>
      <c r="AB88">
        <v>1705</v>
      </c>
      <c r="AC88">
        <v>1762</v>
      </c>
      <c r="AD88">
        <v>1188</v>
      </c>
      <c r="AE88">
        <v>1189</v>
      </c>
      <c r="AF88">
        <v>1804</v>
      </c>
      <c r="AG88">
        <v>1487</v>
      </c>
      <c r="AH88">
        <v>1200</v>
      </c>
      <c r="AI88">
        <v>1706</v>
      </c>
      <c r="AJ88">
        <v>1466</v>
      </c>
      <c r="AK88">
        <v>1182</v>
      </c>
      <c r="AL88">
        <v>1500</v>
      </c>
      <c r="AM88">
        <v>1756</v>
      </c>
      <c r="AN88">
        <v>1193</v>
      </c>
      <c r="AO88">
        <v>1733</v>
      </c>
      <c r="AP88">
        <v>1179</v>
      </c>
      <c r="AQ88">
        <v>1630</v>
      </c>
      <c r="AR88">
        <v>1796</v>
      </c>
      <c r="AS88">
        <v>1193</v>
      </c>
      <c r="AT88">
        <v>1188</v>
      </c>
      <c r="AU88">
        <v>1687</v>
      </c>
      <c r="AV88">
        <v>1183</v>
      </c>
      <c r="AW88">
        <v>1642</v>
      </c>
      <c r="AX88">
        <v>1195</v>
      </c>
      <c r="AY88">
        <v>1881</v>
      </c>
      <c r="AZ88">
        <v>1824</v>
      </c>
      <c r="BA88">
        <v>1722</v>
      </c>
      <c r="BB88">
        <v>1767</v>
      </c>
      <c r="BC88">
        <v>1748</v>
      </c>
      <c r="BD88">
        <v>1178</v>
      </c>
      <c r="BE88">
        <v>1188</v>
      </c>
      <c r="BF88">
        <v>1216</v>
      </c>
      <c r="BG88">
        <v>1651</v>
      </c>
      <c r="BH88">
        <v>1764.5</v>
      </c>
      <c r="BI88">
        <v>1815</v>
      </c>
      <c r="BJ88">
        <v>1900</v>
      </c>
      <c r="BK88">
        <v>1551.76</v>
      </c>
    </row>
    <row r="89" spans="1:63" x14ac:dyDescent="0.2">
      <c r="A89">
        <v>23</v>
      </c>
      <c r="B89">
        <v>35793.31</v>
      </c>
      <c r="C89">
        <v>21442.29</v>
      </c>
      <c r="D89">
        <v>41592.49</v>
      </c>
      <c r="E89">
        <v>1615</v>
      </c>
      <c r="F89">
        <v>1776</v>
      </c>
      <c r="G89">
        <v>1230</v>
      </c>
      <c r="H89">
        <v>1778</v>
      </c>
      <c r="I89">
        <v>1325</v>
      </c>
      <c r="J89">
        <v>1774</v>
      </c>
      <c r="K89">
        <v>1716</v>
      </c>
      <c r="L89">
        <v>1915</v>
      </c>
      <c r="M89">
        <v>1824</v>
      </c>
      <c r="N89">
        <v>1720</v>
      </c>
      <c r="O89">
        <v>1276</v>
      </c>
      <c r="P89">
        <v>1807</v>
      </c>
      <c r="Q89">
        <v>1177</v>
      </c>
      <c r="R89">
        <v>1849</v>
      </c>
      <c r="S89">
        <v>1683</v>
      </c>
      <c r="T89">
        <v>1217</v>
      </c>
      <c r="U89">
        <v>1289</v>
      </c>
      <c r="V89">
        <v>1707</v>
      </c>
      <c r="W89">
        <v>1723</v>
      </c>
      <c r="X89">
        <v>1749</v>
      </c>
      <c r="Y89">
        <v>1182</v>
      </c>
      <c r="Z89">
        <v>1728</v>
      </c>
      <c r="AA89">
        <v>1730</v>
      </c>
      <c r="AB89">
        <v>1777</v>
      </c>
      <c r="AC89">
        <v>1771</v>
      </c>
      <c r="AD89">
        <v>1789</v>
      </c>
      <c r="AE89">
        <v>1812</v>
      </c>
      <c r="AF89">
        <v>1808</v>
      </c>
      <c r="AG89">
        <v>1302</v>
      </c>
      <c r="AH89">
        <v>1181</v>
      </c>
      <c r="AI89">
        <v>1831</v>
      </c>
      <c r="AJ89">
        <v>1336</v>
      </c>
      <c r="AK89">
        <v>1836</v>
      </c>
      <c r="AL89">
        <v>1316</v>
      </c>
      <c r="AM89">
        <v>1816</v>
      </c>
      <c r="AN89">
        <v>1749</v>
      </c>
      <c r="AO89">
        <v>1554</v>
      </c>
      <c r="AP89">
        <v>1895</v>
      </c>
      <c r="AQ89">
        <v>1799</v>
      </c>
      <c r="AR89">
        <v>1754</v>
      </c>
      <c r="AS89">
        <v>1735</v>
      </c>
      <c r="AT89">
        <v>1720</v>
      </c>
      <c r="AU89">
        <v>1672</v>
      </c>
      <c r="AV89">
        <v>1181</v>
      </c>
      <c r="AW89">
        <v>1888</v>
      </c>
      <c r="AX89">
        <v>1186</v>
      </c>
      <c r="AY89">
        <v>1824</v>
      </c>
      <c r="AZ89">
        <v>1630</v>
      </c>
      <c r="BA89">
        <v>1785</v>
      </c>
      <c r="BB89">
        <v>1516</v>
      </c>
      <c r="BC89">
        <v>1810</v>
      </c>
      <c r="BD89">
        <v>1177</v>
      </c>
      <c r="BE89">
        <v>1217</v>
      </c>
      <c r="BF89">
        <v>1426</v>
      </c>
      <c r="BG89">
        <v>1730</v>
      </c>
      <c r="BH89">
        <v>1803</v>
      </c>
      <c r="BI89">
        <v>1831</v>
      </c>
      <c r="BJ89">
        <v>1915</v>
      </c>
      <c r="BK89">
        <v>1628.69</v>
      </c>
    </row>
    <row r="90" spans="1:63" x14ac:dyDescent="0.2">
      <c r="A90">
        <v>24</v>
      </c>
      <c r="B90">
        <v>37290.93</v>
      </c>
      <c r="C90">
        <v>22646.21</v>
      </c>
      <c r="D90">
        <v>42894.15</v>
      </c>
      <c r="E90">
        <v>1406</v>
      </c>
      <c r="F90">
        <v>1762</v>
      </c>
      <c r="G90">
        <v>1173</v>
      </c>
      <c r="H90">
        <v>1723</v>
      </c>
      <c r="I90">
        <v>1194</v>
      </c>
      <c r="J90">
        <v>1824</v>
      </c>
      <c r="K90">
        <v>1769</v>
      </c>
      <c r="L90">
        <v>1818</v>
      </c>
      <c r="M90">
        <v>1395</v>
      </c>
      <c r="N90">
        <v>1612</v>
      </c>
      <c r="O90">
        <v>1185</v>
      </c>
      <c r="P90">
        <v>1743</v>
      </c>
      <c r="Q90">
        <v>1173</v>
      </c>
      <c r="R90">
        <v>1871</v>
      </c>
      <c r="S90">
        <v>1634</v>
      </c>
      <c r="T90">
        <v>1175</v>
      </c>
      <c r="U90">
        <v>1172</v>
      </c>
      <c r="V90">
        <v>1761</v>
      </c>
      <c r="W90">
        <v>1741</v>
      </c>
      <c r="X90">
        <v>1782</v>
      </c>
      <c r="Y90">
        <v>1775</v>
      </c>
      <c r="Z90">
        <v>1814</v>
      </c>
      <c r="AA90">
        <v>1835</v>
      </c>
      <c r="AB90">
        <v>1880</v>
      </c>
      <c r="AC90">
        <v>1768</v>
      </c>
      <c r="AD90">
        <v>1868</v>
      </c>
      <c r="AE90">
        <v>1735</v>
      </c>
      <c r="AF90">
        <v>1726</v>
      </c>
      <c r="AG90">
        <v>1190</v>
      </c>
      <c r="AH90">
        <v>1755</v>
      </c>
      <c r="AI90">
        <v>1669</v>
      </c>
      <c r="AJ90">
        <v>1203</v>
      </c>
      <c r="AK90">
        <v>1719</v>
      </c>
      <c r="AL90">
        <v>1215</v>
      </c>
      <c r="AM90">
        <v>1973</v>
      </c>
      <c r="AN90">
        <v>1664</v>
      </c>
      <c r="AO90">
        <v>1322</v>
      </c>
      <c r="AP90">
        <v>1861</v>
      </c>
      <c r="AQ90">
        <v>1743</v>
      </c>
      <c r="AR90">
        <v>1856</v>
      </c>
      <c r="AS90">
        <v>1697</v>
      </c>
      <c r="AT90">
        <v>1876</v>
      </c>
      <c r="AU90">
        <v>1819</v>
      </c>
      <c r="AV90">
        <v>1772</v>
      </c>
      <c r="AW90">
        <v>1762</v>
      </c>
      <c r="AX90">
        <v>1624</v>
      </c>
      <c r="AY90">
        <v>1792</v>
      </c>
      <c r="AZ90">
        <v>1782</v>
      </c>
      <c r="BA90">
        <v>1772</v>
      </c>
      <c r="BB90">
        <v>1334</v>
      </c>
      <c r="BC90">
        <v>1739</v>
      </c>
      <c r="BD90">
        <v>1172</v>
      </c>
      <c r="BE90">
        <v>1190</v>
      </c>
      <c r="BF90">
        <v>1509</v>
      </c>
      <c r="BG90">
        <v>1743</v>
      </c>
      <c r="BH90">
        <v>1787</v>
      </c>
      <c r="BI90">
        <v>1861</v>
      </c>
      <c r="BJ90">
        <v>1973</v>
      </c>
      <c r="BK90">
        <v>1636.33</v>
      </c>
    </row>
    <row r="91" spans="1:63" x14ac:dyDescent="0.2">
      <c r="A91">
        <v>25</v>
      </c>
      <c r="B91">
        <v>39152.93</v>
      </c>
      <c r="C91">
        <v>24559.17</v>
      </c>
      <c r="D91">
        <v>44439.199999999997</v>
      </c>
      <c r="E91">
        <v>1225</v>
      </c>
      <c r="F91">
        <v>1835</v>
      </c>
      <c r="G91">
        <v>1729</v>
      </c>
      <c r="H91">
        <v>1751</v>
      </c>
      <c r="I91">
        <v>1189</v>
      </c>
      <c r="J91">
        <v>1819</v>
      </c>
      <c r="K91">
        <v>1793</v>
      </c>
      <c r="L91">
        <v>1727</v>
      </c>
      <c r="M91">
        <v>1253</v>
      </c>
      <c r="N91">
        <v>1693</v>
      </c>
      <c r="O91">
        <v>1183</v>
      </c>
      <c r="P91">
        <v>1750</v>
      </c>
      <c r="Q91">
        <v>1749</v>
      </c>
      <c r="R91">
        <v>1776</v>
      </c>
      <c r="S91">
        <v>1678</v>
      </c>
      <c r="T91">
        <v>1174</v>
      </c>
      <c r="U91">
        <v>1732</v>
      </c>
      <c r="V91">
        <v>1887</v>
      </c>
      <c r="W91">
        <v>1706</v>
      </c>
      <c r="X91">
        <v>1672</v>
      </c>
      <c r="Y91">
        <v>1689</v>
      </c>
      <c r="Z91">
        <v>1779</v>
      </c>
      <c r="AA91">
        <v>1717</v>
      </c>
      <c r="AB91">
        <v>1818</v>
      </c>
      <c r="AC91">
        <v>1635</v>
      </c>
      <c r="AD91">
        <v>1697</v>
      </c>
      <c r="AE91">
        <v>1747</v>
      </c>
      <c r="AF91">
        <v>1787</v>
      </c>
      <c r="AG91">
        <v>1750</v>
      </c>
      <c r="AH91">
        <v>1798</v>
      </c>
      <c r="AI91">
        <v>1749</v>
      </c>
      <c r="AJ91">
        <v>1199</v>
      </c>
      <c r="AK91">
        <v>1687</v>
      </c>
      <c r="AL91">
        <v>1207</v>
      </c>
      <c r="AM91">
        <v>1673</v>
      </c>
      <c r="AN91">
        <v>1706</v>
      </c>
      <c r="AO91">
        <v>1194</v>
      </c>
      <c r="AP91">
        <v>1773</v>
      </c>
      <c r="AQ91">
        <v>1858</v>
      </c>
      <c r="AR91">
        <v>1514</v>
      </c>
      <c r="AS91">
        <v>1748</v>
      </c>
      <c r="AT91">
        <v>1839</v>
      </c>
      <c r="AU91">
        <v>1786</v>
      </c>
      <c r="AV91">
        <v>1791</v>
      </c>
      <c r="AW91">
        <v>1786</v>
      </c>
      <c r="AX91">
        <v>1746</v>
      </c>
      <c r="AY91">
        <v>1795</v>
      </c>
      <c r="AZ91">
        <v>1769</v>
      </c>
      <c r="BA91">
        <v>1760</v>
      </c>
      <c r="BB91">
        <v>1186</v>
      </c>
      <c r="BC91">
        <v>1789</v>
      </c>
      <c r="BD91">
        <v>1174</v>
      </c>
      <c r="BE91">
        <v>1199</v>
      </c>
      <c r="BF91">
        <v>1675.5</v>
      </c>
      <c r="BG91">
        <v>1747</v>
      </c>
      <c r="BH91">
        <v>1786</v>
      </c>
      <c r="BI91">
        <v>1818</v>
      </c>
      <c r="BJ91">
        <v>1887</v>
      </c>
      <c r="BK91">
        <v>1652.8</v>
      </c>
    </row>
    <row r="92" spans="1:63" x14ac:dyDescent="0.2">
      <c r="A92">
        <v>26</v>
      </c>
      <c r="B92">
        <v>40933.14</v>
      </c>
      <c r="C92">
        <v>26168.74</v>
      </c>
      <c r="D92">
        <v>45632.08</v>
      </c>
      <c r="E92">
        <v>1179</v>
      </c>
      <c r="F92">
        <v>1763</v>
      </c>
      <c r="G92">
        <v>1747</v>
      </c>
      <c r="H92">
        <v>1730</v>
      </c>
      <c r="I92">
        <v>1746</v>
      </c>
      <c r="J92">
        <v>1693</v>
      </c>
      <c r="K92">
        <v>1727</v>
      </c>
      <c r="L92">
        <v>1719</v>
      </c>
      <c r="M92">
        <v>1199</v>
      </c>
      <c r="N92">
        <v>1700</v>
      </c>
      <c r="O92">
        <v>1768</v>
      </c>
      <c r="P92">
        <v>1713</v>
      </c>
      <c r="Q92">
        <v>1635</v>
      </c>
      <c r="R92">
        <v>1786</v>
      </c>
      <c r="S92">
        <v>1723</v>
      </c>
      <c r="T92">
        <v>1620</v>
      </c>
      <c r="U92">
        <v>1789</v>
      </c>
      <c r="V92">
        <v>1760</v>
      </c>
      <c r="W92">
        <v>1719</v>
      </c>
      <c r="X92">
        <v>1803</v>
      </c>
      <c r="Y92">
        <v>1852</v>
      </c>
      <c r="Z92">
        <v>1713</v>
      </c>
      <c r="AA92">
        <v>1758</v>
      </c>
      <c r="AB92">
        <v>1680</v>
      </c>
      <c r="AC92">
        <v>1737</v>
      </c>
      <c r="AD92">
        <v>1744</v>
      </c>
      <c r="AE92">
        <v>1748</v>
      </c>
      <c r="AF92">
        <v>1812</v>
      </c>
      <c r="AG92">
        <v>1740</v>
      </c>
      <c r="AH92">
        <v>1806</v>
      </c>
      <c r="AI92">
        <v>1756</v>
      </c>
      <c r="AJ92">
        <v>1685</v>
      </c>
      <c r="AK92">
        <v>1752</v>
      </c>
      <c r="AL92">
        <v>1798</v>
      </c>
      <c r="AM92">
        <v>1770</v>
      </c>
      <c r="AN92">
        <v>1677</v>
      </c>
      <c r="AO92">
        <v>1184</v>
      </c>
      <c r="AP92">
        <v>1698</v>
      </c>
      <c r="AQ92">
        <v>1749</v>
      </c>
      <c r="AR92">
        <v>1339</v>
      </c>
      <c r="AS92">
        <v>1760</v>
      </c>
      <c r="AT92">
        <v>1742</v>
      </c>
      <c r="AU92">
        <v>1665</v>
      </c>
      <c r="AV92">
        <v>1879</v>
      </c>
      <c r="AW92">
        <v>1750</v>
      </c>
      <c r="AX92">
        <v>1716</v>
      </c>
      <c r="AY92">
        <v>1792</v>
      </c>
      <c r="AZ92">
        <v>1699</v>
      </c>
      <c r="BA92">
        <v>1731</v>
      </c>
      <c r="BB92">
        <v>1181</v>
      </c>
      <c r="BC92">
        <v>1772</v>
      </c>
      <c r="BD92">
        <v>1179</v>
      </c>
      <c r="BE92">
        <v>1620</v>
      </c>
      <c r="BF92">
        <v>1698.5</v>
      </c>
      <c r="BG92">
        <v>1740</v>
      </c>
      <c r="BH92">
        <v>1761.5</v>
      </c>
      <c r="BI92">
        <v>1798</v>
      </c>
      <c r="BJ92">
        <v>1879</v>
      </c>
      <c r="BK92">
        <v>1690.27</v>
      </c>
    </row>
    <row r="93" spans="1:63" x14ac:dyDescent="0.2">
      <c r="A93">
        <v>27</v>
      </c>
      <c r="B93">
        <v>42582.09</v>
      </c>
      <c r="C93">
        <v>27880.35</v>
      </c>
      <c r="D93">
        <v>47186.47</v>
      </c>
      <c r="E93">
        <v>1177</v>
      </c>
      <c r="F93">
        <v>1729</v>
      </c>
      <c r="G93">
        <v>1667</v>
      </c>
      <c r="H93">
        <v>1736</v>
      </c>
      <c r="I93">
        <v>1675</v>
      </c>
      <c r="J93">
        <v>1811</v>
      </c>
      <c r="K93">
        <v>1788</v>
      </c>
      <c r="L93">
        <v>1791</v>
      </c>
      <c r="M93">
        <v>1838</v>
      </c>
      <c r="N93">
        <v>1728</v>
      </c>
      <c r="O93">
        <v>1686</v>
      </c>
      <c r="P93">
        <v>1772</v>
      </c>
      <c r="Q93">
        <v>1808</v>
      </c>
      <c r="R93">
        <v>1768</v>
      </c>
      <c r="S93">
        <v>1730</v>
      </c>
      <c r="T93">
        <v>1780</v>
      </c>
      <c r="U93">
        <v>1813</v>
      </c>
      <c r="V93">
        <v>1784</v>
      </c>
      <c r="W93">
        <v>1754</v>
      </c>
      <c r="X93">
        <v>1755</v>
      </c>
      <c r="Y93">
        <v>1836</v>
      </c>
      <c r="Z93">
        <v>1480</v>
      </c>
      <c r="AA93">
        <v>1736</v>
      </c>
      <c r="AB93">
        <v>1840</v>
      </c>
      <c r="AC93">
        <v>1724</v>
      </c>
      <c r="AD93">
        <v>1751</v>
      </c>
      <c r="AE93">
        <v>1664</v>
      </c>
      <c r="AF93">
        <v>1664</v>
      </c>
      <c r="AG93">
        <v>1777</v>
      </c>
      <c r="AH93">
        <v>1718</v>
      </c>
      <c r="AI93">
        <v>1708</v>
      </c>
      <c r="AJ93">
        <v>1772</v>
      </c>
      <c r="AK93">
        <v>1782</v>
      </c>
      <c r="AL93">
        <v>1768</v>
      </c>
      <c r="AM93">
        <v>1734</v>
      </c>
      <c r="AN93">
        <v>1748</v>
      </c>
      <c r="AO93">
        <v>1796</v>
      </c>
      <c r="AP93">
        <v>1658</v>
      </c>
      <c r="AQ93">
        <v>1761</v>
      </c>
      <c r="AR93">
        <v>1197</v>
      </c>
      <c r="AS93">
        <v>1824</v>
      </c>
      <c r="AT93">
        <v>1800</v>
      </c>
      <c r="AU93">
        <v>1759</v>
      </c>
      <c r="AV93">
        <v>1773</v>
      </c>
      <c r="AW93">
        <v>1654</v>
      </c>
      <c r="AX93">
        <v>1879</v>
      </c>
      <c r="AY93">
        <v>1763</v>
      </c>
      <c r="AZ93">
        <v>1745</v>
      </c>
      <c r="BA93">
        <v>1810</v>
      </c>
      <c r="BB93">
        <v>1701</v>
      </c>
      <c r="BC93">
        <v>1764</v>
      </c>
      <c r="BD93">
        <v>1177</v>
      </c>
      <c r="BE93">
        <v>1664</v>
      </c>
      <c r="BF93">
        <v>1721</v>
      </c>
      <c r="BG93">
        <v>1759</v>
      </c>
      <c r="BH93">
        <v>1786</v>
      </c>
      <c r="BI93">
        <v>1813</v>
      </c>
      <c r="BJ93">
        <v>1879</v>
      </c>
      <c r="BK93">
        <v>1728.94</v>
      </c>
    </row>
    <row r="94" spans="1:63" x14ac:dyDescent="0.2">
      <c r="A94">
        <v>28</v>
      </c>
      <c r="B94">
        <v>44215.199999999997</v>
      </c>
      <c r="C94">
        <v>29544.59</v>
      </c>
      <c r="D94">
        <v>48575.85</v>
      </c>
      <c r="E94">
        <v>1613</v>
      </c>
      <c r="F94">
        <v>1836</v>
      </c>
      <c r="G94">
        <v>1847</v>
      </c>
      <c r="H94">
        <v>1833</v>
      </c>
      <c r="I94">
        <v>1768</v>
      </c>
      <c r="J94">
        <v>1743</v>
      </c>
      <c r="K94">
        <v>1814</v>
      </c>
      <c r="L94">
        <v>1797</v>
      </c>
      <c r="M94">
        <v>1680</v>
      </c>
      <c r="N94">
        <v>1668</v>
      </c>
      <c r="O94">
        <v>1811</v>
      </c>
      <c r="P94">
        <v>1538</v>
      </c>
      <c r="Q94">
        <v>1831</v>
      </c>
      <c r="R94">
        <v>1714</v>
      </c>
      <c r="S94">
        <v>1735</v>
      </c>
      <c r="T94">
        <v>1731</v>
      </c>
      <c r="U94">
        <v>1712</v>
      </c>
      <c r="V94">
        <v>1694</v>
      </c>
      <c r="W94">
        <v>1700</v>
      </c>
      <c r="X94">
        <v>1774</v>
      </c>
      <c r="Y94">
        <v>1703</v>
      </c>
      <c r="Z94">
        <v>1258</v>
      </c>
      <c r="AA94">
        <v>1755</v>
      </c>
      <c r="AB94">
        <v>1649</v>
      </c>
      <c r="AC94">
        <v>1778</v>
      </c>
      <c r="AD94">
        <v>1765</v>
      </c>
      <c r="AE94">
        <v>1705</v>
      </c>
      <c r="AF94">
        <v>1766</v>
      </c>
      <c r="AG94">
        <v>1755</v>
      </c>
      <c r="AH94">
        <v>1724</v>
      </c>
      <c r="AI94">
        <v>1647</v>
      </c>
      <c r="AJ94">
        <v>1769</v>
      </c>
      <c r="AK94">
        <v>1678</v>
      </c>
      <c r="AL94">
        <v>1846</v>
      </c>
      <c r="AM94">
        <v>1772</v>
      </c>
      <c r="AN94">
        <v>1698</v>
      </c>
      <c r="AO94">
        <v>1745</v>
      </c>
      <c r="AP94">
        <v>1669</v>
      </c>
      <c r="AQ94">
        <v>1679</v>
      </c>
      <c r="AR94">
        <v>1725</v>
      </c>
      <c r="AS94">
        <v>1497</v>
      </c>
      <c r="AT94">
        <v>1762</v>
      </c>
      <c r="AU94">
        <v>1762</v>
      </c>
      <c r="AV94">
        <v>1729</v>
      </c>
      <c r="AW94">
        <v>1807</v>
      </c>
      <c r="AX94">
        <v>1711</v>
      </c>
      <c r="AY94">
        <v>1689</v>
      </c>
      <c r="AZ94">
        <v>1727</v>
      </c>
      <c r="BA94">
        <v>1451</v>
      </c>
      <c r="BB94">
        <v>1703</v>
      </c>
      <c r="BC94">
        <v>1817</v>
      </c>
      <c r="BD94">
        <v>1258</v>
      </c>
      <c r="BE94">
        <v>1647</v>
      </c>
      <c r="BF94">
        <v>1691.5</v>
      </c>
      <c r="BG94">
        <v>1729</v>
      </c>
      <c r="BH94">
        <v>1770.5</v>
      </c>
      <c r="BI94">
        <v>1817</v>
      </c>
      <c r="BJ94">
        <v>1847</v>
      </c>
      <c r="BK94">
        <v>1717.25</v>
      </c>
    </row>
    <row r="95" spans="1:63" x14ac:dyDescent="0.2">
      <c r="A95">
        <v>29</v>
      </c>
      <c r="B95">
        <v>45815.98</v>
      </c>
      <c r="C95">
        <v>30992.29</v>
      </c>
      <c r="D95">
        <v>50091.17</v>
      </c>
      <c r="E95">
        <v>1669</v>
      </c>
      <c r="F95">
        <v>1727</v>
      </c>
      <c r="G95">
        <v>1687</v>
      </c>
      <c r="H95">
        <v>1726</v>
      </c>
      <c r="I95">
        <v>1741</v>
      </c>
      <c r="J95">
        <v>1736</v>
      </c>
      <c r="K95">
        <v>1739</v>
      </c>
      <c r="L95">
        <v>1650</v>
      </c>
      <c r="M95">
        <v>1807</v>
      </c>
      <c r="N95">
        <v>1717</v>
      </c>
      <c r="O95">
        <v>1765</v>
      </c>
      <c r="P95">
        <v>1765</v>
      </c>
      <c r="Q95">
        <v>1722</v>
      </c>
      <c r="R95">
        <v>1783</v>
      </c>
      <c r="S95">
        <v>1713</v>
      </c>
      <c r="T95">
        <v>1789</v>
      </c>
      <c r="U95">
        <v>1737</v>
      </c>
      <c r="V95">
        <v>1702</v>
      </c>
      <c r="W95">
        <v>1761</v>
      </c>
      <c r="X95">
        <v>1746</v>
      </c>
      <c r="Y95">
        <v>1671</v>
      </c>
      <c r="Z95">
        <v>1199</v>
      </c>
      <c r="AA95">
        <v>1670</v>
      </c>
      <c r="AB95">
        <v>1684</v>
      </c>
      <c r="AC95">
        <v>1645</v>
      </c>
      <c r="AD95">
        <v>1818</v>
      </c>
      <c r="AE95">
        <v>1623</v>
      </c>
      <c r="AF95">
        <v>1691</v>
      </c>
      <c r="AG95">
        <v>1760</v>
      </c>
      <c r="AH95">
        <v>1781</v>
      </c>
      <c r="AI95">
        <v>1629</v>
      </c>
      <c r="AJ95">
        <v>1781</v>
      </c>
      <c r="AK95">
        <v>1682</v>
      </c>
      <c r="AL95">
        <v>1673</v>
      </c>
      <c r="AM95">
        <v>1622</v>
      </c>
      <c r="AN95">
        <v>1704</v>
      </c>
      <c r="AO95">
        <v>1707</v>
      </c>
      <c r="AP95">
        <v>1802</v>
      </c>
      <c r="AQ95">
        <v>1633</v>
      </c>
      <c r="AR95">
        <v>1762</v>
      </c>
      <c r="AS95">
        <v>1373</v>
      </c>
      <c r="AT95">
        <v>1701</v>
      </c>
      <c r="AU95">
        <v>1786</v>
      </c>
      <c r="AV95">
        <v>1725</v>
      </c>
      <c r="AW95">
        <v>1740</v>
      </c>
      <c r="AX95">
        <v>1778</v>
      </c>
      <c r="AY95">
        <v>1721</v>
      </c>
      <c r="AZ95">
        <v>1703</v>
      </c>
      <c r="BA95">
        <v>1257</v>
      </c>
      <c r="BB95">
        <v>1693</v>
      </c>
      <c r="BC95">
        <v>1730</v>
      </c>
      <c r="BD95">
        <v>1199</v>
      </c>
      <c r="BE95">
        <v>1629</v>
      </c>
      <c r="BF95">
        <v>1677.5</v>
      </c>
      <c r="BG95">
        <v>1721</v>
      </c>
      <c r="BH95">
        <v>1760.5</v>
      </c>
      <c r="BI95">
        <v>1783</v>
      </c>
      <c r="BJ95">
        <v>1818</v>
      </c>
      <c r="BK95">
        <v>1694.63</v>
      </c>
    </row>
    <row r="96" spans="1:63" x14ac:dyDescent="0.2">
      <c r="A96">
        <v>30</v>
      </c>
      <c r="B96">
        <v>47458.58</v>
      </c>
      <c r="C96">
        <v>31969.74</v>
      </c>
      <c r="D96">
        <v>51700.13</v>
      </c>
      <c r="E96">
        <v>1793</v>
      </c>
      <c r="F96">
        <v>1786</v>
      </c>
      <c r="G96">
        <v>1830</v>
      </c>
      <c r="H96">
        <v>1749</v>
      </c>
      <c r="I96">
        <v>1812</v>
      </c>
      <c r="J96">
        <v>1760</v>
      </c>
      <c r="K96">
        <v>1684</v>
      </c>
      <c r="L96">
        <v>1705</v>
      </c>
      <c r="M96">
        <v>1617</v>
      </c>
      <c r="N96">
        <v>1688</v>
      </c>
      <c r="O96">
        <v>1723</v>
      </c>
      <c r="P96">
        <v>1643</v>
      </c>
      <c r="Q96">
        <v>1809</v>
      </c>
      <c r="R96">
        <v>1680</v>
      </c>
      <c r="S96">
        <v>1364</v>
      </c>
      <c r="T96">
        <v>1714</v>
      </c>
      <c r="U96">
        <v>1739</v>
      </c>
      <c r="V96">
        <v>1795</v>
      </c>
      <c r="W96">
        <v>1679</v>
      </c>
      <c r="X96">
        <v>1648</v>
      </c>
      <c r="Y96">
        <v>1766</v>
      </c>
      <c r="Z96">
        <v>1798</v>
      </c>
      <c r="AA96">
        <v>1760</v>
      </c>
      <c r="AB96">
        <v>1747</v>
      </c>
      <c r="AC96">
        <v>1633</v>
      </c>
      <c r="AD96">
        <v>1684</v>
      </c>
      <c r="AE96">
        <v>1831</v>
      </c>
      <c r="AF96">
        <v>1775</v>
      </c>
      <c r="AG96">
        <v>1822</v>
      </c>
      <c r="AH96">
        <v>1726</v>
      </c>
      <c r="AI96">
        <v>1597</v>
      </c>
      <c r="AJ96">
        <v>1762</v>
      </c>
      <c r="AK96">
        <v>1708</v>
      </c>
      <c r="AL96">
        <v>1735</v>
      </c>
      <c r="AM96">
        <v>1768</v>
      </c>
      <c r="AN96">
        <v>1696</v>
      </c>
      <c r="AO96">
        <v>1622</v>
      </c>
      <c r="AP96">
        <v>1836</v>
      </c>
      <c r="AQ96">
        <v>1639</v>
      </c>
      <c r="AR96">
        <v>1616</v>
      </c>
      <c r="AS96">
        <v>1202</v>
      </c>
      <c r="AT96">
        <v>1700</v>
      </c>
      <c r="AU96">
        <v>1732</v>
      </c>
      <c r="AV96">
        <v>1692</v>
      </c>
      <c r="AW96">
        <v>1798</v>
      </c>
      <c r="AX96">
        <v>1761</v>
      </c>
      <c r="AY96">
        <v>1761</v>
      </c>
      <c r="AZ96">
        <v>1743</v>
      </c>
      <c r="BA96">
        <v>1181</v>
      </c>
      <c r="BB96">
        <v>1718</v>
      </c>
      <c r="BC96">
        <v>1734</v>
      </c>
      <c r="BD96">
        <v>1181</v>
      </c>
      <c r="BE96">
        <v>1617</v>
      </c>
      <c r="BF96">
        <v>1682</v>
      </c>
      <c r="BG96">
        <v>1732</v>
      </c>
      <c r="BH96">
        <v>1767</v>
      </c>
      <c r="BI96">
        <v>1809</v>
      </c>
      <c r="BJ96">
        <v>1836</v>
      </c>
      <c r="BK96">
        <v>1701.2</v>
      </c>
    </row>
    <row r="97" spans="1:63" x14ac:dyDescent="0.2">
      <c r="A97">
        <v>31</v>
      </c>
      <c r="B97">
        <v>49049.09</v>
      </c>
      <c r="C97">
        <v>33862.769999999997</v>
      </c>
      <c r="D97">
        <v>53422.11</v>
      </c>
      <c r="E97">
        <v>1802</v>
      </c>
      <c r="F97">
        <v>1682</v>
      </c>
      <c r="G97">
        <v>1796</v>
      </c>
      <c r="H97">
        <v>1803</v>
      </c>
      <c r="I97">
        <v>1720</v>
      </c>
      <c r="J97">
        <v>1761</v>
      </c>
      <c r="K97">
        <v>1795</v>
      </c>
      <c r="L97">
        <v>1761</v>
      </c>
      <c r="M97">
        <v>1630</v>
      </c>
      <c r="N97">
        <v>1361</v>
      </c>
      <c r="O97">
        <v>1713</v>
      </c>
      <c r="P97">
        <v>1736</v>
      </c>
      <c r="Q97">
        <v>1746</v>
      </c>
      <c r="R97">
        <v>1642</v>
      </c>
      <c r="S97">
        <v>1235</v>
      </c>
      <c r="T97">
        <v>1767</v>
      </c>
      <c r="U97">
        <v>1640</v>
      </c>
      <c r="V97">
        <v>1727</v>
      </c>
      <c r="W97">
        <v>1581</v>
      </c>
      <c r="X97">
        <v>1677</v>
      </c>
      <c r="Y97">
        <v>1808</v>
      </c>
      <c r="Z97">
        <v>1817</v>
      </c>
      <c r="AA97">
        <v>1713</v>
      </c>
      <c r="AB97">
        <v>1719</v>
      </c>
      <c r="AC97">
        <v>1720</v>
      </c>
      <c r="AD97">
        <v>1794</v>
      </c>
      <c r="AE97">
        <v>1595</v>
      </c>
      <c r="AF97">
        <v>1805</v>
      </c>
      <c r="AG97">
        <v>1768</v>
      </c>
      <c r="AH97">
        <v>1630</v>
      </c>
      <c r="AI97">
        <v>1695</v>
      </c>
      <c r="AJ97">
        <v>1626</v>
      </c>
      <c r="AK97">
        <v>1722</v>
      </c>
      <c r="AL97">
        <v>1747</v>
      </c>
      <c r="AM97">
        <v>1642</v>
      </c>
      <c r="AN97">
        <v>1615</v>
      </c>
      <c r="AO97">
        <v>1725</v>
      </c>
      <c r="AP97">
        <v>1630</v>
      </c>
      <c r="AQ97">
        <v>1586</v>
      </c>
      <c r="AR97">
        <v>1682</v>
      </c>
      <c r="AS97">
        <v>1191</v>
      </c>
      <c r="AT97">
        <v>1749</v>
      </c>
      <c r="AU97">
        <v>1781</v>
      </c>
      <c r="AV97">
        <v>1690</v>
      </c>
      <c r="AW97">
        <v>1528</v>
      </c>
      <c r="AX97">
        <v>1739</v>
      </c>
      <c r="AY97">
        <v>1751</v>
      </c>
      <c r="AZ97">
        <v>1432</v>
      </c>
      <c r="BA97">
        <v>1679</v>
      </c>
      <c r="BB97">
        <v>1509</v>
      </c>
      <c r="BC97">
        <v>1698</v>
      </c>
      <c r="BD97">
        <v>1191</v>
      </c>
      <c r="BE97">
        <v>1528</v>
      </c>
      <c r="BF97">
        <v>1630</v>
      </c>
      <c r="BG97">
        <v>1713</v>
      </c>
      <c r="BH97">
        <v>1756</v>
      </c>
      <c r="BI97">
        <v>1796</v>
      </c>
      <c r="BJ97">
        <v>1817</v>
      </c>
      <c r="BK97">
        <v>1673.75</v>
      </c>
    </row>
    <row r="98" spans="1:63" x14ac:dyDescent="0.2">
      <c r="A98">
        <v>32</v>
      </c>
      <c r="B98">
        <v>50676.04</v>
      </c>
      <c r="C98">
        <v>36039.730000000003</v>
      </c>
      <c r="D98">
        <v>55036.480000000003</v>
      </c>
      <c r="E98">
        <v>1749</v>
      </c>
      <c r="F98">
        <v>1720</v>
      </c>
      <c r="G98">
        <v>1672</v>
      </c>
      <c r="H98">
        <v>1783</v>
      </c>
      <c r="I98">
        <v>1680</v>
      </c>
      <c r="J98">
        <v>1742</v>
      </c>
      <c r="K98">
        <v>1747</v>
      </c>
      <c r="L98">
        <v>1753</v>
      </c>
      <c r="M98">
        <v>1690</v>
      </c>
      <c r="N98">
        <v>1217</v>
      </c>
      <c r="O98">
        <v>1767</v>
      </c>
      <c r="P98">
        <v>1804</v>
      </c>
      <c r="Q98">
        <v>1802</v>
      </c>
      <c r="R98">
        <v>1710</v>
      </c>
      <c r="S98">
        <v>1169</v>
      </c>
      <c r="T98">
        <v>1727</v>
      </c>
      <c r="U98">
        <v>1669</v>
      </c>
      <c r="V98">
        <v>1643</v>
      </c>
      <c r="W98">
        <v>1736</v>
      </c>
      <c r="X98">
        <v>1737</v>
      </c>
      <c r="Y98">
        <v>1626</v>
      </c>
      <c r="Z98">
        <v>1804</v>
      </c>
      <c r="AA98">
        <v>1689</v>
      </c>
      <c r="AB98">
        <v>1807</v>
      </c>
      <c r="AC98">
        <v>1699</v>
      </c>
      <c r="AD98">
        <v>1779</v>
      </c>
      <c r="AE98">
        <v>1660</v>
      </c>
      <c r="AF98">
        <v>1686</v>
      </c>
      <c r="AG98">
        <v>1735</v>
      </c>
      <c r="AH98">
        <v>1736</v>
      </c>
      <c r="AI98">
        <v>1738</v>
      </c>
      <c r="AJ98">
        <v>1761</v>
      </c>
      <c r="AK98">
        <v>1692</v>
      </c>
      <c r="AL98">
        <v>1804</v>
      </c>
      <c r="AM98">
        <v>1661</v>
      </c>
      <c r="AN98">
        <v>1688</v>
      </c>
      <c r="AO98">
        <v>1720</v>
      </c>
      <c r="AP98">
        <v>1775</v>
      </c>
      <c r="AQ98">
        <v>1673</v>
      </c>
      <c r="AR98">
        <v>1654</v>
      </c>
      <c r="AS98">
        <v>1679</v>
      </c>
      <c r="AT98">
        <v>1719</v>
      </c>
      <c r="AU98">
        <v>1666</v>
      </c>
      <c r="AV98">
        <v>1761</v>
      </c>
      <c r="AW98">
        <v>1740</v>
      </c>
      <c r="AX98">
        <v>1643</v>
      </c>
      <c r="AY98">
        <v>1810</v>
      </c>
      <c r="AZ98">
        <v>1310</v>
      </c>
      <c r="BA98">
        <v>1746</v>
      </c>
      <c r="BB98">
        <v>1350</v>
      </c>
      <c r="BC98">
        <v>1724</v>
      </c>
      <c r="BD98">
        <v>1169</v>
      </c>
      <c r="BE98">
        <v>1643</v>
      </c>
      <c r="BF98">
        <v>1672.5</v>
      </c>
      <c r="BG98">
        <v>1720</v>
      </c>
      <c r="BH98">
        <v>1751</v>
      </c>
      <c r="BI98">
        <v>1802</v>
      </c>
      <c r="BJ98">
        <v>1810</v>
      </c>
      <c r="BK98">
        <v>1687.29</v>
      </c>
    </row>
    <row r="99" spans="1:63" x14ac:dyDescent="0.2">
      <c r="A99">
        <v>33</v>
      </c>
      <c r="B99">
        <v>52271.65</v>
      </c>
      <c r="C99">
        <v>37695.879999999997</v>
      </c>
      <c r="D99">
        <v>56911.41</v>
      </c>
      <c r="E99">
        <v>1786</v>
      </c>
      <c r="F99">
        <v>1579</v>
      </c>
      <c r="G99">
        <v>1777</v>
      </c>
      <c r="H99">
        <v>1677</v>
      </c>
      <c r="I99">
        <v>1722</v>
      </c>
      <c r="J99">
        <v>1736</v>
      </c>
      <c r="K99">
        <v>1737</v>
      </c>
      <c r="L99">
        <v>1729</v>
      </c>
      <c r="M99">
        <v>1754</v>
      </c>
      <c r="N99">
        <v>1192</v>
      </c>
      <c r="O99">
        <v>1731</v>
      </c>
      <c r="P99">
        <v>1688</v>
      </c>
      <c r="Q99">
        <v>1791</v>
      </c>
      <c r="R99">
        <v>1755</v>
      </c>
      <c r="S99">
        <v>1692</v>
      </c>
      <c r="T99">
        <v>1772</v>
      </c>
      <c r="U99">
        <v>1789</v>
      </c>
      <c r="V99">
        <v>1669</v>
      </c>
      <c r="W99">
        <v>1739</v>
      </c>
      <c r="X99">
        <v>1605</v>
      </c>
      <c r="Y99">
        <v>1621</v>
      </c>
      <c r="Z99">
        <v>1805</v>
      </c>
      <c r="AA99">
        <v>1646</v>
      </c>
      <c r="AB99">
        <v>1690</v>
      </c>
      <c r="AC99">
        <v>1674</v>
      </c>
      <c r="AD99">
        <v>1868</v>
      </c>
      <c r="AE99">
        <v>1583</v>
      </c>
      <c r="AF99">
        <v>1750</v>
      </c>
      <c r="AG99">
        <v>1703</v>
      </c>
      <c r="AH99">
        <v>1719</v>
      </c>
      <c r="AI99">
        <v>1672</v>
      </c>
      <c r="AJ99">
        <v>1602</v>
      </c>
      <c r="AK99">
        <v>1768</v>
      </c>
      <c r="AL99">
        <v>1680</v>
      </c>
      <c r="AM99">
        <v>1796</v>
      </c>
      <c r="AN99">
        <v>1806</v>
      </c>
      <c r="AO99">
        <v>1717</v>
      </c>
      <c r="AP99">
        <v>1727</v>
      </c>
      <c r="AQ99">
        <v>1669</v>
      </c>
      <c r="AR99">
        <v>1780</v>
      </c>
      <c r="AS99">
        <v>1725</v>
      </c>
      <c r="AT99">
        <v>1684</v>
      </c>
      <c r="AU99">
        <v>1690</v>
      </c>
      <c r="AV99">
        <v>1776</v>
      </c>
      <c r="AW99">
        <v>1741</v>
      </c>
      <c r="AX99">
        <v>1688</v>
      </c>
      <c r="AY99">
        <v>1738</v>
      </c>
      <c r="AZ99">
        <v>1196</v>
      </c>
      <c r="BA99">
        <v>1775</v>
      </c>
      <c r="BB99">
        <v>1204</v>
      </c>
      <c r="BC99">
        <v>1711</v>
      </c>
      <c r="BD99">
        <v>1192</v>
      </c>
      <c r="BE99">
        <v>1602</v>
      </c>
      <c r="BF99">
        <v>1675.5</v>
      </c>
      <c r="BG99">
        <v>1722</v>
      </c>
      <c r="BH99">
        <v>1761.5</v>
      </c>
      <c r="BI99">
        <v>1789</v>
      </c>
      <c r="BJ99">
        <v>1868</v>
      </c>
      <c r="BK99">
        <v>1688.71</v>
      </c>
    </row>
    <row r="100" spans="1:63" x14ac:dyDescent="0.2">
      <c r="A100">
        <v>34</v>
      </c>
      <c r="B100">
        <v>53876.59</v>
      </c>
      <c r="C100">
        <v>39500.9</v>
      </c>
      <c r="D100">
        <v>58561.32</v>
      </c>
      <c r="E100">
        <v>1608</v>
      </c>
      <c r="F100">
        <v>1754</v>
      </c>
      <c r="G100">
        <v>1712</v>
      </c>
      <c r="H100">
        <v>1681</v>
      </c>
      <c r="I100">
        <v>1753</v>
      </c>
      <c r="J100">
        <v>1797</v>
      </c>
      <c r="K100">
        <v>1763</v>
      </c>
      <c r="L100">
        <v>1698</v>
      </c>
      <c r="M100">
        <v>1663</v>
      </c>
      <c r="N100">
        <v>1184</v>
      </c>
      <c r="O100">
        <v>1559</v>
      </c>
      <c r="P100">
        <v>1831</v>
      </c>
      <c r="Q100">
        <v>1654</v>
      </c>
      <c r="R100">
        <v>1648</v>
      </c>
      <c r="S100">
        <v>1550</v>
      </c>
      <c r="T100">
        <v>1657</v>
      </c>
      <c r="U100">
        <v>1597</v>
      </c>
      <c r="V100">
        <v>1720</v>
      </c>
      <c r="W100">
        <v>1754</v>
      </c>
      <c r="X100">
        <v>1717</v>
      </c>
      <c r="Y100">
        <v>1682</v>
      </c>
      <c r="Z100">
        <v>1728</v>
      </c>
      <c r="AA100">
        <v>1760</v>
      </c>
      <c r="AB100">
        <v>1704</v>
      </c>
      <c r="AC100">
        <v>1616</v>
      </c>
      <c r="AD100">
        <v>1667</v>
      </c>
      <c r="AE100">
        <v>1666</v>
      </c>
      <c r="AF100">
        <v>1818</v>
      </c>
      <c r="AG100">
        <v>1692</v>
      </c>
      <c r="AH100">
        <v>1751</v>
      </c>
      <c r="AI100">
        <v>1706</v>
      </c>
      <c r="AJ100">
        <v>1659</v>
      </c>
      <c r="AK100">
        <v>1701</v>
      </c>
      <c r="AL100">
        <v>1738</v>
      </c>
      <c r="AM100">
        <v>1699</v>
      </c>
      <c r="AN100">
        <v>1682</v>
      </c>
      <c r="AO100">
        <v>1706</v>
      </c>
      <c r="AP100">
        <v>1686</v>
      </c>
      <c r="AQ100">
        <v>1669</v>
      </c>
      <c r="AR100">
        <v>1631</v>
      </c>
      <c r="AS100">
        <v>1632</v>
      </c>
      <c r="AT100">
        <v>1628</v>
      </c>
      <c r="AU100">
        <v>1653</v>
      </c>
      <c r="AV100">
        <v>1725</v>
      </c>
      <c r="AW100">
        <v>1574</v>
      </c>
      <c r="AX100">
        <v>1643</v>
      </c>
      <c r="AY100">
        <v>1833</v>
      </c>
      <c r="AZ100">
        <v>1192</v>
      </c>
      <c r="BA100">
        <v>1730</v>
      </c>
      <c r="BB100">
        <v>1173</v>
      </c>
      <c r="BC100">
        <v>1689</v>
      </c>
      <c r="BD100">
        <v>1173</v>
      </c>
      <c r="BE100">
        <v>1574</v>
      </c>
      <c r="BF100">
        <v>1645.5</v>
      </c>
      <c r="BG100">
        <v>1686</v>
      </c>
      <c r="BH100">
        <v>1726.5</v>
      </c>
      <c r="BI100">
        <v>1760</v>
      </c>
      <c r="BJ100">
        <v>1833</v>
      </c>
      <c r="BK100">
        <v>1661.43</v>
      </c>
    </row>
    <row r="101" spans="1:63" x14ac:dyDescent="0.2">
      <c r="A101">
        <v>35</v>
      </c>
      <c r="B101">
        <v>55473.05</v>
      </c>
      <c r="C101">
        <v>40918.03</v>
      </c>
      <c r="D101">
        <v>60788.25</v>
      </c>
      <c r="E101">
        <v>1812</v>
      </c>
      <c r="F101">
        <v>1792</v>
      </c>
      <c r="G101">
        <v>1742</v>
      </c>
      <c r="H101">
        <v>1642</v>
      </c>
      <c r="I101">
        <v>1722</v>
      </c>
      <c r="J101">
        <v>1690</v>
      </c>
      <c r="K101">
        <v>1620</v>
      </c>
      <c r="L101">
        <v>1664</v>
      </c>
      <c r="M101">
        <v>1732</v>
      </c>
      <c r="N101">
        <v>1673</v>
      </c>
      <c r="O101">
        <v>1735</v>
      </c>
      <c r="P101">
        <v>1702</v>
      </c>
      <c r="Q101">
        <v>1648</v>
      </c>
      <c r="R101">
        <v>1721</v>
      </c>
      <c r="S101">
        <v>1684</v>
      </c>
      <c r="T101">
        <v>1655</v>
      </c>
      <c r="U101">
        <v>1628</v>
      </c>
      <c r="V101">
        <v>1654</v>
      </c>
      <c r="W101">
        <v>1730</v>
      </c>
      <c r="X101">
        <v>1781</v>
      </c>
      <c r="Y101">
        <v>1623</v>
      </c>
      <c r="Z101">
        <v>1751</v>
      </c>
      <c r="AA101">
        <v>1743</v>
      </c>
      <c r="AB101">
        <v>1711</v>
      </c>
      <c r="AC101">
        <v>1624</v>
      </c>
      <c r="AD101">
        <v>1687</v>
      </c>
      <c r="AE101">
        <v>1741</v>
      </c>
      <c r="AF101">
        <v>1686</v>
      </c>
      <c r="AG101">
        <v>1594</v>
      </c>
      <c r="AH101">
        <v>1535</v>
      </c>
      <c r="AI101">
        <v>1658</v>
      </c>
      <c r="AJ101">
        <v>1637</v>
      </c>
      <c r="AK101">
        <v>1642</v>
      </c>
      <c r="AL101">
        <v>1677</v>
      </c>
      <c r="AM101">
        <v>1685</v>
      </c>
      <c r="AN101">
        <v>1639</v>
      </c>
      <c r="AO101">
        <v>1768</v>
      </c>
      <c r="AP101">
        <v>1685</v>
      </c>
      <c r="AQ101">
        <v>1683</v>
      </c>
      <c r="AR101">
        <v>1637</v>
      </c>
      <c r="AS101">
        <v>1709</v>
      </c>
      <c r="AT101">
        <v>1783</v>
      </c>
      <c r="AU101">
        <v>1821</v>
      </c>
      <c r="AV101">
        <v>1635</v>
      </c>
      <c r="AW101">
        <v>1749</v>
      </c>
      <c r="AX101">
        <v>1685</v>
      </c>
      <c r="AY101">
        <v>1639</v>
      </c>
      <c r="AZ101">
        <v>1630</v>
      </c>
      <c r="BA101">
        <v>1592</v>
      </c>
      <c r="BB101">
        <v>1172</v>
      </c>
      <c r="BC101">
        <v>1699</v>
      </c>
      <c r="BD101">
        <v>1172</v>
      </c>
      <c r="BE101">
        <v>1623</v>
      </c>
      <c r="BF101">
        <v>1639</v>
      </c>
      <c r="BG101">
        <v>1685</v>
      </c>
      <c r="BH101">
        <v>1731</v>
      </c>
      <c r="BI101">
        <v>1768</v>
      </c>
      <c r="BJ101">
        <v>1821</v>
      </c>
      <c r="BK101">
        <v>1677.39</v>
      </c>
    </row>
    <row r="102" spans="1:63" x14ac:dyDescent="0.2">
      <c r="A102">
        <v>36</v>
      </c>
      <c r="B102">
        <v>57135.3</v>
      </c>
      <c r="C102">
        <v>42726.19</v>
      </c>
      <c r="D102">
        <v>62458.78</v>
      </c>
      <c r="E102">
        <v>1679</v>
      </c>
      <c r="F102">
        <v>1708</v>
      </c>
      <c r="G102">
        <v>1696</v>
      </c>
      <c r="H102">
        <v>1699</v>
      </c>
      <c r="I102">
        <v>1637</v>
      </c>
      <c r="J102">
        <v>1737</v>
      </c>
      <c r="K102">
        <v>1679</v>
      </c>
      <c r="L102">
        <v>1583</v>
      </c>
      <c r="M102">
        <v>1701</v>
      </c>
      <c r="N102">
        <v>1644</v>
      </c>
      <c r="O102">
        <v>1701</v>
      </c>
      <c r="P102">
        <v>1731</v>
      </c>
      <c r="Q102">
        <v>1736</v>
      </c>
      <c r="R102">
        <v>1687</v>
      </c>
      <c r="S102">
        <v>1669</v>
      </c>
      <c r="T102">
        <v>1644</v>
      </c>
      <c r="U102">
        <v>1741</v>
      </c>
      <c r="V102">
        <v>1765</v>
      </c>
      <c r="W102">
        <v>1694</v>
      </c>
      <c r="X102">
        <v>1700</v>
      </c>
      <c r="Y102">
        <v>1768</v>
      </c>
      <c r="Z102">
        <v>1687</v>
      </c>
      <c r="AA102">
        <v>1594</v>
      </c>
      <c r="AB102">
        <v>1710</v>
      </c>
      <c r="AC102">
        <v>1384</v>
      </c>
      <c r="AD102">
        <v>1710</v>
      </c>
      <c r="AE102">
        <v>1696</v>
      </c>
      <c r="AF102">
        <v>1707</v>
      </c>
      <c r="AG102">
        <v>1625</v>
      </c>
      <c r="AH102">
        <v>1607</v>
      </c>
      <c r="AI102">
        <v>1621</v>
      </c>
      <c r="AJ102">
        <v>1810</v>
      </c>
      <c r="AK102">
        <v>1680</v>
      </c>
      <c r="AL102">
        <v>1660</v>
      </c>
      <c r="AM102">
        <v>1640</v>
      </c>
      <c r="AN102">
        <v>1640</v>
      </c>
      <c r="AO102">
        <v>1797</v>
      </c>
      <c r="AP102">
        <v>1732</v>
      </c>
      <c r="AQ102">
        <v>1612</v>
      </c>
      <c r="AR102">
        <v>1665</v>
      </c>
      <c r="AS102">
        <v>1717</v>
      </c>
      <c r="AT102">
        <v>1703</v>
      </c>
      <c r="AU102">
        <v>1665</v>
      </c>
      <c r="AV102">
        <v>1750</v>
      </c>
      <c r="AW102">
        <v>1685</v>
      </c>
      <c r="AX102">
        <v>1622</v>
      </c>
      <c r="AY102">
        <v>1732</v>
      </c>
      <c r="AZ102">
        <v>1629</v>
      </c>
      <c r="BA102">
        <v>1776</v>
      </c>
      <c r="BB102">
        <v>1700</v>
      </c>
      <c r="BC102">
        <v>1694</v>
      </c>
      <c r="BD102">
        <v>1384</v>
      </c>
      <c r="BE102">
        <v>1621</v>
      </c>
      <c r="BF102">
        <v>1644</v>
      </c>
      <c r="BG102">
        <v>1694</v>
      </c>
      <c r="BH102">
        <v>1713.5</v>
      </c>
      <c r="BI102">
        <v>1750</v>
      </c>
      <c r="BJ102">
        <v>1810</v>
      </c>
      <c r="BK102">
        <v>1683.31</v>
      </c>
    </row>
    <row r="103" spans="1:63" x14ac:dyDescent="0.2">
      <c r="A103">
        <v>37</v>
      </c>
      <c r="B103">
        <v>58746.71</v>
      </c>
      <c r="C103">
        <v>44555.02</v>
      </c>
      <c r="D103">
        <v>64510.67</v>
      </c>
      <c r="E103">
        <v>1688</v>
      </c>
      <c r="F103">
        <v>1688</v>
      </c>
      <c r="G103">
        <v>1752</v>
      </c>
      <c r="H103">
        <v>1578</v>
      </c>
      <c r="I103">
        <v>1639</v>
      </c>
      <c r="J103">
        <v>1773</v>
      </c>
      <c r="K103">
        <v>1704</v>
      </c>
      <c r="L103">
        <v>1570</v>
      </c>
      <c r="M103">
        <v>1581</v>
      </c>
      <c r="N103">
        <v>1669</v>
      </c>
      <c r="O103">
        <v>1704</v>
      </c>
      <c r="P103">
        <v>1706</v>
      </c>
      <c r="Q103">
        <v>1756</v>
      </c>
      <c r="R103">
        <v>1655</v>
      </c>
      <c r="S103">
        <v>1656</v>
      </c>
      <c r="T103">
        <v>1647</v>
      </c>
      <c r="U103">
        <v>1650</v>
      </c>
      <c r="V103">
        <v>1624</v>
      </c>
      <c r="W103">
        <v>1726</v>
      </c>
      <c r="X103">
        <v>1658</v>
      </c>
      <c r="Y103">
        <v>1654</v>
      </c>
      <c r="Z103">
        <v>1709</v>
      </c>
      <c r="AA103">
        <v>1659</v>
      </c>
      <c r="AB103">
        <v>1681</v>
      </c>
      <c r="AC103">
        <v>1220</v>
      </c>
      <c r="AD103">
        <v>1600</v>
      </c>
      <c r="AE103">
        <v>1677</v>
      </c>
      <c r="AF103">
        <v>1680</v>
      </c>
      <c r="AG103">
        <v>1583</v>
      </c>
      <c r="AH103">
        <v>1771</v>
      </c>
      <c r="AI103">
        <v>1576</v>
      </c>
      <c r="AJ103">
        <v>1724</v>
      </c>
      <c r="AK103">
        <v>1664</v>
      </c>
      <c r="AL103">
        <v>1707</v>
      </c>
      <c r="AM103">
        <v>1658</v>
      </c>
      <c r="AN103">
        <v>1719</v>
      </c>
      <c r="AO103">
        <v>1803</v>
      </c>
      <c r="AP103">
        <v>1655</v>
      </c>
      <c r="AQ103">
        <v>1658</v>
      </c>
      <c r="AR103">
        <v>1728</v>
      </c>
      <c r="AS103">
        <v>1711</v>
      </c>
      <c r="AT103">
        <v>1747</v>
      </c>
      <c r="AU103">
        <v>1828</v>
      </c>
      <c r="AV103">
        <v>1624</v>
      </c>
      <c r="AW103">
        <v>1631</v>
      </c>
      <c r="AX103">
        <v>1691</v>
      </c>
      <c r="AY103">
        <v>1740</v>
      </c>
      <c r="AZ103">
        <v>1736</v>
      </c>
      <c r="BA103">
        <v>1689</v>
      </c>
      <c r="BB103">
        <v>1765</v>
      </c>
      <c r="BC103">
        <v>1693</v>
      </c>
      <c r="BD103">
        <v>1220</v>
      </c>
      <c r="BE103">
        <v>1583</v>
      </c>
      <c r="BF103">
        <v>1652</v>
      </c>
      <c r="BG103">
        <v>1681</v>
      </c>
      <c r="BH103">
        <v>1721.5</v>
      </c>
      <c r="BI103">
        <v>1756</v>
      </c>
      <c r="BJ103">
        <v>1828</v>
      </c>
      <c r="BK103">
        <v>1674.61</v>
      </c>
    </row>
    <row r="104" spans="1:63" x14ac:dyDescent="0.2">
      <c r="A104">
        <v>38</v>
      </c>
      <c r="B104">
        <v>60351.94</v>
      </c>
      <c r="C104">
        <v>45968.19</v>
      </c>
      <c r="D104">
        <v>66816.06</v>
      </c>
      <c r="E104">
        <v>1742</v>
      </c>
      <c r="F104">
        <v>1633</v>
      </c>
      <c r="G104">
        <v>1541</v>
      </c>
      <c r="H104">
        <v>1662</v>
      </c>
      <c r="I104">
        <v>1711</v>
      </c>
      <c r="J104">
        <v>1757</v>
      </c>
      <c r="K104">
        <v>1661</v>
      </c>
      <c r="L104">
        <v>1621</v>
      </c>
      <c r="M104">
        <v>1671</v>
      </c>
      <c r="N104">
        <v>1591</v>
      </c>
      <c r="O104">
        <v>1660</v>
      </c>
      <c r="P104">
        <v>1704</v>
      </c>
      <c r="Q104">
        <v>1731</v>
      </c>
      <c r="R104">
        <v>1681</v>
      </c>
      <c r="S104">
        <v>1674</v>
      </c>
      <c r="T104">
        <v>1599</v>
      </c>
      <c r="U104">
        <v>1611</v>
      </c>
      <c r="V104">
        <v>1676</v>
      </c>
      <c r="W104">
        <v>1606</v>
      </c>
      <c r="X104">
        <v>1737</v>
      </c>
      <c r="Y104">
        <v>1618</v>
      </c>
      <c r="Z104">
        <v>1642</v>
      </c>
      <c r="AA104">
        <v>1773</v>
      </c>
      <c r="AB104">
        <v>1674</v>
      </c>
      <c r="AC104">
        <v>1182</v>
      </c>
      <c r="AD104">
        <v>1539</v>
      </c>
      <c r="AE104">
        <v>1653</v>
      </c>
      <c r="AF104">
        <v>1705</v>
      </c>
      <c r="AG104">
        <v>1717</v>
      </c>
      <c r="AH104">
        <v>1682</v>
      </c>
      <c r="AI104">
        <v>1668</v>
      </c>
      <c r="AJ104">
        <v>1658</v>
      </c>
      <c r="AK104">
        <v>1651</v>
      </c>
      <c r="AL104">
        <v>1653</v>
      </c>
      <c r="AM104">
        <v>1725</v>
      </c>
      <c r="AN104">
        <v>1664</v>
      </c>
      <c r="AO104">
        <v>1798</v>
      </c>
      <c r="AP104">
        <v>1667</v>
      </c>
      <c r="AQ104">
        <v>1594</v>
      </c>
      <c r="AR104">
        <v>1571</v>
      </c>
      <c r="AS104">
        <v>1714</v>
      </c>
      <c r="AT104">
        <v>1708</v>
      </c>
      <c r="AU104">
        <v>1774</v>
      </c>
      <c r="AV104">
        <v>1758</v>
      </c>
      <c r="AW104">
        <v>1611</v>
      </c>
      <c r="AX104">
        <v>1607</v>
      </c>
      <c r="AY104">
        <v>1734</v>
      </c>
      <c r="AZ104">
        <v>1723</v>
      </c>
      <c r="BA104">
        <v>1717</v>
      </c>
      <c r="BB104">
        <v>1783</v>
      </c>
      <c r="BC104">
        <v>1755</v>
      </c>
      <c r="BD104">
        <v>1182</v>
      </c>
      <c r="BE104">
        <v>1594</v>
      </c>
      <c r="BF104">
        <v>1627</v>
      </c>
      <c r="BG104">
        <v>1671</v>
      </c>
      <c r="BH104">
        <v>1720</v>
      </c>
      <c r="BI104">
        <v>1757</v>
      </c>
      <c r="BJ104">
        <v>1798</v>
      </c>
      <c r="BK104">
        <v>1666.41</v>
      </c>
    </row>
    <row r="105" spans="1:63" x14ac:dyDescent="0.2">
      <c r="A105">
        <v>39</v>
      </c>
      <c r="B105">
        <v>62009.29</v>
      </c>
      <c r="C105">
        <v>47382.400000000001</v>
      </c>
      <c r="D105">
        <v>68642.63</v>
      </c>
      <c r="E105">
        <v>1554</v>
      </c>
      <c r="F105">
        <v>1694</v>
      </c>
      <c r="G105">
        <v>1681</v>
      </c>
      <c r="H105">
        <v>1657</v>
      </c>
      <c r="I105">
        <v>1607</v>
      </c>
      <c r="J105">
        <v>1642</v>
      </c>
      <c r="K105">
        <v>1710</v>
      </c>
      <c r="L105">
        <v>1736</v>
      </c>
      <c r="M105">
        <v>1667</v>
      </c>
      <c r="N105">
        <v>1612</v>
      </c>
      <c r="O105">
        <v>1599</v>
      </c>
      <c r="P105">
        <v>1681</v>
      </c>
      <c r="Q105">
        <v>1643</v>
      </c>
      <c r="R105">
        <v>1640</v>
      </c>
      <c r="S105">
        <v>1742</v>
      </c>
      <c r="T105">
        <v>1638</v>
      </c>
      <c r="U105">
        <v>1700</v>
      </c>
      <c r="V105">
        <v>1554</v>
      </c>
      <c r="W105">
        <v>1630</v>
      </c>
      <c r="X105">
        <v>1726</v>
      </c>
      <c r="Y105">
        <v>1677</v>
      </c>
      <c r="Z105">
        <v>1681</v>
      </c>
      <c r="AA105">
        <v>1646</v>
      </c>
      <c r="AB105">
        <v>1774</v>
      </c>
      <c r="AC105">
        <v>1634</v>
      </c>
      <c r="AD105">
        <v>1653</v>
      </c>
      <c r="AE105">
        <v>1656</v>
      </c>
      <c r="AF105">
        <v>1510</v>
      </c>
      <c r="AG105">
        <v>1613</v>
      </c>
      <c r="AH105">
        <v>1615</v>
      </c>
      <c r="AI105">
        <v>1725</v>
      </c>
      <c r="AJ105">
        <v>1510</v>
      </c>
      <c r="AK105">
        <v>1628</v>
      </c>
      <c r="AL105">
        <v>1616</v>
      </c>
      <c r="AM105">
        <v>1705</v>
      </c>
      <c r="AN105">
        <v>1767</v>
      </c>
      <c r="AO105">
        <v>1704</v>
      </c>
      <c r="AP105">
        <v>1624</v>
      </c>
      <c r="AQ105">
        <v>1477</v>
      </c>
      <c r="AR105">
        <v>1616</v>
      </c>
      <c r="AS105">
        <v>1698</v>
      </c>
      <c r="AT105">
        <v>1776</v>
      </c>
      <c r="AU105">
        <v>1677</v>
      </c>
      <c r="AV105">
        <v>1649</v>
      </c>
      <c r="AW105">
        <v>1638</v>
      </c>
      <c r="AX105">
        <v>1640</v>
      </c>
      <c r="AY105">
        <v>1735</v>
      </c>
      <c r="AZ105">
        <v>1761</v>
      </c>
      <c r="BA105">
        <v>1620</v>
      </c>
      <c r="BB105">
        <v>1605</v>
      </c>
      <c r="BC105">
        <v>1644</v>
      </c>
      <c r="BD105">
        <v>1477</v>
      </c>
      <c r="BE105">
        <v>1599</v>
      </c>
      <c r="BF105">
        <v>1618</v>
      </c>
      <c r="BG105">
        <v>1646</v>
      </c>
      <c r="BH105">
        <v>1699</v>
      </c>
      <c r="BI105">
        <v>1736</v>
      </c>
      <c r="BJ105">
        <v>1776</v>
      </c>
      <c r="BK105">
        <v>1654.65</v>
      </c>
    </row>
    <row r="106" spans="1:63" x14ac:dyDescent="0.2">
      <c r="A106">
        <v>40</v>
      </c>
      <c r="B106">
        <v>63670.53</v>
      </c>
      <c r="C106">
        <v>48376.31</v>
      </c>
      <c r="D106">
        <v>70648.42</v>
      </c>
      <c r="E106">
        <v>1579</v>
      </c>
      <c r="F106">
        <v>1673</v>
      </c>
      <c r="G106">
        <v>1661</v>
      </c>
      <c r="H106">
        <v>1592</v>
      </c>
      <c r="I106">
        <v>1695</v>
      </c>
      <c r="J106">
        <v>1752</v>
      </c>
      <c r="K106">
        <v>1661</v>
      </c>
      <c r="L106">
        <v>1730</v>
      </c>
      <c r="M106">
        <v>1716</v>
      </c>
      <c r="N106">
        <v>1498</v>
      </c>
      <c r="O106">
        <v>1554</v>
      </c>
      <c r="P106">
        <v>1382</v>
      </c>
      <c r="Q106">
        <v>1718</v>
      </c>
      <c r="R106">
        <v>1649</v>
      </c>
      <c r="S106">
        <v>1615</v>
      </c>
      <c r="T106">
        <v>1620</v>
      </c>
      <c r="U106">
        <v>1556</v>
      </c>
      <c r="V106">
        <v>1641</v>
      </c>
      <c r="W106">
        <v>1665</v>
      </c>
      <c r="X106">
        <v>1692</v>
      </c>
      <c r="Y106">
        <v>1551</v>
      </c>
      <c r="Z106">
        <v>1636</v>
      </c>
      <c r="AA106">
        <v>1619</v>
      </c>
      <c r="AB106">
        <v>1600</v>
      </c>
      <c r="AC106">
        <v>1550</v>
      </c>
      <c r="AD106">
        <v>1681</v>
      </c>
      <c r="AE106">
        <v>1566</v>
      </c>
      <c r="AF106">
        <v>1678</v>
      </c>
      <c r="AG106">
        <v>1696</v>
      </c>
      <c r="AH106">
        <v>1698</v>
      </c>
      <c r="AI106">
        <v>1705</v>
      </c>
      <c r="AJ106">
        <v>1536</v>
      </c>
      <c r="AK106">
        <v>1613</v>
      </c>
      <c r="AL106">
        <v>1627</v>
      </c>
      <c r="AM106">
        <v>1585</v>
      </c>
      <c r="AN106">
        <v>1653</v>
      </c>
      <c r="AO106">
        <v>1748</v>
      </c>
      <c r="AP106">
        <v>1634</v>
      </c>
      <c r="AQ106">
        <v>1552</v>
      </c>
      <c r="AR106">
        <v>1664</v>
      </c>
      <c r="AS106">
        <v>1638</v>
      </c>
      <c r="AT106">
        <v>1717</v>
      </c>
      <c r="AU106">
        <v>1605</v>
      </c>
      <c r="AV106">
        <v>1713</v>
      </c>
      <c r="AW106">
        <v>1522</v>
      </c>
      <c r="AX106">
        <v>1573</v>
      </c>
      <c r="AY106">
        <v>1661</v>
      </c>
      <c r="AZ106">
        <v>1684</v>
      </c>
      <c r="BA106">
        <v>1580</v>
      </c>
      <c r="BB106">
        <v>1678</v>
      </c>
      <c r="BC106">
        <v>1579</v>
      </c>
      <c r="BD106">
        <v>1382</v>
      </c>
      <c r="BE106">
        <v>1551</v>
      </c>
      <c r="BF106">
        <v>1579.5</v>
      </c>
      <c r="BG106">
        <v>1638</v>
      </c>
      <c r="BH106">
        <v>1682.5</v>
      </c>
      <c r="BI106">
        <v>1716</v>
      </c>
      <c r="BJ106">
        <v>1752</v>
      </c>
      <c r="BK106">
        <v>1631.2</v>
      </c>
    </row>
    <row r="107" spans="1:63" x14ac:dyDescent="0.2">
      <c r="A107">
        <v>41</v>
      </c>
      <c r="B107">
        <v>65856.83</v>
      </c>
      <c r="C107">
        <v>49276.43</v>
      </c>
      <c r="D107">
        <v>72140.34</v>
      </c>
      <c r="E107">
        <v>1641</v>
      </c>
      <c r="F107">
        <v>1551</v>
      </c>
      <c r="G107">
        <v>1583</v>
      </c>
      <c r="H107">
        <v>1569</v>
      </c>
      <c r="I107">
        <v>1665</v>
      </c>
      <c r="J107">
        <v>1618</v>
      </c>
      <c r="K107">
        <v>1610</v>
      </c>
      <c r="L107">
        <v>1640</v>
      </c>
      <c r="M107">
        <v>1754</v>
      </c>
      <c r="N107">
        <v>1591</v>
      </c>
      <c r="O107">
        <v>1547</v>
      </c>
      <c r="P107">
        <v>1557</v>
      </c>
      <c r="Q107">
        <v>1679</v>
      </c>
      <c r="R107">
        <v>1569</v>
      </c>
      <c r="S107">
        <v>1588</v>
      </c>
      <c r="T107">
        <v>1663</v>
      </c>
      <c r="U107">
        <v>1649</v>
      </c>
      <c r="V107">
        <v>1683</v>
      </c>
      <c r="W107">
        <v>1724</v>
      </c>
      <c r="X107">
        <v>1624</v>
      </c>
      <c r="Y107">
        <v>1522</v>
      </c>
      <c r="Z107">
        <v>1739</v>
      </c>
      <c r="AA107">
        <v>1600</v>
      </c>
      <c r="AB107">
        <v>1616</v>
      </c>
      <c r="AC107">
        <v>1575</v>
      </c>
      <c r="AD107">
        <v>1698</v>
      </c>
      <c r="AE107">
        <v>1673</v>
      </c>
      <c r="AF107">
        <v>1698</v>
      </c>
      <c r="AG107">
        <v>1668</v>
      </c>
      <c r="AH107">
        <v>1684</v>
      </c>
      <c r="AI107">
        <v>1654</v>
      </c>
      <c r="AJ107">
        <v>1544</v>
      </c>
      <c r="AK107">
        <v>1647</v>
      </c>
      <c r="AL107">
        <v>1551</v>
      </c>
      <c r="AM107">
        <v>1599</v>
      </c>
      <c r="AN107">
        <v>1540</v>
      </c>
      <c r="AO107">
        <v>1733</v>
      </c>
      <c r="AP107">
        <v>1571</v>
      </c>
      <c r="AQ107">
        <v>1429</v>
      </c>
      <c r="AR107">
        <v>1519</v>
      </c>
      <c r="AS107">
        <v>1590</v>
      </c>
      <c r="AT107">
        <v>1712</v>
      </c>
      <c r="AU107">
        <v>1582</v>
      </c>
      <c r="AV107">
        <v>1562</v>
      </c>
      <c r="AW107">
        <v>1548</v>
      </c>
      <c r="AX107">
        <v>1542</v>
      </c>
      <c r="AY107">
        <v>1543</v>
      </c>
      <c r="AZ107">
        <v>1673</v>
      </c>
      <c r="BA107">
        <v>1657</v>
      </c>
      <c r="BB107">
        <v>1500</v>
      </c>
      <c r="BC107">
        <v>1647</v>
      </c>
      <c r="BD107">
        <v>1429</v>
      </c>
      <c r="BE107">
        <v>1542</v>
      </c>
      <c r="BF107">
        <v>1559.5</v>
      </c>
      <c r="BG107">
        <v>1610</v>
      </c>
      <c r="BH107">
        <v>1666.5</v>
      </c>
      <c r="BI107">
        <v>1698</v>
      </c>
      <c r="BJ107">
        <v>1754</v>
      </c>
      <c r="BK107">
        <v>1614.14</v>
      </c>
    </row>
    <row r="108" spans="1:63" x14ac:dyDescent="0.2">
      <c r="A108">
        <v>42</v>
      </c>
      <c r="B108">
        <v>67979.02</v>
      </c>
      <c r="C108">
        <v>50850.05</v>
      </c>
      <c r="D108">
        <v>73984.84</v>
      </c>
      <c r="E108">
        <v>1639</v>
      </c>
      <c r="F108">
        <v>1563</v>
      </c>
      <c r="G108">
        <v>1613</v>
      </c>
      <c r="H108">
        <v>1646</v>
      </c>
      <c r="I108">
        <v>1630</v>
      </c>
      <c r="J108">
        <v>1626</v>
      </c>
      <c r="K108">
        <v>1711</v>
      </c>
      <c r="L108">
        <v>1555</v>
      </c>
      <c r="M108">
        <v>1647</v>
      </c>
      <c r="N108">
        <v>1517</v>
      </c>
      <c r="O108">
        <v>1585</v>
      </c>
      <c r="P108">
        <v>1574</v>
      </c>
      <c r="Q108">
        <v>1649</v>
      </c>
      <c r="R108">
        <v>1695</v>
      </c>
      <c r="S108">
        <v>1549</v>
      </c>
      <c r="T108">
        <v>1581</v>
      </c>
      <c r="U108">
        <v>1565</v>
      </c>
      <c r="V108">
        <v>1590</v>
      </c>
      <c r="W108">
        <v>1712</v>
      </c>
      <c r="X108">
        <v>1482</v>
      </c>
      <c r="Y108">
        <v>1606</v>
      </c>
      <c r="Z108">
        <v>1664</v>
      </c>
      <c r="AA108">
        <v>1590</v>
      </c>
      <c r="AB108">
        <v>1608</v>
      </c>
      <c r="AC108">
        <v>1644</v>
      </c>
      <c r="AD108">
        <v>1612</v>
      </c>
      <c r="AE108">
        <v>1596</v>
      </c>
      <c r="AF108">
        <v>1629</v>
      </c>
      <c r="AG108">
        <v>1554</v>
      </c>
      <c r="AH108">
        <v>1680</v>
      </c>
      <c r="AI108">
        <v>1508</v>
      </c>
      <c r="AJ108">
        <v>1476</v>
      </c>
      <c r="AK108">
        <v>1536</v>
      </c>
      <c r="AL108">
        <v>1548</v>
      </c>
      <c r="AM108">
        <v>1746</v>
      </c>
      <c r="AN108">
        <v>1579</v>
      </c>
      <c r="AO108">
        <v>1691</v>
      </c>
      <c r="AP108">
        <v>1510</v>
      </c>
      <c r="AQ108">
        <v>1399</v>
      </c>
      <c r="AR108">
        <v>1519</v>
      </c>
      <c r="AS108">
        <v>1794</v>
      </c>
      <c r="AT108">
        <v>1702</v>
      </c>
      <c r="AU108">
        <v>1658</v>
      </c>
      <c r="AV108">
        <v>1629</v>
      </c>
      <c r="AW108">
        <v>1560</v>
      </c>
      <c r="AX108">
        <v>1504</v>
      </c>
      <c r="AY108">
        <v>1598</v>
      </c>
      <c r="AZ108">
        <v>1684</v>
      </c>
      <c r="BA108">
        <v>1497</v>
      </c>
      <c r="BB108">
        <v>1551</v>
      </c>
      <c r="BC108">
        <v>1611</v>
      </c>
      <c r="BD108">
        <v>1399</v>
      </c>
      <c r="BE108">
        <v>1508</v>
      </c>
      <c r="BF108">
        <v>1552.5</v>
      </c>
      <c r="BG108">
        <v>1598</v>
      </c>
      <c r="BH108">
        <v>1646.5</v>
      </c>
      <c r="BI108">
        <v>1695</v>
      </c>
      <c r="BJ108">
        <v>1794</v>
      </c>
      <c r="BK108">
        <v>1600.24</v>
      </c>
    </row>
    <row r="109" spans="1:63" x14ac:dyDescent="0.2">
      <c r="A109">
        <v>43</v>
      </c>
      <c r="B109">
        <v>70186.37</v>
      </c>
      <c r="C109">
        <v>53076.75</v>
      </c>
      <c r="D109">
        <v>76402.100000000006</v>
      </c>
      <c r="E109">
        <v>1522</v>
      </c>
      <c r="F109">
        <v>1413</v>
      </c>
      <c r="G109">
        <v>1527</v>
      </c>
      <c r="H109">
        <v>1684</v>
      </c>
      <c r="I109">
        <v>1536</v>
      </c>
      <c r="J109">
        <v>1668</v>
      </c>
      <c r="K109">
        <v>1630</v>
      </c>
      <c r="L109">
        <v>1598</v>
      </c>
      <c r="M109">
        <v>1615</v>
      </c>
      <c r="N109">
        <v>1586</v>
      </c>
      <c r="O109">
        <v>1660</v>
      </c>
      <c r="P109">
        <v>1548</v>
      </c>
      <c r="Q109">
        <v>1644</v>
      </c>
      <c r="R109">
        <v>1619</v>
      </c>
      <c r="S109">
        <v>1508</v>
      </c>
      <c r="T109">
        <v>1588</v>
      </c>
      <c r="U109">
        <v>1479</v>
      </c>
      <c r="V109">
        <v>1673</v>
      </c>
      <c r="W109">
        <v>1619</v>
      </c>
      <c r="X109">
        <v>1726</v>
      </c>
      <c r="Y109">
        <v>1603</v>
      </c>
      <c r="Z109">
        <v>1671</v>
      </c>
      <c r="AA109">
        <v>1579</v>
      </c>
      <c r="AB109">
        <v>1595</v>
      </c>
      <c r="AC109">
        <v>1653</v>
      </c>
      <c r="AD109">
        <v>1618</v>
      </c>
      <c r="AE109">
        <v>1531</v>
      </c>
      <c r="AF109">
        <v>1723</v>
      </c>
      <c r="AG109">
        <v>1610</v>
      </c>
      <c r="AH109">
        <v>1631</v>
      </c>
      <c r="AI109">
        <v>1497</v>
      </c>
      <c r="AJ109">
        <v>1572</v>
      </c>
      <c r="AK109">
        <v>1571</v>
      </c>
      <c r="AL109">
        <v>1588</v>
      </c>
      <c r="AM109">
        <v>1576</v>
      </c>
      <c r="AN109">
        <v>1453</v>
      </c>
      <c r="AO109">
        <v>1700</v>
      </c>
      <c r="AP109">
        <v>1558</v>
      </c>
      <c r="AQ109">
        <v>1612</v>
      </c>
      <c r="AR109">
        <v>1483</v>
      </c>
      <c r="AS109">
        <v>1582</v>
      </c>
      <c r="AT109">
        <v>1595</v>
      </c>
      <c r="AU109">
        <v>1694</v>
      </c>
      <c r="AV109">
        <v>1588</v>
      </c>
      <c r="AW109">
        <v>1548</v>
      </c>
      <c r="AX109">
        <v>1405</v>
      </c>
      <c r="AY109">
        <v>1409</v>
      </c>
      <c r="AZ109">
        <v>1576</v>
      </c>
      <c r="BA109">
        <v>1479</v>
      </c>
      <c r="BB109">
        <v>1574</v>
      </c>
      <c r="BC109">
        <v>1507</v>
      </c>
      <c r="BD109">
        <v>1405</v>
      </c>
      <c r="BE109">
        <v>1479</v>
      </c>
      <c r="BF109">
        <v>1533.5</v>
      </c>
      <c r="BG109">
        <v>1588</v>
      </c>
      <c r="BH109">
        <v>1624.5</v>
      </c>
      <c r="BI109">
        <v>1673</v>
      </c>
      <c r="BJ109">
        <v>1726</v>
      </c>
      <c r="BK109">
        <v>1580.86</v>
      </c>
    </row>
    <row r="110" spans="1:63" x14ac:dyDescent="0.2">
      <c r="A110">
        <v>44</v>
      </c>
      <c r="B110">
        <v>72418.83</v>
      </c>
      <c r="C110">
        <v>54657.06</v>
      </c>
      <c r="D110">
        <v>78688.75</v>
      </c>
      <c r="E110">
        <v>1499</v>
      </c>
      <c r="F110">
        <v>1654</v>
      </c>
      <c r="G110">
        <v>1730</v>
      </c>
      <c r="H110">
        <v>1587</v>
      </c>
      <c r="I110">
        <v>1619</v>
      </c>
      <c r="J110">
        <v>1528</v>
      </c>
      <c r="K110">
        <v>1654</v>
      </c>
      <c r="L110">
        <v>1408</v>
      </c>
      <c r="M110">
        <v>1565</v>
      </c>
      <c r="N110">
        <v>1492</v>
      </c>
      <c r="O110">
        <v>1531</v>
      </c>
      <c r="P110">
        <v>1602</v>
      </c>
      <c r="Q110">
        <v>1549</v>
      </c>
      <c r="R110">
        <v>1605</v>
      </c>
      <c r="S110">
        <v>1563</v>
      </c>
      <c r="T110">
        <v>1557</v>
      </c>
      <c r="U110">
        <v>1509</v>
      </c>
      <c r="V110">
        <v>1593</v>
      </c>
      <c r="W110">
        <v>1600</v>
      </c>
      <c r="X110">
        <v>1592</v>
      </c>
      <c r="Y110">
        <v>1602</v>
      </c>
      <c r="Z110">
        <v>1614</v>
      </c>
      <c r="AA110">
        <v>1546</v>
      </c>
      <c r="AB110">
        <v>1557</v>
      </c>
      <c r="AC110">
        <v>1617</v>
      </c>
      <c r="AD110">
        <v>1464</v>
      </c>
      <c r="AE110">
        <v>1557</v>
      </c>
      <c r="AF110">
        <v>1591</v>
      </c>
      <c r="AG110">
        <v>1563</v>
      </c>
      <c r="AH110">
        <v>1639</v>
      </c>
      <c r="AI110">
        <v>1412</v>
      </c>
      <c r="AJ110">
        <v>1499</v>
      </c>
      <c r="AK110">
        <v>1510</v>
      </c>
      <c r="AL110">
        <v>1681</v>
      </c>
      <c r="AM110">
        <v>1570</v>
      </c>
      <c r="AN110">
        <v>1665</v>
      </c>
      <c r="AO110">
        <v>1642</v>
      </c>
      <c r="AP110">
        <v>1441</v>
      </c>
      <c r="AQ110">
        <v>1549</v>
      </c>
      <c r="AR110">
        <v>1355</v>
      </c>
      <c r="AS110">
        <v>1594</v>
      </c>
      <c r="AT110">
        <v>1558</v>
      </c>
      <c r="AU110">
        <v>1576</v>
      </c>
      <c r="AV110">
        <v>1595</v>
      </c>
      <c r="AW110">
        <v>1479</v>
      </c>
      <c r="AX110">
        <v>1476</v>
      </c>
      <c r="AY110">
        <v>1559</v>
      </c>
      <c r="AZ110">
        <v>1515</v>
      </c>
      <c r="BA110">
        <v>1625</v>
      </c>
      <c r="BB110">
        <v>1595</v>
      </c>
      <c r="BC110">
        <v>1688</v>
      </c>
      <c r="BD110">
        <v>1355</v>
      </c>
      <c r="BE110">
        <v>1476</v>
      </c>
      <c r="BF110">
        <v>1521.5</v>
      </c>
      <c r="BG110">
        <v>1565</v>
      </c>
      <c r="BH110">
        <v>1603.5</v>
      </c>
      <c r="BI110">
        <v>1654</v>
      </c>
      <c r="BJ110">
        <v>1730</v>
      </c>
      <c r="BK110">
        <v>1564.14</v>
      </c>
    </row>
    <row r="111" spans="1:63" x14ac:dyDescent="0.2">
      <c r="A111">
        <v>45</v>
      </c>
      <c r="B111">
        <v>74654.5</v>
      </c>
      <c r="C111">
        <v>56076.39</v>
      </c>
      <c r="D111">
        <v>81192.649999999994</v>
      </c>
      <c r="E111">
        <v>1569</v>
      </c>
      <c r="F111">
        <v>1433</v>
      </c>
      <c r="G111">
        <v>1544</v>
      </c>
      <c r="H111">
        <v>1551</v>
      </c>
      <c r="I111">
        <v>1477</v>
      </c>
      <c r="J111">
        <v>1536</v>
      </c>
      <c r="K111">
        <v>1589</v>
      </c>
      <c r="L111">
        <v>1508</v>
      </c>
      <c r="M111">
        <v>1501</v>
      </c>
      <c r="N111">
        <v>1508</v>
      </c>
      <c r="O111">
        <v>1413</v>
      </c>
      <c r="P111">
        <v>1640</v>
      </c>
      <c r="Q111">
        <v>1688</v>
      </c>
      <c r="R111">
        <v>1610</v>
      </c>
      <c r="S111">
        <v>1350</v>
      </c>
      <c r="T111">
        <v>1512</v>
      </c>
      <c r="U111">
        <v>1493</v>
      </c>
      <c r="V111">
        <v>1676</v>
      </c>
      <c r="W111">
        <v>1652</v>
      </c>
      <c r="X111">
        <v>1615</v>
      </c>
      <c r="Y111">
        <v>1590</v>
      </c>
      <c r="Z111">
        <v>1641</v>
      </c>
      <c r="AA111">
        <v>1456</v>
      </c>
      <c r="AB111">
        <v>1689</v>
      </c>
      <c r="AC111">
        <v>1705</v>
      </c>
      <c r="AD111">
        <v>1411</v>
      </c>
      <c r="AE111">
        <v>1479</v>
      </c>
      <c r="AF111">
        <v>1613</v>
      </c>
      <c r="AG111">
        <v>1488</v>
      </c>
      <c r="AH111">
        <v>1593</v>
      </c>
      <c r="AI111">
        <v>1466</v>
      </c>
      <c r="AJ111">
        <v>1571</v>
      </c>
      <c r="AK111">
        <v>1422</v>
      </c>
      <c r="AL111">
        <v>1550</v>
      </c>
      <c r="AM111">
        <v>1448</v>
      </c>
      <c r="AN111">
        <v>1561</v>
      </c>
      <c r="AO111">
        <v>1625</v>
      </c>
      <c r="AP111">
        <v>1392</v>
      </c>
      <c r="AQ111">
        <v>1523</v>
      </c>
      <c r="AR111">
        <v>1523</v>
      </c>
      <c r="AS111">
        <v>1542</v>
      </c>
      <c r="AT111">
        <v>1532</v>
      </c>
      <c r="AU111">
        <v>1546</v>
      </c>
      <c r="AV111">
        <v>1604</v>
      </c>
      <c r="AW111">
        <v>1496</v>
      </c>
      <c r="AX111">
        <v>1479</v>
      </c>
      <c r="AY111">
        <v>1519</v>
      </c>
      <c r="AZ111">
        <v>1441</v>
      </c>
      <c r="BA111">
        <v>1597</v>
      </c>
      <c r="BB111">
        <v>1612</v>
      </c>
      <c r="BC111">
        <v>1640</v>
      </c>
      <c r="BD111">
        <v>1350</v>
      </c>
      <c r="BE111">
        <v>1433</v>
      </c>
      <c r="BF111">
        <v>1483.5</v>
      </c>
      <c r="BG111">
        <v>1542</v>
      </c>
      <c r="BH111">
        <v>1607</v>
      </c>
      <c r="BI111">
        <v>1641</v>
      </c>
      <c r="BJ111">
        <v>1705</v>
      </c>
      <c r="BK111">
        <v>1541.55</v>
      </c>
    </row>
    <row r="112" spans="1:63" x14ac:dyDescent="0.2">
      <c r="A112">
        <v>46</v>
      </c>
      <c r="B112">
        <v>76975.89</v>
      </c>
      <c r="C112">
        <v>57884.78</v>
      </c>
      <c r="D112">
        <v>83115.520000000004</v>
      </c>
      <c r="E112">
        <v>1525</v>
      </c>
      <c r="F112">
        <v>1486</v>
      </c>
      <c r="G112">
        <v>1467</v>
      </c>
      <c r="H112">
        <v>1478</v>
      </c>
      <c r="I112">
        <v>1543</v>
      </c>
      <c r="J112">
        <v>1446</v>
      </c>
      <c r="K112">
        <v>1586</v>
      </c>
      <c r="L112">
        <v>1486</v>
      </c>
      <c r="M112">
        <v>1480</v>
      </c>
      <c r="N112">
        <v>1557</v>
      </c>
      <c r="O112">
        <v>1428</v>
      </c>
      <c r="P112">
        <v>1526</v>
      </c>
      <c r="Q112">
        <v>1558</v>
      </c>
      <c r="R112">
        <v>1602</v>
      </c>
      <c r="S112">
        <v>1373</v>
      </c>
      <c r="T112">
        <v>1547</v>
      </c>
      <c r="U112">
        <v>1577</v>
      </c>
      <c r="V112">
        <v>1591</v>
      </c>
      <c r="W112">
        <v>1557</v>
      </c>
      <c r="X112">
        <v>1447</v>
      </c>
      <c r="Y112">
        <v>1425</v>
      </c>
      <c r="Z112">
        <v>1535</v>
      </c>
      <c r="AA112">
        <v>1522</v>
      </c>
      <c r="AB112">
        <v>1543</v>
      </c>
      <c r="AC112">
        <v>1556</v>
      </c>
      <c r="AD112">
        <v>1543</v>
      </c>
      <c r="AE112">
        <v>1570</v>
      </c>
      <c r="AF112">
        <v>1545</v>
      </c>
      <c r="AG112">
        <v>1446</v>
      </c>
      <c r="AH112">
        <v>1445</v>
      </c>
      <c r="AI112">
        <v>1701</v>
      </c>
      <c r="AJ112">
        <v>1475</v>
      </c>
      <c r="AK112">
        <v>1386</v>
      </c>
      <c r="AL112">
        <v>1568</v>
      </c>
      <c r="AM112">
        <v>1644</v>
      </c>
      <c r="AN112">
        <v>1480</v>
      </c>
      <c r="AO112">
        <v>1664</v>
      </c>
      <c r="AP112">
        <v>1390</v>
      </c>
      <c r="AQ112">
        <v>1383</v>
      </c>
      <c r="AR112">
        <v>1432</v>
      </c>
      <c r="AS112">
        <v>1473</v>
      </c>
      <c r="AT112">
        <v>1595</v>
      </c>
      <c r="AU112">
        <v>1621</v>
      </c>
      <c r="AV112">
        <v>1535</v>
      </c>
      <c r="AW112">
        <v>1563</v>
      </c>
      <c r="AX112">
        <v>1335</v>
      </c>
      <c r="AY112">
        <v>1397</v>
      </c>
      <c r="AZ112">
        <v>1630</v>
      </c>
      <c r="BA112">
        <v>1562</v>
      </c>
      <c r="BB112">
        <v>1647</v>
      </c>
      <c r="BC112">
        <v>1608</v>
      </c>
      <c r="BD112">
        <v>1335</v>
      </c>
      <c r="BE112">
        <v>1397</v>
      </c>
      <c r="BF112">
        <v>1457</v>
      </c>
      <c r="BG112">
        <v>1535</v>
      </c>
      <c r="BH112">
        <v>1569</v>
      </c>
      <c r="BI112">
        <v>1621</v>
      </c>
      <c r="BJ112">
        <v>1701</v>
      </c>
      <c r="BK112">
        <v>1519.2</v>
      </c>
    </row>
    <row r="113" spans="1:63" x14ac:dyDescent="0.2">
      <c r="A113">
        <v>47</v>
      </c>
      <c r="B113">
        <v>79379.22</v>
      </c>
      <c r="C113">
        <v>59708.09</v>
      </c>
      <c r="D113">
        <v>85437.07</v>
      </c>
      <c r="E113">
        <v>1491</v>
      </c>
      <c r="F113">
        <v>1486</v>
      </c>
      <c r="G113">
        <v>1466</v>
      </c>
      <c r="H113">
        <v>1494</v>
      </c>
      <c r="I113">
        <v>1624</v>
      </c>
      <c r="J113">
        <v>1442</v>
      </c>
      <c r="K113">
        <v>1568</v>
      </c>
      <c r="L113">
        <v>1444</v>
      </c>
      <c r="M113">
        <v>1559</v>
      </c>
      <c r="N113">
        <v>1518</v>
      </c>
      <c r="O113">
        <v>1354</v>
      </c>
      <c r="P113">
        <v>1498</v>
      </c>
      <c r="Q113">
        <v>1591</v>
      </c>
      <c r="R113">
        <v>1624</v>
      </c>
      <c r="S113">
        <v>1359</v>
      </c>
      <c r="T113">
        <v>1570</v>
      </c>
      <c r="U113">
        <v>1540</v>
      </c>
      <c r="V113">
        <v>1625</v>
      </c>
      <c r="W113">
        <v>1577</v>
      </c>
      <c r="X113">
        <v>1594</v>
      </c>
      <c r="Y113">
        <v>1507</v>
      </c>
      <c r="Z113">
        <v>1678</v>
      </c>
      <c r="AA113">
        <v>1461</v>
      </c>
      <c r="AB113">
        <v>1413</v>
      </c>
      <c r="AC113">
        <v>1570</v>
      </c>
      <c r="AD113">
        <v>1721</v>
      </c>
      <c r="AE113">
        <v>1428</v>
      </c>
      <c r="AF113">
        <v>1635</v>
      </c>
      <c r="AG113">
        <v>1568</v>
      </c>
      <c r="AH113">
        <v>1495</v>
      </c>
      <c r="AI113">
        <v>1455</v>
      </c>
      <c r="AJ113">
        <v>1408</v>
      </c>
      <c r="AK113">
        <v>1409</v>
      </c>
      <c r="AL113">
        <v>1497</v>
      </c>
      <c r="AM113">
        <v>1625</v>
      </c>
      <c r="AN113">
        <v>1517</v>
      </c>
      <c r="AO113">
        <v>1521</v>
      </c>
      <c r="AP113">
        <v>1461</v>
      </c>
      <c r="AQ113">
        <v>1384</v>
      </c>
      <c r="AR113">
        <v>1416</v>
      </c>
      <c r="AS113">
        <v>1485</v>
      </c>
      <c r="AT113">
        <v>1615</v>
      </c>
      <c r="AU113">
        <v>1534</v>
      </c>
      <c r="AV113">
        <v>1539</v>
      </c>
      <c r="AW113">
        <v>1365</v>
      </c>
      <c r="AX113">
        <v>1333</v>
      </c>
      <c r="AY113">
        <v>1569</v>
      </c>
      <c r="AZ113">
        <v>1275</v>
      </c>
      <c r="BA113">
        <v>1390</v>
      </c>
      <c r="BB113">
        <v>1667</v>
      </c>
      <c r="BC113">
        <v>1418</v>
      </c>
      <c r="BD113">
        <v>1275</v>
      </c>
      <c r="BE113">
        <v>1384</v>
      </c>
      <c r="BF113">
        <v>1435</v>
      </c>
      <c r="BG113">
        <v>1498</v>
      </c>
      <c r="BH113">
        <v>1570</v>
      </c>
      <c r="BI113">
        <v>1625</v>
      </c>
      <c r="BJ113">
        <v>1721</v>
      </c>
      <c r="BK113">
        <v>1505.55</v>
      </c>
    </row>
    <row r="114" spans="1:63" x14ac:dyDescent="0.2">
      <c r="A114">
        <v>48</v>
      </c>
      <c r="B114">
        <v>81902.94</v>
      </c>
      <c r="C114">
        <v>61395.67</v>
      </c>
      <c r="D114">
        <v>88156.94</v>
      </c>
      <c r="E114">
        <v>1498</v>
      </c>
      <c r="F114">
        <v>1607</v>
      </c>
      <c r="G114">
        <v>1524</v>
      </c>
      <c r="H114">
        <v>1433</v>
      </c>
      <c r="I114">
        <v>1642</v>
      </c>
      <c r="J114">
        <v>1452</v>
      </c>
      <c r="K114">
        <v>1549</v>
      </c>
      <c r="L114">
        <v>1379</v>
      </c>
      <c r="M114">
        <v>1543</v>
      </c>
      <c r="N114">
        <v>1223</v>
      </c>
      <c r="O114">
        <v>1354</v>
      </c>
      <c r="P114">
        <v>1545</v>
      </c>
      <c r="Q114">
        <v>1590</v>
      </c>
      <c r="R114">
        <v>1608</v>
      </c>
      <c r="S114">
        <v>1420</v>
      </c>
      <c r="T114">
        <v>1483</v>
      </c>
      <c r="U114">
        <v>1456</v>
      </c>
      <c r="V114">
        <v>1632</v>
      </c>
      <c r="W114">
        <v>1578</v>
      </c>
      <c r="X114">
        <v>1392</v>
      </c>
      <c r="Y114">
        <v>1423</v>
      </c>
      <c r="Z114">
        <v>1660</v>
      </c>
      <c r="AA114">
        <v>1466</v>
      </c>
      <c r="AB114">
        <v>1540</v>
      </c>
      <c r="AC114">
        <v>1547</v>
      </c>
      <c r="AD114">
        <v>1414</v>
      </c>
      <c r="AE114">
        <v>1584</v>
      </c>
      <c r="AF114">
        <v>1486</v>
      </c>
      <c r="AG114">
        <v>1616</v>
      </c>
      <c r="AH114">
        <v>1613</v>
      </c>
      <c r="AI114">
        <v>1531</v>
      </c>
      <c r="AJ114">
        <v>1423</v>
      </c>
      <c r="AK114">
        <v>1316</v>
      </c>
      <c r="AL114">
        <v>1315</v>
      </c>
      <c r="AM114">
        <v>1611</v>
      </c>
      <c r="AN114">
        <v>1495</v>
      </c>
      <c r="AO114">
        <v>1600</v>
      </c>
      <c r="AP114">
        <v>1309</v>
      </c>
      <c r="AQ114">
        <v>1497</v>
      </c>
      <c r="AR114">
        <v>1471</v>
      </c>
      <c r="AS114">
        <v>1514</v>
      </c>
      <c r="AT114">
        <v>1570</v>
      </c>
      <c r="AU114">
        <v>1574</v>
      </c>
      <c r="AV114">
        <v>1551</v>
      </c>
      <c r="AW114">
        <v>1518</v>
      </c>
      <c r="AX114">
        <v>1360</v>
      </c>
      <c r="AY114">
        <v>1498</v>
      </c>
      <c r="AZ114">
        <v>1422</v>
      </c>
      <c r="BA114">
        <v>1366</v>
      </c>
      <c r="BB114">
        <v>1684</v>
      </c>
      <c r="BC114">
        <v>1514</v>
      </c>
      <c r="BD114">
        <v>1223</v>
      </c>
      <c r="BE114">
        <v>1360</v>
      </c>
      <c r="BF114">
        <v>1423</v>
      </c>
      <c r="BG114">
        <v>1514</v>
      </c>
      <c r="BH114">
        <v>1576</v>
      </c>
      <c r="BI114">
        <v>1613</v>
      </c>
      <c r="BJ114">
        <v>1684</v>
      </c>
      <c r="BK114">
        <v>1497.96</v>
      </c>
    </row>
    <row r="115" spans="1:63" x14ac:dyDescent="0.2">
      <c r="A115">
        <v>49</v>
      </c>
      <c r="B115">
        <v>84353.37</v>
      </c>
      <c r="C115">
        <v>62853.41</v>
      </c>
      <c r="D115">
        <v>90984.16</v>
      </c>
      <c r="E115">
        <v>1465</v>
      </c>
      <c r="F115">
        <v>1654</v>
      </c>
      <c r="G115">
        <v>1633</v>
      </c>
      <c r="H115">
        <v>1483</v>
      </c>
      <c r="I115">
        <v>1599</v>
      </c>
      <c r="J115">
        <v>1297</v>
      </c>
      <c r="K115">
        <v>1541</v>
      </c>
      <c r="L115">
        <v>1580</v>
      </c>
      <c r="M115">
        <v>1541</v>
      </c>
      <c r="N115">
        <v>1415</v>
      </c>
      <c r="O115">
        <v>1280</v>
      </c>
      <c r="P115">
        <v>1540</v>
      </c>
      <c r="Q115">
        <v>1470</v>
      </c>
      <c r="R115">
        <v>1666</v>
      </c>
      <c r="S115">
        <v>1407</v>
      </c>
      <c r="T115">
        <v>1552</v>
      </c>
      <c r="U115">
        <v>1398</v>
      </c>
      <c r="V115">
        <v>1563</v>
      </c>
      <c r="W115">
        <v>1593</v>
      </c>
      <c r="X115">
        <v>1350</v>
      </c>
      <c r="Y115">
        <v>1436</v>
      </c>
      <c r="Z115">
        <v>1543</v>
      </c>
      <c r="AA115">
        <v>1416</v>
      </c>
      <c r="AB115">
        <v>1478</v>
      </c>
      <c r="AC115">
        <v>1529</v>
      </c>
      <c r="AD115">
        <v>1409</v>
      </c>
      <c r="AE115">
        <v>1317</v>
      </c>
      <c r="AF115">
        <v>1589</v>
      </c>
      <c r="AG115">
        <v>1545</v>
      </c>
      <c r="AH115">
        <v>1608</v>
      </c>
      <c r="AI115">
        <v>1434</v>
      </c>
      <c r="AJ115">
        <v>1638</v>
      </c>
      <c r="AK115">
        <v>1343</v>
      </c>
      <c r="AL115">
        <v>1450</v>
      </c>
      <c r="AM115">
        <v>1490</v>
      </c>
      <c r="AN115">
        <v>1454</v>
      </c>
      <c r="AO115">
        <v>1596</v>
      </c>
      <c r="AP115">
        <v>1476</v>
      </c>
      <c r="AQ115">
        <v>1445</v>
      </c>
      <c r="AR115">
        <v>1507</v>
      </c>
      <c r="AS115">
        <v>1506</v>
      </c>
      <c r="AT115">
        <v>1544</v>
      </c>
      <c r="AU115">
        <v>1448</v>
      </c>
      <c r="AV115">
        <v>1562</v>
      </c>
      <c r="AW115">
        <v>1485</v>
      </c>
      <c r="AX115">
        <v>1371</v>
      </c>
      <c r="AY115">
        <v>1416</v>
      </c>
      <c r="AZ115">
        <v>1603</v>
      </c>
      <c r="BA115">
        <v>1425</v>
      </c>
      <c r="BB115">
        <v>1633</v>
      </c>
      <c r="BC115">
        <v>1613</v>
      </c>
      <c r="BD115">
        <v>1280</v>
      </c>
      <c r="BE115">
        <v>1371</v>
      </c>
      <c r="BF115">
        <v>1429.5</v>
      </c>
      <c r="BG115">
        <v>1490</v>
      </c>
      <c r="BH115">
        <v>1571.5</v>
      </c>
      <c r="BI115">
        <v>1613</v>
      </c>
      <c r="BJ115">
        <v>1666</v>
      </c>
      <c r="BK115">
        <v>1496.78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7F3A-5C58-B945-8306-22A2A331F75F}">
  <dimension ref="A2:BK115"/>
  <sheetViews>
    <sheetView topLeftCell="A55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1323.51</v>
      </c>
      <c r="C66">
        <v>614.69000000000005</v>
      </c>
      <c r="D66">
        <v>1902.96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2771.98</v>
      </c>
      <c r="C67">
        <v>1663.8</v>
      </c>
      <c r="D67">
        <v>3753.97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4281.28</v>
      </c>
      <c r="C68">
        <v>3302.52</v>
      </c>
      <c r="D68">
        <v>5447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5677.18</v>
      </c>
      <c r="C69">
        <v>4681.3</v>
      </c>
      <c r="D69">
        <v>6897.62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7015.64</v>
      </c>
      <c r="C70">
        <v>5879.85</v>
      </c>
      <c r="D70">
        <v>8261.76</v>
      </c>
      <c r="E70">
        <v>1170</v>
      </c>
      <c r="F70">
        <v>1804</v>
      </c>
      <c r="G70">
        <v>1183</v>
      </c>
      <c r="H70">
        <v>1187</v>
      </c>
      <c r="I70">
        <v>1189</v>
      </c>
      <c r="J70">
        <v>1186</v>
      </c>
      <c r="K70">
        <v>1790</v>
      </c>
      <c r="L70">
        <v>1817</v>
      </c>
      <c r="M70">
        <v>1784</v>
      </c>
      <c r="N70">
        <v>1864</v>
      </c>
      <c r="O70">
        <v>1184</v>
      </c>
      <c r="P70">
        <v>1810</v>
      </c>
      <c r="Q70">
        <v>1196</v>
      </c>
      <c r="R70">
        <v>1864</v>
      </c>
      <c r="S70">
        <v>1179</v>
      </c>
      <c r="T70">
        <v>1786</v>
      </c>
      <c r="U70">
        <v>1196</v>
      </c>
      <c r="V70">
        <v>1188</v>
      </c>
      <c r="W70">
        <v>1183</v>
      </c>
      <c r="X70">
        <v>1735</v>
      </c>
      <c r="Y70">
        <v>1877</v>
      </c>
      <c r="Z70">
        <v>1183</v>
      </c>
      <c r="AA70">
        <v>1180</v>
      </c>
      <c r="AB70">
        <v>1788</v>
      </c>
      <c r="AC70">
        <v>1836</v>
      </c>
      <c r="AD70">
        <v>1180</v>
      </c>
      <c r="AE70">
        <v>1868</v>
      </c>
      <c r="AF70">
        <v>1779</v>
      </c>
      <c r="AG70">
        <v>1195</v>
      </c>
      <c r="AH70">
        <v>1761</v>
      </c>
      <c r="AI70">
        <v>1824</v>
      </c>
      <c r="AJ70">
        <v>1767</v>
      </c>
      <c r="AK70">
        <v>1185</v>
      </c>
      <c r="AL70">
        <v>1844</v>
      </c>
      <c r="AM70">
        <v>1783</v>
      </c>
      <c r="AN70">
        <v>1177</v>
      </c>
      <c r="AO70">
        <v>1193</v>
      </c>
      <c r="AP70">
        <v>1755</v>
      </c>
      <c r="AQ70">
        <v>1177</v>
      </c>
      <c r="AR70">
        <v>1186</v>
      </c>
      <c r="AS70">
        <v>1901</v>
      </c>
      <c r="AT70">
        <v>1887</v>
      </c>
      <c r="AU70">
        <v>1199</v>
      </c>
      <c r="AV70">
        <v>1189</v>
      </c>
      <c r="AW70">
        <v>1847</v>
      </c>
      <c r="AX70">
        <v>1179</v>
      </c>
      <c r="AY70">
        <v>1907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1179</v>
      </c>
      <c r="BF70">
        <v>1183.5</v>
      </c>
      <c r="BG70">
        <v>1196</v>
      </c>
      <c r="BH70">
        <v>1807</v>
      </c>
      <c r="BI70">
        <v>1864</v>
      </c>
      <c r="BJ70">
        <v>1907</v>
      </c>
      <c r="BK70">
        <v>1483.39</v>
      </c>
    </row>
    <row r="71" spans="1:63" x14ac:dyDescent="0.2">
      <c r="A71">
        <v>5</v>
      </c>
      <c r="B71">
        <v>8341.7999999999993</v>
      </c>
      <c r="C71">
        <v>6978.8</v>
      </c>
      <c r="D71">
        <v>9752.2800000000007</v>
      </c>
      <c r="E71">
        <v>1934</v>
      </c>
      <c r="F71">
        <v>1887</v>
      </c>
      <c r="G71">
        <v>1810</v>
      </c>
      <c r="H71">
        <v>1803</v>
      </c>
      <c r="I71">
        <v>1188</v>
      </c>
      <c r="J71">
        <v>1817</v>
      </c>
      <c r="K71">
        <v>1789</v>
      </c>
      <c r="L71">
        <v>1945</v>
      </c>
      <c r="M71">
        <v>1892</v>
      </c>
      <c r="N71">
        <v>1867</v>
      </c>
      <c r="O71">
        <v>1953</v>
      </c>
      <c r="P71">
        <v>1897</v>
      </c>
      <c r="Q71">
        <v>1800</v>
      </c>
      <c r="R71">
        <v>1738</v>
      </c>
      <c r="S71">
        <v>1837</v>
      </c>
      <c r="T71">
        <v>1751</v>
      </c>
      <c r="U71">
        <v>1857</v>
      </c>
      <c r="V71">
        <v>1886</v>
      </c>
      <c r="W71">
        <v>1877</v>
      </c>
      <c r="X71">
        <v>1797</v>
      </c>
      <c r="Y71">
        <v>1833</v>
      </c>
      <c r="Z71">
        <v>1755</v>
      </c>
      <c r="AA71">
        <v>1679</v>
      </c>
      <c r="AB71">
        <v>1769</v>
      </c>
      <c r="AC71">
        <v>1830</v>
      </c>
      <c r="AD71">
        <v>1740</v>
      </c>
      <c r="AE71">
        <v>1742</v>
      </c>
      <c r="AF71">
        <v>1764</v>
      </c>
      <c r="AG71">
        <v>1893</v>
      </c>
      <c r="AH71">
        <v>1720</v>
      </c>
      <c r="AI71">
        <v>1828</v>
      </c>
      <c r="AJ71">
        <v>1847</v>
      </c>
      <c r="AK71">
        <v>1889</v>
      </c>
      <c r="AL71">
        <v>1729</v>
      </c>
      <c r="AM71">
        <v>1989</v>
      </c>
      <c r="AN71">
        <v>1846</v>
      </c>
      <c r="AO71">
        <v>1855</v>
      </c>
      <c r="AP71">
        <v>1638</v>
      </c>
      <c r="AQ71">
        <v>1786</v>
      </c>
      <c r="AR71">
        <v>1820</v>
      </c>
      <c r="AS71">
        <v>1800</v>
      </c>
      <c r="AT71">
        <v>1765</v>
      </c>
      <c r="AU71">
        <v>1198</v>
      </c>
      <c r="AV71">
        <v>1738</v>
      </c>
      <c r="AW71">
        <v>1675</v>
      </c>
      <c r="AX71">
        <v>1919</v>
      </c>
      <c r="AY71">
        <v>1747</v>
      </c>
      <c r="AZ71">
        <v>1726</v>
      </c>
      <c r="BA71">
        <v>1907</v>
      </c>
      <c r="BB71">
        <v>1835</v>
      </c>
      <c r="BC71">
        <v>1913</v>
      </c>
      <c r="BD71">
        <v>1188</v>
      </c>
      <c r="BE71">
        <v>1720</v>
      </c>
      <c r="BF71">
        <v>1749</v>
      </c>
      <c r="BG71">
        <v>1817</v>
      </c>
      <c r="BH71">
        <v>1881.5</v>
      </c>
      <c r="BI71">
        <v>1913</v>
      </c>
      <c r="BJ71">
        <v>1989</v>
      </c>
      <c r="BK71">
        <v>1794.12</v>
      </c>
    </row>
    <row r="72" spans="1:63" x14ac:dyDescent="0.2">
      <c r="A72">
        <v>6</v>
      </c>
      <c r="B72">
        <v>9641.3700000000008</v>
      </c>
      <c r="C72">
        <v>8059.59</v>
      </c>
      <c r="D72">
        <v>11319.86</v>
      </c>
      <c r="E72">
        <v>1752</v>
      </c>
      <c r="F72">
        <v>1757</v>
      </c>
      <c r="G72">
        <v>1833</v>
      </c>
      <c r="H72">
        <v>1841</v>
      </c>
      <c r="I72">
        <v>1764</v>
      </c>
      <c r="J72">
        <v>1810</v>
      </c>
      <c r="K72">
        <v>1863</v>
      </c>
      <c r="L72">
        <v>1837</v>
      </c>
      <c r="M72">
        <v>1824</v>
      </c>
      <c r="N72">
        <v>1826</v>
      </c>
      <c r="O72">
        <v>1899</v>
      </c>
      <c r="P72">
        <v>1773</v>
      </c>
      <c r="Q72">
        <v>1706</v>
      </c>
      <c r="R72">
        <v>1785</v>
      </c>
      <c r="S72">
        <v>1818</v>
      </c>
      <c r="T72">
        <v>1848</v>
      </c>
      <c r="U72">
        <v>1889</v>
      </c>
      <c r="V72">
        <v>1744</v>
      </c>
      <c r="W72">
        <v>1767</v>
      </c>
      <c r="X72">
        <v>1770</v>
      </c>
      <c r="Y72">
        <v>1654</v>
      </c>
      <c r="Z72">
        <v>1874</v>
      </c>
      <c r="AA72">
        <v>1876</v>
      </c>
      <c r="AB72">
        <v>1848</v>
      </c>
      <c r="AC72">
        <v>1776</v>
      </c>
      <c r="AD72">
        <v>1892</v>
      </c>
      <c r="AE72">
        <v>1749</v>
      </c>
      <c r="AF72">
        <v>1823</v>
      </c>
      <c r="AG72">
        <v>1792</v>
      </c>
      <c r="AH72">
        <v>1672</v>
      </c>
      <c r="AI72">
        <v>1778</v>
      </c>
      <c r="AJ72">
        <v>1710</v>
      </c>
      <c r="AK72">
        <v>1781</v>
      </c>
      <c r="AL72">
        <v>1771</v>
      </c>
      <c r="AM72">
        <v>1758</v>
      </c>
      <c r="AN72">
        <v>1962</v>
      </c>
      <c r="AO72">
        <v>1641</v>
      </c>
      <c r="AP72">
        <v>1895</v>
      </c>
      <c r="AQ72">
        <v>1732</v>
      </c>
      <c r="AR72">
        <v>1900</v>
      </c>
      <c r="AS72">
        <v>1802</v>
      </c>
      <c r="AT72">
        <v>1842</v>
      </c>
      <c r="AU72">
        <v>1873</v>
      </c>
      <c r="AV72">
        <v>1809</v>
      </c>
      <c r="AW72">
        <v>1692</v>
      </c>
      <c r="AX72">
        <v>1878</v>
      </c>
      <c r="AY72">
        <v>1850</v>
      </c>
      <c r="AZ72">
        <v>1781</v>
      </c>
      <c r="BA72">
        <v>1873</v>
      </c>
      <c r="BB72">
        <v>1879</v>
      </c>
      <c r="BC72">
        <v>1692</v>
      </c>
      <c r="BD72">
        <v>1641</v>
      </c>
      <c r="BE72">
        <v>1706</v>
      </c>
      <c r="BF72">
        <v>1761</v>
      </c>
      <c r="BG72">
        <v>1809</v>
      </c>
      <c r="BH72">
        <v>1856.5</v>
      </c>
      <c r="BI72">
        <v>1889</v>
      </c>
      <c r="BJ72">
        <v>1962</v>
      </c>
      <c r="BK72">
        <v>1803.16</v>
      </c>
    </row>
    <row r="73" spans="1:63" x14ac:dyDescent="0.2">
      <c r="A73">
        <v>7</v>
      </c>
      <c r="B73">
        <v>10636.35</v>
      </c>
      <c r="C73">
        <v>8707.3799999999992</v>
      </c>
      <c r="D73">
        <v>12942.95</v>
      </c>
      <c r="E73">
        <v>1714</v>
      </c>
      <c r="F73">
        <v>1836</v>
      </c>
      <c r="G73">
        <v>1860</v>
      </c>
      <c r="H73">
        <v>1763</v>
      </c>
      <c r="I73">
        <v>1803</v>
      </c>
      <c r="J73">
        <v>1749</v>
      </c>
      <c r="K73">
        <v>1808</v>
      </c>
      <c r="L73">
        <v>1855</v>
      </c>
      <c r="M73">
        <v>1772</v>
      </c>
      <c r="N73">
        <v>1737</v>
      </c>
      <c r="O73">
        <v>1804</v>
      </c>
      <c r="P73">
        <v>1844</v>
      </c>
      <c r="Q73">
        <v>1858</v>
      </c>
      <c r="R73">
        <v>1915</v>
      </c>
      <c r="S73">
        <v>1840</v>
      </c>
      <c r="T73">
        <v>1746</v>
      </c>
      <c r="U73">
        <v>1944</v>
      </c>
      <c r="V73">
        <v>1740</v>
      </c>
      <c r="W73">
        <v>1869</v>
      </c>
      <c r="X73">
        <v>1870</v>
      </c>
      <c r="Y73">
        <v>1740</v>
      </c>
      <c r="Z73">
        <v>1940</v>
      </c>
      <c r="AA73">
        <v>1764</v>
      </c>
      <c r="AB73">
        <v>1789</v>
      </c>
      <c r="AC73">
        <v>1861</v>
      </c>
      <c r="AD73">
        <v>1818</v>
      </c>
      <c r="AE73">
        <v>1807</v>
      </c>
      <c r="AF73">
        <v>1868</v>
      </c>
      <c r="AG73">
        <v>1658</v>
      </c>
      <c r="AH73">
        <v>1921</v>
      </c>
      <c r="AI73">
        <v>1841</v>
      </c>
      <c r="AJ73">
        <v>1806</v>
      </c>
      <c r="AK73">
        <v>1757</v>
      </c>
      <c r="AL73">
        <v>1776</v>
      </c>
      <c r="AM73">
        <v>1850</v>
      </c>
      <c r="AN73">
        <v>1950</v>
      </c>
      <c r="AO73">
        <v>1807</v>
      </c>
      <c r="AP73">
        <v>1764</v>
      </c>
      <c r="AQ73">
        <v>1634</v>
      </c>
      <c r="AR73">
        <v>1771</v>
      </c>
      <c r="AS73">
        <v>1676</v>
      </c>
      <c r="AT73">
        <v>1964</v>
      </c>
      <c r="AU73">
        <v>1755</v>
      </c>
      <c r="AV73">
        <v>1808</v>
      </c>
      <c r="AW73">
        <v>1870</v>
      </c>
      <c r="AX73">
        <v>1768</v>
      </c>
      <c r="AY73">
        <v>1813</v>
      </c>
      <c r="AZ73">
        <v>1830</v>
      </c>
      <c r="BA73">
        <v>1783</v>
      </c>
      <c r="BB73">
        <v>1781</v>
      </c>
      <c r="BC73">
        <v>1854</v>
      </c>
      <c r="BD73">
        <v>1634</v>
      </c>
      <c r="BE73">
        <v>1740</v>
      </c>
      <c r="BF73">
        <v>1764</v>
      </c>
      <c r="BG73">
        <v>1807</v>
      </c>
      <c r="BH73">
        <v>1856.5</v>
      </c>
      <c r="BI73">
        <v>1915</v>
      </c>
      <c r="BJ73">
        <v>1964</v>
      </c>
      <c r="BK73">
        <v>1810.8</v>
      </c>
    </row>
    <row r="74" spans="1:63" x14ac:dyDescent="0.2">
      <c r="A74">
        <v>8</v>
      </c>
      <c r="B74">
        <v>11581.94</v>
      </c>
      <c r="C74">
        <v>9387.1</v>
      </c>
      <c r="D74">
        <v>13507.96</v>
      </c>
      <c r="E74">
        <v>1793</v>
      </c>
      <c r="F74">
        <v>1633</v>
      </c>
      <c r="G74">
        <v>1815</v>
      </c>
      <c r="H74">
        <v>1792</v>
      </c>
      <c r="I74">
        <v>1930</v>
      </c>
      <c r="J74">
        <v>1874</v>
      </c>
      <c r="K74">
        <v>1520</v>
      </c>
      <c r="L74">
        <v>1532</v>
      </c>
      <c r="M74">
        <v>1857</v>
      </c>
      <c r="N74">
        <v>1791</v>
      </c>
      <c r="O74">
        <v>1727</v>
      </c>
      <c r="P74">
        <v>1635</v>
      </c>
      <c r="Q74">
        <v>1858</v>
      </c>
      <c r="R74">
        <v>1536</v>
      </c>
      <c r="S74">
        <v>1663</v>
      </c>
      <c r="T74">
        <v>1772</v>
      </c>
      <c r="U74">
        <v>1769</v>
      </c>
      <c r="V74">
        <v>1783</v>
      </c>
      <c r="W74">
        <v>1864</v>
      </c>
      <c r="X74">
        <v>1592</v>
      </c>
      <c r="Y74">
        <v>1834</v>
      </c>
      <c r="Z74">
        <v>1783</v>
      </c>
      <c r="AA74">
        <v>1875</v>
      </c>
      <c r="AB74">
        <v>1421</v>
      </c>
      <c r="AC74">
        <v>1547</v>
      </c>
      <c r="AD74">
        <v>1766</v>
      </c>
      <c r="AE74">
        <v>1831</v>
      </c>
      <c r="AF74">
        <v>1515</v>
      </c>
      <c r="AG74">
        <v>1688</v>
      </c>
      <c r="AH74">
        <v>1601</v>
      </c>
      <c r="AI74">
        <v>1850</v>
      </c>
      <c r="AJ74">
        <v>1570</v>
      </c>
      <c r="AK74">
        <v>1804</v>
      </c>
      <c r="AL74">
        <v>1841</v>
      </c>
      <c r="AM74">
        <v>1591</v>
      </c>
      <c r="AN74">
        <v>1790</v>
      </c>
      <c r="AO74">
        <v>1839</v>
      </c>
      <c r="AP74">
        <v>1870</v>
      </c>
      <c r="AQ74">
        <v>1769</v>
      </c>
      <c r="AR74">
        <v>1816</v>
      </c>
      <c r="AS74">
        <v>1854</v>
      </c>
      <c r="AT74">
        <v>1689</v>
      </c>
      <c r="AU74">
        <v>1830</v>
      </c>
      <c r="AV74">
        <v>1836</v>
      </c>
      <c r="AW74">
        <v>1873</v>
      </c>
      <c r="AX74">
        <v>1796</v>
      </c>
      <c r="AY74">
        <v>1478</v>
      </c>
      <c r="AZ74">
        <v>1739</v>
      </c>
      <c r="BA74">
        <v>1817</v>
      </c>
      <c r="BB74">
        <v>1706</v>
      </c>
      <c r="BC74">
        <v>1807</v>
      </c>
      <c r="BD74">
        <v>1421</v>
      </c>
      <c r="BE74">
        <v>1536</v>
      </c>
      <c r="BF74">
        <v>1649</v>
      </c>
      <c r="BG74">
        <v>1790</v>
      </c>
      <c r="BH74">
        <v>1835</v>
      </c>
      <c r="BI74">
        <v>1864</v>
      </c>
      <c r="BJ74">
        <v>1930</v>
      </c>
      <c r="BK74">
        <v>1740.43</v>
      </c>
    </row>
    <row r="75" spans="1:63" x14ac:dyDescent="0.2">
      <c r="A75">
        <v>9</v>
      </c>
      <c r="B75">
        <v>13047.44</v>
      </c>
      <c r="C75">
        <v>10325.11</v>
      </c>
      <c r="D75">
        <v>15538.58</v>
      </c>
      <c r="E75">
        <v>1794</v>
      </c>
      <c r="F75">
        <v>1402</v>
      </c>
      <c r="G75">
        <v>1543</v>
      </c>
      <c r="H75">
        <v>1553</v>
      </c>
      <c r="I75">
        <v>1763</v>
      </c>
      <c r="J75">
        <v>1444</v>
      </c>
      <c r="K75">
        <v>1343</v>
      </c>
      <c r="L75">
        <v>1318</v>
      </c>
      <c r="M75">
        <v>1878</v>
      </c>
      <c r="N75">
        <v>1840</v>
      </c>
      <c r="O75">
        <v>1732</v>
      </c>
      <c r="P75">
        <v>1439</v>
      </c>
      <c r="Q75">
        <v>1867</v>
      </c>
      <c r="R75">
        <v>1337</v>
      </c>
      <c r="S75">
        <v>1834</v>
      </c>
      <c r="T75">
        <v>1848</v>
      </c>
      <c r="U75">
        <v>1886</v>
      </c>
      <c r="V75">
        <v>1504</v>
      </c>
      <c r="W75">
        <v>1661</v>
      </c>
      <c r="X75">
        <v>1356</v>
      </c>
      <c r="Y75">
        <v>1869</v>
      </c>
      <c r="Z75">
        <v>1511</v>
      </c>
      <c r="AA75">
        <v>1583</v>
      </c>
      <c r="AB75">
        <v>1273</v>
      </c>
      <c r="AC75">
        <v>1339</v>
      </c>
      <c r="AD75">
        <v>1632</v>
      </c>
      <c r="AE75">
        <v>1857</v>
      </c>
      <c r="AF75">
        <v>1338</v>
      </c>
      <c r="AG75">
        <v>1814</v>
      </c>
      <c r="AH75">
        <v>1445</v>
      </c>
      <c r="AI75">
        <v>1625</v>
      </c>
      <c r="AJ75">
        <v>1361</v>
      </c>
      <c r="AK75">
        <v>1837</v>
      </c>
      <c r="AL75">
        <v>1803</v>
      </c>
      <c r="AM75">
        <v>1416</v>
      </c>
      <c r="AN75">
        <v>1893</v>
      </c>
      <c r="AO75">
        <v>1664</v>
      </c>
      <c r="AP75">
        <v>1494</v>
      </c>
      <c r="AQ75">
        <v>1781</v>
      </c>
      <c r="AR75">
        <v>1849</v>
      </c>
      <c r="AS75">
        <v>1794</v>
      </c>
      <c r="AT75">
        <v>1546</v>
      </c>
      <c r="AU75">
        <v>1899</v>
      </c>
      <c r="AV75">
        <v>1642</v>
      </c>
      <c r="AW75">
        <v>1568</v>
      </c>
      <c r="AX75">
        <v>1803</v>
      </c>
      <c r="AY75">
        <v>1328</v>
      </c>
      <c r="AZ75">
        <v>1759</v>
      </c>
      <c r="BA75">
        <v>1844</v>
      </c>
      <c r="BB75">
        <v>1773</v>
      </c>
      <c r="BC75">
        <v>1476</v>
      </c>
      <c r="BD75">
        <v>1273</v>
      </c>
      <c r="BE75">
        <v>1339</v>
      </c>
      <c r="BF75">
        <v>1444.5</v>
      </c>
      <c r="BG75">
        <v>1642</v>
      </c>
      <c r="BH75">
        <v>1824</v>
      </c>
      <c r="BI75">
        <v>1867</v>
      </c>
      <c r="BJ75">
        <v>1899</v>
      </c>
      <c r="BK75">
        <v>1630.55</v>
      </c>
    </row>
    <row r="76" spans="1:63" x14ac:dyDescent="0.2">
      <c r="A76">
        <v>10</v>
      </c>
      <c r="B76">
        <v>14699.18</v>
      </c>
      <c r="C76">
        <v>11169.37</v>
      </c>
      <c r="D76">
        <v>17651.509999999998</v>
      </c>
      <c r="E76">
        <v>1853</v>
      </c>
      <c r="F76">
        <v>1233</v>
      </c>
      <c r="G76">
        <v>1348</v>
      </c>
      <c r="H76">
        <v>1367</v>
      </c>
      <c r="I76">
        <v>1873</v>
      </c>
      <c r="J76">
        <v>1264</v>
      </c>
      <c r="K76">
        <v>1196</v>
      </c>
      <c r="L76">
        <v>1207</v>
      </c>
      <c r="M76">
        <v>1873</v>
      </c>
      <c r="N76">
        <v>1754</v>
      </c>
      <c r="O76">
        <v>1751</v>
      </c>
      <c r="P76">
        <v>1262</v>
      </c>
      <c r="Q76">
        <v>1648</v>
      </c>
      <c r="R76">
        <v>1215</v>
      </c>
      <c r="S76">
        <v>1796</v>
      </c>
      <c r="T76">
        <v>1885</v>
      </c>
      <c r="U76">
        <v>1834</v>
      </c>
      <c r="V76">
        <v>1318</v>
      </c>
      <c r="W76">
        <v>1424</v>
      </c>
      <c r="X76">
        <v>1207</v>
      </c>
      <c r="Y76">
        <v>1748</v>
      </c>
      <c r="Z76">
        <v>1358</v>
      </c>
      <c r="AA76">
        <v>1415</v>
      </c>
      <c r="AB76">
        <v>1175</v>
      </c>
      <c r="AC76">
        <v>1193</v>
      </c>
      <c r="AD76">
        <v>1383</v>
      </c>
      <c r="AE76">
        <v>1652</v>
      </c>
      <c r="AF76">
        <v>1214</v>
      </c>
      <c r="AG76">
        <v>1754</v>
      </c>
      <c r="AH76">
        <v>1267</v>
      </c>
      <c r="AI76">
        <v>1380</v>
      </c>
      <c r="AJ76">
        <v>1223</v>
      </c>
      <c r="AK76">
        <v>1578</v>
      </c>
      <c r="AL76">
        <v>1547</v>
      </c>
      <c r="AM76">
        <v>1217</v>
      </c>
      <c r="AN76">
        <v>1548</v>
      </c>
      <c r="AO76">
        <v>1453</v>
      </c>
      <c r="AP76">
        <v>1268</v>
      </c>
      <c r="AQ76">
        <v>1820</v>
      </c>
      <c r="AR76">
        <v>1527</v>
      </c>
      <c r="AS76">
        <v>1783</v>
      </c>
      <c r="AT76">
        <v>1374</v>
      </c>
      <c r="AU76">
        <v>1395</v>
      </c>
      <c r="AV76">
        <v>1451</v>
      </c>
      <c r="AW76">
        <v>1339</v>
      </c>
      <c r="AX76">
        <v>1811</v>
      </c>
      <c r="AY76">
        <v>1206</v>
      </c>
      <c r="AZ76">
        <v>1756</v>
      </c>
      <c r="BA76">
        <v>1637</v>
      </c>
      <c r="BB76">
        <v>1765</v>
      </c>
      <c r="BC76">
        <v>1247</v>
      </c>
      <c r="BD76">
        <v>1175</v>
      </c>
      <c r="BE76">
        <v>1207</v>
      </c>
      <c r="BF76">
        <v>1263</v>
      </c>
      <c r="BG76">
        <v>1415</v>
      </c>
      <c r="BH76">
        <v>1752.5</v>
      </c>
      <c r="BI76">
        <v>1820</v>
      </c>
      <c r="BJ76">
        <v>1885</v>
      </c>
      <c r="BK76">
        <v>1486.12</v>
      </c>
    </row>
    <row r="77" spans="1:63" x14ac:dyDescent="0.2">
      <c r="A77">
        <v>11</v>
      </c>
      <c r="B77">
        <v>16352.39</v>
      </c>
      <c r="C77">
        <v>11853.32</v>
      </c>
      <c r="D77">
        <v>19236.97</v>
      </c>
      <c r="E77">
        <v>1900</v>
      </c>
      <c r="F77">
        <v>1190</v>
      </c>
      <c r="G77">
        <v>1189</v>
      </c>
      <c r="H77">
        <v>1215</v>
      </c>
      <c r="I77">
        <v>1839</v>
      </c>
      <c r="J77">
        <v>1196</v>
      </c>
      <c r="K77">
        <v>1188</v>
      </c>
      <c r="L77">
        <v>1204</v>
      </c>
      <c r="M77">
        <v>1815</v>
      </c>
      <c r="N77">
        <v>1811</v>
      </c>
      <c r="O77">
        <v>1741</v>
      </c>
      <c r="P77">
        <v>1167</v>
      </c>
      <c r="Q77">
        <v>1408</v>
      </c>
      <c r="R77">
        <v>1205</v>
      </c>
      <c r="S77">
        <v>1754</v>
      </c>
      <c r="T77">
        <v>1888</v>
      </c>
      <c r="U77">
        <v>1856</v>
      </c>
      <c r="V77">
        <v>1198</v>
      </c>
      <c r="W77">
        <v>1281</v>
      </c>
      <c r="X77">
        <v>1183</v>
      </c>
      <c r="Y77">
        <v>1571</v>
      </c>
      <c r="Z77">
        <v>1211</v>
      </c>
      <c r="AA77">
        <v>1237</v>
      </c>
      <c r="AB77">
        <v>1168</v>
      </c>
      <c r="AC77">
        <v>1169</v>
      </c>
      <c r="AD77">
        <v>1222</v>
      </c>
      <c r="AE77">
        <v>1471</v>
      </c>
      <c r="AF77">
        <v>1180</v>
      </c>
      <c r="AG77">
        <v>1779</v>
      </c>
      <c r="AH77">
        <v>1185</v>
      </c>
      <c r="AI77">
        <v>1206</v>
      </c>
      <c r="AJ77">
        <v>1190</v>
      </c>
      <c r="AK77">
        <v>1319</v>
      </c>
      <c r="AL77">
        <v>1323</v>
      </c>
      <c r="AM77">
        <v>1180</v>
      </c>
      <c r="AN77">
        <v>1368</v>
      </c>
      <c r="AO77">
        <v>1254</v>
      </c>
      <c r="AP77">
        <v>1177</v>
      </c>
      <c r="AQ77">
        <v>1508</v>
      </c>
      <c r="AR77">
        <v>1350</v>
      </c>
      <c r="AS77">
        <v>1718</v>
      </c>
      <c r="AT77">
        <v>1213</v>
      </c>
      <c r="AU77">
        <v>1242</v>
      </c>
      <c r="AV77">
        <v>1285</v>
      </c>
      <c r="AW77">
        <v>1175</v>
      </c>
      <c r="AX77">
        <v>1602</v>
      </c>
      <c r="AY77">
        <v>1723</v>
      </c>
      <c r="AZ77">
        <v>1758</v>
      </c>
      <c r="BA77">
        <v>1408</v>
      </c>
      <c r="BB77">
        <v>1739</v>
      </c>
      <c r="BC77">
        <v>1170</v>
      </c>
      <c r="BD77">
        <v>1167</v>
      </c>
      <c r="BE77">
        <v>1177</v>
      </c>
      <c r="BF77">
        <v>1190</v>
      </c>
      <c r="BG77">
        <v>1254</v>
      </c>
      <c r="BH77">
        <v>1660</v>
      </c>
      <c r="BI77">
        <v>1811</v>
      </c>
      <c r="BJ77">
        <v>1900</v>
      </c>
      <c r="BK77">
        <v>1398.61</v>
      </c>
    </row>
    <row r="78" spans="1:63" x14ac:dyDescent="0.2">
      <c r="A78">
        <v>12</v>
      </c>
      <c r="B78">
        <v>17974.8</v>
      </c>
      <c r="C78">
        <v>12457.04</v>
      </c>
      <c r="D78">
        <v>21211.55</v>
      </c>
      <c r="E78">
        <v>1822</v>
      </c>
      <c r="F78">
        <v>1738</v>
      </c>
      <c r="G78">
        <v>1180</v>
      </c>
      <c r="H78">
        <v>1171</v>
      </c>
      <c r="I78">
        <v>1568</v>
      </c>
      <c r="J78">
        <v>1183</v>
      </c>
      <c r="K78">
        <v>1187</v>
      </c>
      <c r="L78">
        <v>1812</v>
      </c>
      <c r="M78">
        <v>1850</v>
      </c>
      <c r="N78">
        <v>1799</v>
      </c>
      <c r="O78">
        <v>1891</v>
      </c>
      <c r="P78">
        <v>1808</v>
      </c>
      <c r="Q78">
        <v>1235</v>
      </c>
      <c r="R78">
        <v>1203</v>
      </c>
      <c r="S78">
        <v>1753</v>
      </c>
      <c r="T78">
        <v>1488</v>
      </c>
      <c r="U78">
        <v>1541</v>
      </c>
      <c r="V78">
        <v>1191</v>
      </c>
      <c r="W78">
        <v>1194</v>
      </c>
      <c r="X78">
        <v>1876</v>
      </c>
      <c r="Y78">
        <v>1340</v>
      </c>
      <c r="Z78">
        <v>1188</v>
      </c>
      <c r="AA78">
        <v>1194</v>
      </c>
      <c r="AB78">
        <v>1907</v>
      </c>
      <c r="AC78">
        <v>1168</v>
      </c>
      <c r="AD78">
        <v>1181</v>
      </c>
      <c r="AE78">
        <v>1298</v>
      </c>
      <c r="AF78">
        <v>1788</v>
      </c>
      <c r="AG78">
        <v>1759</v>
      </c>
      <c r="AH78">
        <v>1183</v>
      </c>
      <c r="AI78">
        <v>1177</v>
      </c>
      <c r="AJ78">
        <v>1732</v>
      </c>
      <c r="AK78">
        <v>1187</v>
      </c>
      <c r="AL78">
        <v>1194</v>
      </c>
      <c r="AM78">
        <v>1179</v>
      </c>
      <c r="AN78">
        <v>1214</v>
      </c>
      <c r="AO78">
        <v>1180</v>
      </c>
      <c r="AP78">
        <v>1171</v>
      </c>
      <c r="AQ78">
        <v>1329</v>
      </c>
      <c r="AR78">
        <v>1223</v>
      </c>
      <c r="AS78">
        <v>1789</v>
      </c>
      <c r="AT78">
        <v>1193</v>
      </c>
      <c r="AU78">
        <v>1188</v>
      </c>
      <c r="AV78">
        <v>1197</v>
      </c>
      <c r="AW78">
        <v>1171</v>
      </c>
      <c r="AX78">
        <v>1429</v>
      </c>
      <c r="AY78">
        <v>1761</v>
      </c>
      <c r="AZ78">
        <v>1834</v>
      </c>
      <c r="BA78">
        <v>1230</v>
      </c>
      <c r="BB78">
        <v>1753</v>
      </c>
      <c r="BC78">
        <v>1167</v>
      </c>
      <c r="BD78">
        <v>1167</v>
      </c>
      <c r="BE78">
        <v>1177</v>
      </c>
      <c r="BF78">
        <v>1187</v>
      </c>
      <c r="BG78">
        <v>1230</v>
      </c>
      <c r="BH78">
        <v>1756</v>
      </c>
      <c r="BI78">
        <v>1822</v>
      </c>
      <c r="BJ78">
        <v>1907</v>
      </c>
      <c r="BK78">
        <v>1427.33</v>
      </c>
    </row>
    <row r="79" spans="1:63" x14ac:dyDescent="0.2">
      <c r="A79">
        <v>13</v>
      </c>
      <c r="B79">
        <v>19667.14</v>
      </c>
      <c r="C79">
        <v>13621.84</v>
      </c>
      <c r="D79">
        <v>23057.55</v>
      </c>
      <c r="E79">
        <v>1840</v>
      </c>
      <c r="F79">
        <v>1811</v>
      </c>
      <c r="G79">
        <v>1172</v>
      </c>
      <c r="H79">
        <v>1845</v>
      </c>
      <c r="I79">
        <v>1395</v>
      </c>
      <c r="J79">
        <v>1747</v>
      </c>
      <c r="K79">
        <v>1767</v>
      </c>
      <c r="L79">
        <v>1794</v>
      </c>
      <c r="M79">
        <v>1829</v>
      </c>
      <c r="N79">
        <v>1827</v>
      </c>
      <c r="O79">
        <v>1545</v>
      </c>
      <c r="P79">
        <v>1829</v>
      </c>
      <c r="Q79">
        <v>1212</v>
      </c>
      <c r="R79">
        <v>1808</v>
      </c>
      <c r="S79">
        <v>1902</v>
      </c>
      <c r="T79">
        <v>1353</v>
      </c>
      <c r="U79">
        <v>1373</v>
      </c>
      <c r="V79">
        <v>1751</v>
      </c>
      <c r="W79">
        <v>1178</v>
      </c>
      <c r="X79">
        <v>1868</v>
      </c>
      <c r="Y79">
        <v>1209</v>
      </c>
      <c r="Z79">
        <v>1175</v>
      </c>
      <c r="AA79">
        <v>1183</v>
      </c>
      <c r="AB79">
        <v>1740</v>
      </c>
      <c r="AC79">
        <v>1736</v>
      </c>
      <c r="AD79">
        <v>1180</v>
      </c>
      <c r="AE79">
        <v>1180</v>
      </c>
      <c r="AF79">
        <v>1869</v>
      </c>
      <c r="AG79">
        <v>1713</v>
      </c>
      <c r="AH79">
        <v>1738</v>
      </c>
      <c r="AI79">
        <v>1814</v>
      </c>
      <c r="AJ79">
        <v>1729</v>
      </c>
      <c r="AK79">
        <v>1182</v>
      </c>
      <c r="AL79">
        <v>1181</v>
      </c>
      <c r="AM79">
        <v>1827</v>
      </c>
      <c r="AN79">
        <v>1210</v>
      </c>
      <c r="AO79">
        <v>1179</v>
      </c>
      <c r="AP79">
        <v>1170</v>
      </c>
      <c r="AQ79">
        <v>1204</v>
      </c>
      <c r="AR79">
        <v>1183</v>
      </c>
      <c r="AS79">
        <v>1809</v>
      </c>
      <c r="AT79">
        <v>1191</v>
      </c>
      <c r="AU79">
        <v>1185</v>
      </c>
      <c r="AV79">
        <v>1195</v>
      </c>
      <c r="AW79">
        <v>1817</v>
      </c>
      <c r="AX79">
        <v>1281</v>
      </c>
      <c r="AY79">
        <v>1714</v>
      </c>
      <c r="AZ79">
        <v>1833</v>
      </c>
      <c r="BA79">
        <v>1205</v>
      </c>
      <c r="BB79">
        <v>1822</v>
      </c>
      <c r="BC79">
        <v>1707</v>
      </c>
      <c r="BD79">
        <v>1170</v>
      </c>
      <c r="BE79">
        <v>1180</v>
      </c>
      <c r="BF79">
        <v>1193</v>
      </c>
      <c r="BG79">
        <v>1713</v>
      </c>
      <c r="BH79">
        <v>1812.5</v>
      </c>
      <c r="BI79">
        <v>1833</v>
      </c>
      <c r="BJ79">
        <v>1902</v>
      </c>
      <c r="BK79">
        <v>1529.55</v>
      </c>
    </row>
    <row r="80" spans="1:63" x14ac:dyDescent="0.2">
      <c r="A80">
        <v>14</v>
      </c>
      <c r="B80">
        <v>21282.5</v>
      </c>
      <c r="C80">
        <v>14158.24</v>
      </c>
      <c r="D80">
        <v>24627.21</v>
      </c>
      <c r="E80">
        <v>1560</v>
      </c>
      <c r="F80">
        <v>1789</v>
      </c>
      <c r="G80">
        <v>1171</v>
      </c>
      <c r="H80">
        <v>1780</v>
      </c>
      <c r="I80">
        <v>1254</v>
      </c>
      <c r="J80">
        <v>1885</v>
      </c>
      <c r="K80">
        <v>1655</v>
      </c>
      <c r="L80">
        <v>1793</v>
      </c>
      <c r="M80">
        <v>1478</v>
      </c>
      <c r="N80">
        <v>1783</v>
      </c>
      <c r="O80">
        <v>1366</v>
      </c>
      <c r="P80">
        <v>1648</v>
      </c>
      <c r="Q80">
        <v>1206</v>
      </c>
      <c r="R80">
        <v>1742</v>
      </c>
      <c r="S80">
        <v>1872</v>
      </c>
      <c r="T80">
        <v>1189</v>
      </c>
      <c r="U80">
        <v>1191</v>
      </c>
      <c r="V80">
        <v>1784</v>
      </c>
      <c r="W80">
        <v>1862</v>
      </c>
      <c r="X80">
        <v>1769</v>
      </c>
      <c r="Y80">
        <v>1592</v>
      </c>
      <c r="Z80">
        <v>1821</v>
      </c>
      <c r="AA80">
        <v>1824</v>
      </c>
      <c r="AB80">
        <v>1687</v>
      </c>
      <c r="AC80">
        <v>1763</v>
      </c>
      <c r="AD80">
        <v>1826</v>
      </c>
      <c r="AE80">
        <v>1805</v>
      </c>
      <c r="AF80">
        <v>1634</v>
      </c>
      <c r="AG80">
        <v>1868</v>
      </c>
      <c r="AH80">
        <v>1845</v>
      </c>
      <c r="AI80">
        <v>1854</v>
      </c>
      <c r="AJ80">
        <v>1758</v>
      </c>
      <c r="AK80">
        <v>1804</v>
      </c>
      <c r="AL80">
        <v>1794</v>
      </c>
      <c r="AM80">
        <v>1833</v>
      </c>
      <c r="AN80">
        <v>1847</v>
      </c>
      <c r="AO80">
        <v>1730</v>
      </c>
      <c r="AP80">
        <v>1848</v>
      </c>
      <c r="AQ80">
        <v>1192</v>
      </c>
      <c r="AR80">
        <v>1776</v>
      </c>
      <c r="AS80">
        <v>1749</v>
      </c>
      <c r="AT80">
        <v>1707</v>
      </c>
      <c r="AU80">
        <v>1658</v>
      </c>
      <c r="AV80">
        <v>1774</v>
      </c>
      <c r="AW80">
        <v>1695</v>
      </c>
      <c r="AX80">
        <v>1181</v>
      </c>
      <c r="AY80">
        <v>1832</v>
      </c>
      <c r="AZ80">
        <v>1823</v>
      </c>
      <c r="BA80">
        <v>1204</v>
      </c>
      <c r="BB80">
        <v>1729</v>
      </c>
      <c r="BC80">
        <v>1818</v>
      </c>
      <c r="BD80">
        <v>1171</v>
      </c>
      <c r="BE80">
        <v>1204</v>
      </c>
      <c r="BF80">
        <v>1641</v>
      </c>
      <c r="BG80">
        <v>1769</v>
      </c>
      <c r="BH80">
        <v>1822</v>
      </c>
      <c r="BI80">
        <v>1848</v>
      </c>
      <c r="BJ80">
        <v>1885</v>
      </c>
      <c r="BK80">
        <v>1667.61</v>
      </c>
    </row>
    <row r="81" spans="1:63" x14ac:dyDescent="0.2">
      <c r="A81">
        <v>15</v>
      </c>
      <c r="B81">
        <v>22840.97</v>
      </c>
      <c r="C81">
        <v>14938.36</v>
      </c>
      <c r="D81">
        <v>26239.64</v>
      </c>
      <c r="E81">
        <v>1384</v>
      </c>
      <c r="F81">
        <v>1867</v>
      </c>
      <c r="G81">
        <v>1829</v>
      </c>
      <c r="H81">
        <v>1810</v>
      </c>
      <c r="I81">
        <v>1204</v>
      </c>
      <c r="J81">
        <v>1823</v>
      </c>
      <c r="K81">
        <v>1899</v>
      </c>
      <c r="L81">
        <v>1858</v>
      </c>
      <c r="M81">
        <v>1333</v>
      </c>
      <c r="N81">
        <v>1771</v>
      </c>
      <c r="O81">
        <v>1199</v>
      </c>
      <c r="P81">
        <v>1833</v>
      </c>
      <c r="Q81">
        <v>1876</v>
      </c>
      <c r="R81">
        <v>1724</v>
      </c>
      <c r="S81">
        <v>1909</v>
      </c>
      <c r="T81">
        <v>1172</v>
      </c>
      <c r="U81">
        <v>1184</v>
      </c>
      <c r="V81">
        <v>1736</v>
      </c>
      <c r="W81">
        <v>1756</v>
      </c>
      <c r="X81">
        <v>1777</v>
      </c>
      <c r="Y81">
        <v>1715</v>
      </c>
      <c r="Z81">
        <v>1795</v>
      </c>
      <c r="AA81">
        <v>1818</v>
      </c>
      <c r="AB81">
        <v>1790</v>
      </c>
      <c r="AC81">
        <v>1905</v>
      </c>
      <c r="AD81">
        <v>1757</v>
      </c>
      <c r="AE81">
        <v>1726</v>
      </c>
      <c r="AF81">
        <v>1840</v>
      </c>
      <c r="AG81">
        <v>1487</v>
      </c>
      <c r="AH81">
        <v>1853</v>
      </c>
      <c r="AI81">
        <v>1821</v>
      </c>
      <c r="AJ81">
        <v>1719</v>
      </c>
      <c r="AK81">
        <v>1854</v>
      </c>
      <c r="AL81">
        <v>1834</v>
      </c>
      <c r="AM81">
        <v>1722</v>
      </c>
      <c r="AN81">
        <v>1798</v>
      </c>
      <c r="AO81">
        <v>1799</v>
      </c>
      <c r="AP81">
        <v>1824</v>
      </c>
      <c r="AQ81">
        <v>1755</v>
      </c>
      <c r="AR81">
        <v>1837</v>
      </c>
      <c r="AS81">
        <v>1722</v>
      </c>
      <c r="AT81">
        <v>1773</v>
      </c>
      <c r="AU81">
        <v>1831</v>
      </c>
      <c r="AV81">
        <v>1793</v>
      </c>
      <c r="AW81">
        <v>1746</v>
      </c>
      <c r="AX81">
        <v>1806</v>
      </c>
      <c r="AY81">
        <v>1567</v>
      </c>
      <c r="AZ81">
        <v>1785</v>
      </c>
      <c r="BA81">
        <v>1754</v>
      </c>
      <c r="BB81">
        <v>1882</v>
      </c>
      <c r="BC81">
        <v>1869</v>
      </c>
      <c r="BD81">
        <v>1172</v>
      </c>
      <c r="BE81">
        <v>1384</v>
      </c>
      <c r="BF81">
        <v>1725</v>
      </c>
      <c r="BG81">
        <v>1793</v>
      </c>
      <c r="BH81">
        <v>1833.5</v>
      </c>
      <c r="BI81">
        <v>1869</v>
      </c>
      <c r="BJ81">
        <v>1909</v>
      </c>
      <c r="BK81">
        <v>1727.86</v>
      </c>
    </row>
    <row r="82" spans="1:63" x14ac:dyDescent="0.2">
      <c r="A82">
        <v>16</v>
      </c>
      <c r="B82">
        <v>24337.69</v>
      </c>
      <c r="C82">
        <v>15576.14</v>
      </c>
      <c r="D82">
        <v>28283.71</v>
      </c>
      <c r="E82">
        <v>1251</v>
      </c>
      <c r="F82">
        <v>1453</v>
      </c>
      <c r="G82">
        <v>1690</v>
      </c>
      <c r="H82">
        <v>1775</v>
      </c>
      <c r="I82">
        <v>1194</v>
      </c>
      <c r="J82">
        <v>1721</v>
      </c>
      <c r="K82">
        <v>1836</v>
      </c>
      <c r="L82">
        <v>1552</v>
      </c>
      <c r="M82">
        <v>1214</v>
      </c>
      <c r="N82">
        <v>1739</v>
      </c>
      <c r="O82">
        <v>1171</v>
      </c>
      <c r="P82">
        <v>1551</v>
      </c>
      <c r="Q82">
        <v>1787</v>
      </c>
      <c r="R82">
        <v>1825</v>
      </c>
      <c r="S82">
        <v>1754</v>
      </c>
      <c r="T82">
        <v>1803</v>
      </c>
      <c r="U82">
        <v>1781</v>
      </c>
      <c r="V82">
        <v>1811</v>
      </c>
      <c r="W82">
        <v>1835</v>
      </c>
      <c r="X82">
        <v>1513</v>
      </c>
      <c r="Y82">
        <v>1718</v>
      </c>
      <c r="Z82">
        <v>1784</v>
      </c>
      <c r="AA82">
        <v>1683</v>
      </c>
      <c r="AB82">
        <v>1440</v>
      </c>
      <c r="AC82">
        <v>1598</v>
      </c>
      <c r="AD82">
        <v>1773</v>
      </c>
      <c r="AE82">
        <v>1787</v>
      </c>
      <c r="AF82">
        <v>1632</v>
      </c>
      <c r="AG82">
        <v>1273</v>
      </c>
      <c r="AH82">
        <v>1700</v>
      </c>
      <c r="AI82">
        <v>1788</v>
      </c>
      <c r="AJ82">
        <v>1823</v>
      </c>
      <c r="AK82">
        <v>1746</v>
      </c>
      <c r="AL82">
        <v>1744</v>
      </c>
      <c r="AM82">
        <v>1880</v>
      </c>
      <c r="AN82">
        <v>1804</v>
      </c>
      <c r="AO82">
        <v>1830</v>
      </c>
      <c r="AP82">
        <v>1809</v>
      </c>
      <c r="AQ82">
        <v>1817</v>
      </c>
      <c r="AR82">
        <v>1841</v>
      </c>
      <c r="AS82">
        <v>1833</v>
      </c>
      <c r="AT82">
        <v>1807</v>
      </c>
      <c r="AU82">
        <v>1901</v>
      </c>
      <c r="AV82">
        <v>1886</v>
      </c>
      <c r="AW82">
        <v>1834</v>
      </c>
      <c r="AX82">
        <v>1748</v>
      </c>
      <c r="AY82">
        <v>1343</v>
      </c>
      <c r="AZ82">
        <v>1412</v>
      </c>
      <c r="BA82">
        <v>1757</v>
      </c>
      <c r="BB82">
        <v>1786</v>
      </c>
      <c r="BC82">
        <v>1814</v>
      </c>
      <c r="BD82">
        <v>1171</v>
      </c>
      <c r="BE82">
        <v>1343</v>
      </c>
      <c r="BF82">
        <v>1615</v>
      </c>
      <c r="BG82">
        <v>1773</v>
      </c>
      <c r="BH82">
        <v>1812.5</v>
      </c>
      <c r="BI82">
        <v>1835</v>
      </c>
      <c r="BJ82">
        <v>1901</v>
      </c>
      <c r="BK82">
        <v>1683.27</v>
      </c>
    </row>
    <row r="83" spans="1:63" x14ac:dyDescent="0.2">
      <c r="A83">
        <v>17</v>
      </c>
      <c r="B83">
        <v>25870.17</v>
      </c>
      <c r="C83">
        <v>16183.15</v>
      </c>
      <c r="D83">
        <v>29584.87</v>
      </c>
      <c r="E83">
        <v>1172</v>
      </c>
      <c r="F83">
        <v>1303</v>
      </c>
      <c r="G83">
        <v>1735</v>
      </c>
      <c r="H83">
        <v>1811</v>
      </c>
      <c r="I83">
        <v>1745</v>
      </c>
      <c r="J83">
        <v>1534</v>
      </c>
      <c r="K83">
        <v>1518</v>
      </c>
      <c r="L83">
        <v>1390</v>
      </c>
      <c r="M83">
        <v>1183</v>
      </c>
      <c r="N83">
        <v>1743</v>
      </c>
      <c r="O83">
        <v>1167</v>
      </c>
      <c r="P83">
        <v>1349</v>
      </c>
      <c r="Q83">
        <v>1785</v>
      </c>
      <c r="R83">
        <v>1548</v>
      </c>
      <c r="S83">
        <v>1414</v>
      </c>
      <c r="T83">
        <v>1805</v>
      </c>
      <c r="U83">
        <v>1815</v>
      </c>
      <c r="V83">
        <v>1583</v>
      </c>
      <c r="W83">
        <v>1876</v>
      </c>
      <c r="X83">
        <v>1326</v>
      </c>
      <c r="Y83">
        <v>1782</v>
      </c>
      <c r="Z83">
        <v>1660</v>
      </c>
      <c r="AA83">
        <v>1794</v>
      </c>
      <c r="AB83">
        <v>1240</v>
      </c>
      <c r="AC83">
        <v>1740</v>
      </c>
      <c r="AD83">
        <v>1814</v>
      </c>
      <c r="AE83">
        <v>1811</v>
      </c>
      <c r="AF83">
        <v>1433</v>
      </c>
      <c r="AG83">
        <v>1187</v>
      </c>
      <c r="AH83">
        <v>1764</v>
      </c>
      <c r="AI83">
        <v>1617</v>
      </c>
      <c r="AJ83">
        <v>1789</v>
      </c>
      <c r="AK83">
        <v>1818</v>
      </c>
      <c r="AL83">
        <v>1708</v>
      </c>
      <c r="AM83">
        <v>1653</v>
      </c>
      <c r="AN83">
        <v>1924</v>
      </c>
      <c r="AO83">
        <v>1711</v>
      </c>
      <c r="AP83">
        <v>1899</v>
      </c>
      <c r="AQ83">
        <v>1737</v>
      </c>
      <c r="AR83">
        <v>1753</v>
      </c>
      <c r="AS83">
        <v>1865</v>
      </c>
      <c r="AT83">
        <v>1785</v>
      </c>
      <c r="AU83">
        <v>1827</v>
      </c>
      <c r="AV83">
        <v>1713</v>
      </c>
      <c r="AW83">
        <v>1592</v>
      </c>
      <c r="AX83">
        <v>1799</v>
      </c>
      <c r="AY83">
        <v>1217</v>
      </c>
      <c r="AZ83">
        <v>1247</v>
      </c>
      <c r="BA83">
        <v>1790</v>
      </c>
      <c r="BB83">
        <v>1741</v>
      </c>
      <c r="BC83">
        <v>1611</v>
      </c>
      <c r="BD83">
        <v>1167</v>
      </c>
      <c r="BE83">
        <v>1240</v>
      </c>
      <c r="BF83">
        <v>1475.5</v>
      </c>
      <c r="BG83">
        <v>1735</v>
      </c>
      <c r="BH83">
        <v>1792</v>
      </c>
      <c r="BI83">
        <v>1818</v>
      </c>
      <c r="BJ83">
        <v>1924</v>
      </c>
      <c r="BK83">
        <v>1623.98</v>
      </c>
    </row>
    <row r="84" spans="1:63" x14ac:dyDescent="0.2">
      <c r="A84">
        <v>18</v>
      </c>
      <c r="B84">
        <v>27484.33</v>
      </c>
      <c r="C84">
        <v>16911.759999999998</v>
      </c>
      <c r="D84">
        <v>31794.81</v>
      </c>
      <c r="E84">
        <v>1163</v>
      </c>
      <c r="F84">
        <v>1199</v>
      </c>
      <c r="G84">
        <v>1759</v>
      </c>
      <c r="H84">
        <v>1804</v>
      </c>
      <c r="I84">
        <v>1933</v>
      </c>
      <c r="J84">
        <v>1386</v>
      </c>
      <c r="K84">
        <v>1384</v>
      </c>
      <c r="L84">
        <v>1242</v>
      </c>
      <c r="M84">
        <v>1631</v>
      </c>
      <c r="N84">
        <v>1504</v>
      </c>
      <c r="O84">
        <v>1838</v>
      </c>
      <c r="P84">
        <v>1212</v>
      </c>
      <c r="Q84">
        <v>1750</v>
      </c>
      <c r="R84">
        <v>1360</v>
      </c>
      <c r="S84">
        <v>1314</v>
      </c>
      <c r="T84">
        <v>1579</v>
      </c>
      <c r="U84">
        <v>1777</v>
      </c>
      <c r="V84">
        <v>1323</v>
      </c>
      <c r="W84">
        <v>1615</v>
      </c>
      <c r="X84">
        <v>1189</v>
      </c>
      <c r="Y84">
        <v>1824</v>
      </c>
      <c r="Z84">
        <v>1783</v>
      </c>
      <c r="AA84">
        <v>1890</v>
      </c>
      <c r="AB84">
        <v>1180</v>
      </c>
      <c r="AC84">
        <v>1839</v>
      </c>
      <c r="AD84">
        <v>1547</v>
      </c>
      <c r="AE84">
        <v>1651</v>
      </c>
      <c r="AF84">
        <v>1248</v>
      </c>
      <c r="AG84">
        <v>1845</v>
      </c>
      <c r="AH84">
        <v>1705</v>
      </c>
      <c r="AI84">
        <v>1318</v>
      </c>
      <c r="AJ84">
        <v>1803</v>
      </c>
      <c r="AK84">
        <v>1523</v>
      </c>
      <c r="AL84">
        <v>1799</v>
      </c>
      <c r="AM84">
        <v>1427</v>
      </c>
      <c r="AN84">
        <v>1650</v>
      </c>
      <c r="AO84">
        <v>1771</v>
      </c>
      <c r="AP84">
        <v>1616</v>
      </c>
      <c r="AQ84">
        <v>1740</v>
      </c>
      <c r="AR84">
        <v>1767</v>
      </c>
      <c r="AS84">
        <v>1805</v>
      </c>
      <c r="AT84">
        <v>1582</v>
      </c>
      <c r="AU84">
        <v>1441</v>
      </c>
      <c r="AV84">
        <v>1807</v>
      </c>
      <c r="AW84">
        <v>1479</v>
      </c>
      <c r="AX84">
        <v>1758</v>
      </c>
      <c r="AY84">
        <v>1172</v>
      </c>
      <c r="AZ84">
        <v>1176</v>
      </c>
      <c r="BA84">
        <v>1679</v>
      </c>
      <c r="BB84">
        <v>1756</v>
      </c>
      <c r="BC84">
        <v>1342</v>
      </c>
      <c r="BD84">
        <v>1163</v>
      </c>
      <c r="BE84">
        <v>1199</v>
      </c>
      <c r="BF84">
        <v>1351</v>
      </c>
      <c r="BG84">
        <v>1616</v>
      </c>
      <c r="BH84">
        <v>1774</v>
      </c>
      <c r="BI84">
        <v>1824</v>
      </c>
      <c r="BJ84">
        <v>1933</v>
      </c>
      <c r="BK84">
        <v>1566.37</v>
      </c>
    </row>
    <row r="85" spans="1:63" x14ac:dyDescent="0.2">
      <c r="A85">
        <v>19</v>
      </c>
      <c r="B85">
        <v>29144.41</v>
      </c>
      <c r="C85">
        <v>17309.91</v>
      </c>
      <c r="D85">
        <v>33383.9</v>
      </c>
      <c r="E85">
        <v>1752</v>
      </c>
      <c r="F85">
        <v>1186</v>
      </c>
      <c r="G85">
        <v>1898</v>
      </c>
      <c r="H85">
        <v>1537</v>
      </c>
      <c r="I85">
        <v>1685</v>
      </c>
      <c r="J85">
        <v>1235</v>
      </c>
      <c r="K85">
        <v>1243</v>
      </c>
      <c r="L85">
        <v>1227</v>
      </c>
      <c r="M85">
        <v>1789</v>
      </c>
      <c r="N85">
        <v>1317</v>
      </c>
      <c r="O85">
        <v>1745</v>
      </c>
      <c r="P85">
        <v>1211</v>
      </c>
      <c r="Q85">
        <v>1763</v>
      </c>
      <c r="R85">
        <v>1247</v>
      </c>
      <c r="S85">
        <v>1197</v>
      </c>
      <c r="T85">
        <v>1812</v>
      </c>
      <c r="U85">
        <v>1788</v>
      </c>
      <c r="V85">
        <v>1193</v>
      </c>
      <c r="W85">
        <v>1379</v>
      </c>
      <c r="X85">
        <v>1776</v>
      </c>
      <c r="Y85">
        <v>1520</v>
      </c>
      <c r="Z85">
        <v>1734</v>
      </c>
      <c r="AA85">
        <v>1551</v>
      </c>
      <c r="AB85">
        <v>1178</v>
      </c>
      <c r="AC85">
        <v>1785</v>
      </c>
      <c r="AD85">
        <v>1412</v>
      </c>
      <c r="AE85">
        <v>1480</v>
      </c>
      <c r="AF85">
        <v>1185</v>
      </c>
      <c r="AG85">
        <v>1699</v>
      </c>
      <c r="AH85">
        <v>1841</v>
      </c>
      <c r="AI85">
        <v>1192</v>
      </c>
      <c r="AJ85">
        <v>1861</v>
      </c>
      <c r="AK85">
        <v>1349</v>
      </c>
      <c r="AL85">
        <v>1872</v>
      </c>
      <c r="AM85">
        <v>1281</v>
      </c>
      <c r="AN85">
        <v>1478</v>
      </c>
      <c r="AO85">
        <v>1752</v>
      </c>
      <c r="AP85">
        <v>1372</v>
      </c>
      <c r="AQ85">
        <v>1491</v>
      </c>
      <c r="AR85">
        <v>1874</v>
      </c>
      <c r="AS85">
        <v>1425</v>
      </c>
      <c r="AT85">
        <v>1410</v>
      </c>
      <c r="AU85">
        <v>1257</v>
      </c>
      <c r="AV85">
        <v>1800</v>
      </c>
      <c r="AW85">
        <v>1276</v>
      </c>
      <c r="AX85">
        <v>1824</v>
      </c>
      <c r="AY85">
        <v>1807</v>
      </c>
      <c r="AZ85">
        <v>1172</v>
      </c>
      <c r="BA85">
        <v>1760</v>
      </c>
      <c r="BB85">
        <v>1774</v>
      </c>
      <c r="BC85">
        <v>1215</v>
      </c>
      <c r="BD85">
        <v>1172</v>
      </c>
      <c r="BE85">
        <v>1193</v>
      </c>
      <c r="BF85">
        <v>1252</v>
      </c>
      <c r="BG85">
        <v>1491</v>
      </c>
      <c r="BH85">
        <v>1775</v>
      </c>
      <c r="BI85">
        <v>1824</v>
      </c>
      <c r="BJ85">
        <v>1898</v>
      </c>
      <c r="BK85">
        <v>1521.71</v>
      </c>
    </row>
    <row r="86" spans="1:63" x14ac:dyDescent="0.2">
      <c r="A86">
        <v>20</v>
      </c>
      <c r="B86">
        <v>30781.22</v>
      </c>
      <c r="C86">
        <v>18171.96</v>
      </c>
      <c r="D86">
        <v>35066.94</v>
      </c>
      <c r="E86">
        <v>1740</v>
      </c>
      <c r="F86">
        <v>1856</v>
      </c>
      <c r="G86">
        <v>1802</v>
      </c>
      <c r="H86">
        <v>1343</v>
      </c>
      <c r="I86">
        <v>1731</v>
      </c>
      <c r="J86">
        <v>1177</v>
      </c>
      <c r="K86">
        <v>1189</v>
      </c>
      <c r="L86">
        <v>1821</v>
      </c>
      <c r="M86">
        <v>1794</v>
      </c>
      <c r="N86">
        <v>1190</v>
      </c>
      <c r="O86">
        <v>1688</v>
      </c>
      <c r="P86">
        <v>1766</v>
      </c>
      <c r="Q86">
        <v>1586</v>
      </c>
      <c r="R86">
        <v>1220</v>
      </c>
      <c r="S86">
        <v>1191</v>
      </c>
      <c r="T86">
        <v>1665</v>
      </c>
      <c r="U86">
        <v>1801</v>
      </c>
      <c r="V86">
        <v>1186</v>
      </c>
      <c r="W86">
        <v>1227</v>
      </c>
      <c r="X86">
        <v>1807</v>
      </c>
      <c r="Y86">
        <v>1338</v>
      </c>
      <c r="Z86">
        <v>1732</v>
      </c>
      <c r="AA86">
        <v>1362</v>
      </c>
      <c r="AB86">
        <v>1894</v>
      </c>
      <c r="AC86">
        <v>1693</v>
      </c>
      <c r="AD86">
        <v>1240</v>
      </c>
      <c r="AE86">
        <v>1305</v>
      </c>
      <c r="AF86">
        <v>1812</v>
      </c>
      <c r="AG86">
        <v>1609</v>
      </c>
      <c r="AH86">
        <v>1575</v>
      </c>
      <c r="AI86">
        <v>1173</v>
      </c>
      <c r="AJ86">
        <v>1809</v>
      </c>
      <c r="AK86">
        <v>1211</v>
      </c>
      <c r="AL86">
        <v>1879</v>
      </c>
      <c r="AM86">
        <v>1186</v>
      </c>
      <c r="AN86">
        <v>1254</v>
      </c>
      <c r="AO86">
        <v>1756</v>
      </c>
      <c r="AP86">
        <v>1216</v>
      </c>
      <c r="AQ86">
        <v>1329</v>
      </c>
      <c r="AR86">
        <v>1872</v>
      </c>
      <c r="AS86">
        <v>1248</v>
      </c>
      <c r="AT86">
        <v>1274</v>
      </c>
      <c r="AU86">
        <v>1181</v>
      </c>
      <c r="AV86">
        <v>1486</v>
      </c>
      <c r="AW86">
        <v>1192</v>
      </c>
      <c r="AX86">
        <v>1542</v>
      </c>
      <c r="AY86">
        <v>1855</v>
      </c>
      <c r="AZ86">
        <v>1661</v>
      </c>
      <c r="BA86">
        <v>1826</v>
      </c>
      <c r="BB86">
        <v>1774</v>
      </c>
      <c r="BC86">
        <v>1175</v>
      </c>
      <c r="BD86">
        <v>1173</v>
      </c>
      <c r="BE86">
        <v>1186</v>
      </c>
      <c r="BF86">
        <v>1223.5</v>
      </c>
      <c r="BG86">
        <v>1575</v>
      </c>
      <c r="BH86">
        <v>1784</v>
      </c>
      <c r="BI86">
        <v>1826</v>
      </c>
      <c r="BJ86">
        <v>1894</v>
      </c>
      <c r="BK86">
        <v>1514.49</v>
      </c>
    </row>
    <row r="87" spans="1:63" x14ac:dyDescent="0.2">
      <c r="A87">
        <v>21</v>
      </c>
      <c r="B87">
        <v>32449.89</v>
      </c>
      <c r="C87">
        <v>19257.509999999998</v>
      </c>
      <c r="D87">
        <v>37390.71</v>
      </c>
      <c r="E87">
        <v>1777</v>
      </c>
      <c r="F87">
        <v>1693</v>
      </c>
      <c r="G87">
        <v>1575</v>
      </c>
      <c r="H87">
        <v>1187</v>
      </c>
      <c r="I87">
        <v>1770</v>
      </c>
      <c r="J87">
        <v>1175</v>
      </c>
      <c r="K87">
        <v>1187</v>
      </c>
      <c r="L87">
        <v>1812</v>
      </c>
      <c r="M87">
        <v>1701</v>
      </c>
      <c r="N87">
        <v>1727</v>
      </c>
      <c r="O87">
        <v>1667</v>
      </c>
      <c r="P87">
        <v>1774</v>
      </c>
      <c r="Q87">
        <v>1353</v>
      </c>
      <c r="R87">
        <v>1802</v>
      </c>
      <c r="S87">
        <v>1694</v>
      </c>
      <c r="T87">
        <v>1427</v>
      </c>
      <c r="U87">
        <v>1624</v>
      </c>
      <c r="V87">
        <v>1743</v>
      </c>
      <c r="W87">
        <v>1177</v>
      </c>
      <c r="X87">
        <v>1836</v>
      </c>
      <c r="Y87">
        <v>1200</v>
      </c>
      <c r="Z87">
        <v>1848</v>
      </c>
      <c r="AA87">
        <v>1202</v>
      </c>
      <c r="AB87">
        <v>1815</v>
      </c>
      <c r="AC87">
        <v>1792</v>
      </c>
      <c r="AD87">
        <v>1205</v>
      </c>
      <c r="AE87">
        <v>1190</v>
      </c>
      <c r="AF87">
        <v>1912</v>
      </c>
      <c r="AG87">
        <v>1828</v>
      </c>
      <c r="AH87">
        <v>1373</v>
      </c>
      <c r="AI87">
        <v>1812</v>
      </c>
      <c r="AJ87">
        <v>1722</v>
      </c>
      <c r="AK87">
        <v>1183</v>
      </c>
      <c r="AL87">
        <v>1884</v>
      </c>
      <c r="AM87">
        <v>1846</v>
      </c>
      <c r="AN87">
        <v>1198</v>
      </c>
      <c r="AO87">
        <v>1726</v>
      </c>
      <c r="AP87">
        <v>1180</v>
      </c>
      <c r="AQ87">
        <v>1201</v>
      </c>
      <c r="AR87">
        <v>1840</v>
      </c>
      <c r="AS87">
        <v>1195</v>
      </c>
      <c r="AT87">
        <v>1190</v>
      </c>
      <c r="AU87">
        <v>1178</v>
      </c>
      <c r="AV87">
        <v>1345</v>
      </c>
      <c r="AW87">
        <v>1670</v>
      </c>
      <c r="AX87">
        <v>1318</v>
      </c>
      <c r="AY87">
        <v>1827</v>
      </c>
      <c r="AZ87">
        <v>1857</v>
      </c>
      <c r="BA87">
        <v>1740</v>
      </c>
      <c r="BB87">
        <v>1784</v>
      </c>
      <c r="BC87">
        <v>1836</v>
      </c>
      <c r="BD87">
        <v>1175</v>
      </c>
      <c r="BE87">
        <v>1187</v>
      </c>
      <c r="BF87">
        <v>1201.5</v>
      </c>
      <c r="BG87">
        <v>1694</v>
      </c>
      <c r="BH87">
        <v>1807</v>
      </c>
      <c r="BI87">
        <v>1840</v>
      </c>
      <c r="BJ87">
        <v>1912</v>
      </c>
      <c r="BK87">
        <v>1560.75</v>
      </c>
    </row>
    <row r="88" spans="1:63" x14ac:dyDescent="0.2">
      <c r="A88">
        <v>22</v>
      </c>
      <c r="B88">
        <v>34104.53</v>
      </c>
      <c r="C88">
        <v>20130.96</v>
      </c>
      <c r="D88">
        <v>39495.589999999997</v>
      </c>
      <c r="E88">
        <v>1785</v>
      </c>
      <c r="F88">
        <v>1799</v>
      </c>
      <c r="G88">
        <v>1389</v>
      </c>
      <c r="H88">
        <v>1178</v>
      </c>
      <c r="I88">
        <v>1508</v>
      </c>
      <c r="J88">
        <v>1827</v>
      </c>
      <c r="K88">
        <v>1815</v>
      </c>
      <c r="L88">
        <v>1727</v>
      </c>
      <c r="M88">
        <v>1900</v>
      </c>
      <c r="N88">
        <v>1760</v>
      </c>
      <c r="O88">
        <v>1410</v>
      </c>
      <c r="P88">
        <v>1858</v>
      </c>
      <c r="Q88">
        <v>1232</v>
      </c>
      <c r="R88">
        <v>1761</v>
      </c>
      <c r="S88">
        <v>1782</v>
      </c>
      <c r="T88">
        <v>1296</v>
      </c>
      <c r="U88">
        <v>1426</v>
      </c>
      <c r="V88">
        <v>1651</v>
      </c>
      <c r="W88">
        <v>1760</v>
      </c>
      <c r="X88">
        <v>1612</v>
      </c>
      <c r="Y88">
        <v>1189</v>
      </c>
      <c r="Z88">
        <v>1782</v>
      </c>
      <c r="AA88">
        <v>1187</v>
      </c>
      <c r="AB88">
        <v>1705</v>
      </c>
      <c r="AC88">
        <v>1762</v>
      </c>
      <c r="AD88">
        <v>1188</v>
      </c>
      <c r="AE88">
        <v>1189</v>
      </c>
      <c r="AF88">
        <v>1804</v>
      </c>
      <c r="AG88">
        <v>1487</v>
      </c>
      <c r="AH88">
        <v>1200</v>
      </c>
      <c r="AI88">
        <v>1706</v>
      </c>
      <c r="AJ88">
        <v>1466</v>
      </c>
      <c r="AK88">
        <v>1182</v>
      </c>
      <c r="AL88">
        <v>1500</v>
      </c>
      <c r="AM88">
        <v>1756</v>
      </c>
      <c r="AN88">
        <v>1193</v>
      </c>
      <c r="AO88">
        <v>1733</v>
      </c>
      <c r="AP88">
        <v>1179</v>
      </c>
      <c r="AQ88">
        <v>1630</v>
      </c>
      <c r="AR88">
        <v>1796</v>
      </c>
      <c r="AS88">
        <v>1193</v>
      </c>
      <c r="AT88">
        <v>1188</v>
      </c>
      <c r="AU88">
        <v>1687</v>
      </c>
      <c r="AV88">
        <v>1183</v>
      </c>
      <c r="AW88">
        <v>1642</v>
      </c>
      <c r="AX88">
        <v>1195</v>
      </c>
      <c r="AY88">
        <v>1881</v>
      </c>
      <c r="AZ88">
        <v>1824</v>
      </c>
      <c r="BA88">
        <v>1722</v>
      </c>
      <c r="BB88">
        <v>1767</v>
      </c>
      <c r="BC88">
        <v>1748</v>
      </c>
      <c r="BD88">
        <v>1178</v>
      </c>
      <c r="BE88">
        <v>1188</v>
      </c>
      <c r="BF88">
        <v>1216</v>
      </c>
      <c r="BG88">
        <v>1651</v>
      </c>
      <c r="BH88">
        <v>1764.5</v>
      </c>
      <c r="BI88">
        <v>1815</v>
      </c>
      <c r="BJ88">
        <v>1900</v>
      </c>
      <c r="BK88">
        <v>1551.76</v>
      </c>
    </row>
    <row r="89" spans="1:63" x14ac:dyDescent="0.2">
      <c r="A89">
        <v>23</v>
      </c>
      <c r="B89">
        <v>35793.31</v>
      </c>
      <c r="C89">
        <v>21442.29</v>
      </c>
      <c r="D89">
        <v>41592.49</v>
      </c>
      <c r="E89">
        <v>1615</v>
      </c>
      <c r="F89">
        <v>1776</v>
      </c>
      <c r="G89">
        <v>1230</v>
      </c>
      <c r="H89">
        <v>1778</v>
      </c>
      <c r="I89">
        <v>1325</v>
      </c>
      <c r="J89">
        <v>1774</v>
      </c>
      <c r="K89">
        <v>1716</v>
      </c>
      <c r="L89">
        <v>1915</v>
      </c>
      <c r="M89">
        <v>1824</v>
      </c>
      <c r="N89">
        <v>1720</v>
      </c>
      <c r="O89">
        <v>1276</v>
      </c>
      <c r="P89">
        <v>1807</v>
      </c>
      <c r="Q89">
        <v>1177</v>
      </c>
      <c r="R89">
        <v>1849</v>
      </c>
      <c r="S89">
        <v>1683</v>
      </c>
      <c r="T89">
        <v>1217</v>
      </c>
      <c r="U89">
        <v>1289</v>
      </c>
      <c r="V89">
        <v>1707</v>
      </c>
      <c r="W89">
        <v>1723</v>
      </c>
      <c r="X89">
        <v>1749</v>
      </c>
      <c r="Y89">
        <v>1182</v>
      </c>
      <c r="Z89">
        <v>1728</v>
      </c>
      <c r="AA89">
        <v>1730</v>
      </c>
      <c r="AB89">
        <v>1777</v>
      </c>
      <c r="AC89">
        <v>1771</v>
      </c>
      <c r="AD89">
        <v>1789</v>
      </c>
      <c r="AE89">
        <v>1812</v>
      </c>
      <c r="AF89">
        <v>1808</v>
      </c>
      <c r="AG89">
        <v>1302</v>
      </c>
      <c r="AH89">
        <v>1181</v>
      </c>
      <c r="AI89">
        <v>1831</v>
      </c>
      <c r="AJ89">
        <v>1336</v>
      </c>
      <c r="AK89">
        <v>1836</v>
      </c>
      <c r="AL89">
        <v>1316</v>
      </c>
      <c r="AM89">
        <v>1816</v>
      </c>
      <c r="AN89">
        <v>1749</v>
      </c>
      <c r="AO89">
        <v>1554</v>
      </c>
      <c r="AP89">
        <v>1895</v>
      </c>
      <c r="AQ89">
        <v>1799</v>
      </c>
      <c r="AR89">
        <v>1754</v>
      </c>
      <c r="AS89">
        <v>1735</v>
      </c>
      <c r="AT89">
        <v>1720</v>
      </c>
      <c r="AU89">
        <v>1672</v>
      </c>
      <c r="AV89">
        <v>1181</v>
      </c>
      <c r="AW89">
        <v>1888</v>
      </c>
      <c r="AX89">
        <v>1186</v>
      </c>
      <c r="AY89">
        <v>1824</v>
      </c>
      <c r="AZ89">
        <v>1630</v>
      </c>
      <c r="BA89">
        <v>1785</v>
      </c>
      <c r="BB89">
        <v>1516</v>
      </c>
      <c r="BC89">
        <v>1810</v>
      </c>
      <c r="BD89">
        <v>1177</v>
      </c>
      <c r="BE89">
        <v>1217</v>
      </c>
      <c r="BF89">
        <v>1426</v>
      </c>
      <c r="BG89">
        <v>1730</v>
      </c>
      <c r="BH89">
        <v>1803</v>
      </c>
      <c r="BI89">
        <v>1831</v>
      </c>
      <c r="BJ89">
        <v>1915</v>
      </c>
      <c r="BK89">
        <v>1628.69</v>
      </c>
    </row>
    <row r="90" spans="1:63" x14ac:dyDescent="0.2">
      <c r="A90">
        <v>24</v>
      </c>
      <c r="B90">
        <v>37290.93</v>
      </c>
      <c r="C90">
        <v>22646.21</v>
      </c>
      <c r="D90">
        <v>42894.15</v>
      </c>
      <c r="E90">
        <v>1406</v>
      </c>
      <c r="F90">
        <v>1762</v>
      </c>
      <c r="G90">
        <v>1173</v>
      </c>
      <c r="H90">
        <v>1723</v>
      </c>
      <c r="I90">
        <v>1194</v>
      </c>
      <c r="J90">
        <v>1824</v>
      </c>
      <c r="K90">
        <v>1769</v>
      </c>
      <c r="L90">
        <v>1818</v>
      </c>
      <c r="M90">
        <v>1395</v>
      </c>
      <c r="N90">
        <v>1612</v>
      </c>
      <c r="O90">
        <v>1185</v>
      </c>
      <c r="P90">
        <v>1743</v>
      </c>
      <c r="Q90">
        <v>1173</v>
      </c>
      <c r="R90">
        <v>1871</v>
      </c>
      <c r="S90">
        <v>1634</v>
      </c>
      <c r="T90">
        <v>1175</v>
      </c>
      <c r="U90">
        <v>1172</v>
      </c>
      <c r="V90">
        <v>1761</v>
      </c>
      <c r="W90">
        <v>1741</v>
      </c>
      <c r="X90">
        <v>1782</v>
      </c>
      <c r="Y90">
        <v>1775</v>
      </c>
      <c r="Z90">
        <v>1814</v>
      </c>
      <c r="AA90">
        <v>1835</v>
      </c>
      <c r="AB90">
        <v>1880</v>
      </c>
      <c r="AC90">
        <v>1768</v>
      </c>
      <c r="AD90">
        <v>1868</v>
      </c>
      <c r="AE90">
        <v>1735</v>
      </c>
      <c r="AF90">
        <v>1726</v>
      </c>
      <c r="AG90">
        <v>1190</v>
      </c>
      <c r="AH90">
        <v>1755</v>
      </c>
      <c r="AI90">
        <v>1669</v>
      </c>
      <c r="AJ90">
        <v>1203</v>
      </c>
      <c r="AK90">
        <v>1719</v>
      </c>
      <c r="AL90">
        <v>1215</v>
      </c>
      <c r="AM90">
        <v>1973</v>
      </c>
      <c r="AN90">
        <v>1664</v>
      </c>
      <c r="AO90">
        <v>1322</v>
      </c>
      <c r="AP90">
        <v>1861</v>
      </c>
      <c r="AQ90">
        <v>1743</v>
      </c>
      <c r="AR90">
        <v>1856</v>
      </c>
      <c r="AS90">
        <v>1697</v>
      </c>
      <c r="AT90">
        <v>1876</v>
      </c>
      <c r="AU90">
        <v>1819</v>
      </c>
      <c r="AV90">
        <v>1772</v>
      </c>
      <c r="AW90">
        <v>1762</v>
      </c>
      <c r="AX90">
        <v>1624</v>
      </c>
      <c r="AY90">
        <v>1792</v>
      </c>
      <c r="AZ90">
        <v>1782</v>
      </c>
      <c r="BA90">
        <v>1772</v>
      </c>
      <c r="BB90">
        <v>1334</v>
      </c>
      <c r="BC90">
        <v>1739</v>
      </c>
      <c r="BD90">
        <v>1172</v>
      </c>
      <c r="BE90">
        <v>1190</v>
      </c>
      <c r="BF90">
        <v>1509</v>
      </c>
      <c r="BG90">
        <v>1743</v>
      </c>
      <c r="BH90">
        <v>1787</v>
      </c>
      <c r="BI90">
        <v>1861</v>
      </c>
      <c r="BJ90">
        <v>1973</v>
      </c>
      <c r="BK90">
        <v>1636.33</v>
      </c>
    </row>
    <row r="91" spans="1:63" x14ac:dyDescent="0.2">
      <c r="A91">
        <v>25</v>
      </c>
      <c r="B91">
        <v>39152.93</v>
      </c>
      <c r="C91">
        <v>24559.17</v>
      </c>
      <c r="D91">
        <v>44439.199999999997</v>
      </c>
      <c r="E91">
        <v>1225</v>
      </c>
      <c r="F91">
        <v>1835</v>
      </c>
      <c r="G91">
        <v>1729</v>
      </c>
      <c r="H91">
        <v>1751</v>
      </c>
      <c r="I91">
        <v>1189</v>
      </c>
      <c r="J91">
        <v>1819</v>
      </c>
      <c r="K91">
        <v>1793</v>
      </c>
      <c r="L91">
        <v>1727</v>
      </c>
      <c r="M91">
        <v>1253</v>
      </c>
      <c r="N91">
        <v>1693</v>
      </c>
      <c r="O91">
        <v>1183</v>
      </c>
      <c r="P91">
        <v>1750</v>
      </c>
      <c r="Q91">
        <v>1749</v>
      </c>
      <c r="R91">
        <v>1776</v>
      </c>
      <c r="S91">
        <v>1678</v>
      </c>
      <c r="T91">
        <v>1174</v>
      </c>
      <c r="U91">
        <v>1732</v>
      </c>
      <c r="V91">
        <v>1887</v>
      </c>
      <c r="W91">
        <v>1706</v>
      </c>
      <c r="X91">
        <v>1672</v>
      </c>
      <c r="Y91">
        <v>1689</v>
      </c>
      <c r="Z91">
        <v>1779</v>
      </c>
      <c r="AA91">
        <v>1717</v>
      </c>
      <c r="AB91">
        <v>1818</v>
      </c>
      <c r="AC91">
        <v>1635</v>
      </c>
      <c r="AD91">
        <v>1697</v>
      </c>
      <c r="AE91">
        <v>1747</v>
      </c>
      <c r="AF91">
        <v>1787</v>
      </c>
      <c r="AG91">
        <v>1750</v>
      </c>
      <c r="AH91">
        <v>1798</v>
      </c>
      <c r="AI91">
        <v>1749</v>
      </c>
      <c r="AJ91">
        <v>1199</v>
      </c>
      <c r="AK91">
        <v>1687</v>
      </c>
      <c r="AL91">
        <v>1207</v>
      </c>
      <c r="AM91">
        <v>1673</v>
      </c>
      <c r="AN91">
        <v>1706</v>
      </c>
      <c r="AO91">
        <v>1194</v>
      </c>
      <c r="AP91">
        <v>1773</v>
      </c>
      <c r="AQ91">
        <v>1858</v>
      </c>
      <c r="AR91">
        <v>1514</v>
      </c>
      <c r="AS91">
        <v>1748</v>
      </c>
      <c r="AT91">
        <v>1839</v>
      </c>
      <c r="AU91">
        <v>1786</v>
      </c>
      <c r="AV91">
        <v>1791</v>
      </c>
      <c r="AW91">
        <v>1786</v>
      </c>
      <c r="AX91">
        <v>1746</v>
      </c>
      <c r="AY91">
        <v>1795</v>
      </c>
      <c r="AZ91">
        <v>1769</v>
      </c>
      <c r="BA91">
        <v>1760</v>
      </c>
      <c r="BB91">
        <v>1186</v>
      </c>
      <c r="BC91">
        <v>1789</v>
      </c>
      <c r="BD91">
        <v>1174</v>
      </c>
      <c r="BE91">
        <v>1199</v>
      </c>
      <c r="BF91">
        <v>1675.5</v>
      </c>
      <c r="BG91">
        <v>1747</v>
      </c>
      <c r="BH91">
        <v>1786</v>
      </c>
      <c r="BI91">
        <v>1818</v>
      </c>
      <c r="BJ91">
        <v>1887</v>
      </c>
      <c r="BK91">
        <v>1652.8</v>
      </c>
    </row>
    <row r="92" spans="1:63" x14ac:dyDescent="0.2">
      <c r="A92">
        <v>26</v>
      </c>
      <c r="B92">
        <v>40933.14</v>
      </c>
      <c r="C92">
        <v>26168.74</v>
      </c>
      <c r="D92">
        <v>45632.08</v>
      </c>
      <c r="E92">
        <v>1179</v>
      </c>
      <c r="F92">
        <v>1763</v>
      </c>
      <c r="G92">
        <v>1747</v>
      </c>
      <c r="H92">
        <v>1730</v>
      </c>
      <c r="I92">
        <v>1746</v>
      </c>
      <c r="J92">
        <v>1693</v>
      </c>
      <c r="K92">
        <v>1727</v>
      </c>
      <c r="L92">
        <v>1719</v>
      </c>
      <c r="M92">
        <v>1199</v>
      </c>
      <c r="N92">
        <v>1700</v>
      </c>
      <c r="O92">
        <v>1768</v>
      </c>
      <c r="P92">
        <v>1713</v>
      </c>
      <c r="Q92">
        <v>1635</v>
      </c>
      <c r="R92">
        <v>1786</v>
      </c>
      <c r="S92">
        <v>1723</v>
      </c>
      <c r="T92">
        <v>1620</v>
      </c>
      <c r="U92">
        <v>1789</v>
      </c>
      <c r="V92">
        <v>1760</v>
      </c>
      <c r="W92">
        <v>1719</v>
      </c>
      <c r="X92">
        <v>1803</v>
      </c>
      <c r="Y92">
        <v>1852</v>
      </c>
      <c r="Z92">
        <v>1713</v>
      </c>
      <c r="AA92">
        <v>1758</v>
      </c>
      <c r="AB92">
        <v>1680</v>
      </c>
      <c r="AC92">
        <v>1737</v>
      </c>
      <c r="AD92">
        <v>1744</v>
      </c>
      <c r="AE92">
        <v>1748</v>
      </c>
      <c r="AF92">
        <v>1812</v>
      </c>
      <c r="AG92">
        <v>1740</v>
      </c>
      <c r="AH92">
        <v>1806</v>
      </c>
      <c r="AI92">
        <v>1756</v>
      </c>
      <c r="AJ92">
        <v>1685</v>
      </c>
      <c r="AK92">
        <v>1752</v>
      </c>
      <c r="AL92">
        <v>1798</v>
      </c>
      <c r="AM92">
        <v>1770</v>
      </c>
      <c r="AN92">
        <v>1677</v>
      </c>
      <c r="AO92">
        <v>1184</v>
      </c>
      <c r="AP92">
        <v>1698</v>
      </c>
      <c r="AQ92">
        <v>1749</v>
      </c>
      <c r="AR92">
        <v>1339</v>
      </c>
      <c r="AS92">
        <v>1760</v>
      </c>
      <c r="AT92">
        <v>1742</v>
      </c>
      <c r="AU92">
        <v>1665</v>
      </c>
      <c r="AV92">
        <v>1879</v>
      </c>
      <c r="AW92">
        <v>1750</v>
      </c>
      <c r="AX92">
        <v>1716</v>
      </c>
      <c r="AY92">
        <v>1792</v>
      </c>
      <c r="AZ92">
        <v>1699</v>
      </c>
      <c r="BA92">
        <v>1731</v>
      </c>
      <c r="BB92">
        <v>1181</v>
      </c>
      <c r="BC92">
        <v>1772</v>
      </c>
      <c r="BD92">
        <v>1179</v>
      </c>
      <c r="BE92">
        <v>1620</v>
      </c>
      <c r="BF92">
        <v>1698.5</v>
      </c>
      <c r="BG92">
        <v>1740</v>
      </c>
      <c r="BH92">
        <v>1761.5</v>
      </c>
      <c r="BI92">
        <v>1798</v>
      </c>
      <c r="BJ92">
        <v>1879</v>
      </c>
      <c r="BK92">
        <v>1690.27</v>
      </c>
    </row>
    <row r="93" spans="1:63" x14ac:dyDescent="0.2">
      <c r="A93">
        <v>27</v>
      </c>
      <c r="B93">
        <v>42582.09</v>
      </c>
      <c r="C93">
        <v>27880.35</v>
      </c>
      <c r="D93">
        <v>47186.47</v>
      </c>
      <c r="E93">
        <v>1177</v>
      </c>
      <c r="F93">
        <v>1729</v>
      </c>
      <c r="G93">
        <v>1667</v>
      </c>
      <c r="H93">
        <v>1736</v>
      </c>
      <c r="I93">
        <v>1675</v>
      </c>
      <c r="J93">
        <v>1811</v>
      </c>
      <c r="K93">
        <v>1788</v>
      </c>
      <c r="L93">
        <v>1791</v>
      </c>
      <c r="M93">
        <v>1838</v>
      </c>
      <c r="N93">
        <v>1728</v>
      </c>
      <c r="O93">
        <v>1686</v>
      </c>
      <c r="P93">
        <v>1772</v>
      </c>
      <c r="Q93">
        <v>1808</v>
      </c>
      <c r="R93">
        <v>1768</v>
      </c>
      <c r="S93">
        <v>1730</v>
      </c>
      <c r="T93">
        <v>1780</v>
      </c>
      <c r="U93">
        <v>1813</v>
      </c>
      <c r="V93">
        <v>1784</v>
      </c>
      <c r="W93">
        <v>1754</v>
      </c>
      <c r="X93">
        <v>1755</v>
      </c>
      <c r="Y93">
        <v>1836</v>
      </c>
      <c r="Z93">
        <v>1480</v>
      </c>
      <c r="AA93">
        <v>1736</v>
      </c>
      <c r="AB93">
        <v>1840</v>
      </c>
      <c r="AC93">
        <v>1724</v>
      </c>
      <c r="AD93">
        <v>1751</v>
      </c>
      <c r="AE93">
        <v>1664</v>
      </c>
      <c r="AF93">
        <v>1664</v>
      </c>
      <c r="AG93">
        <v>1777</v>
      </c>
      <c r="AH93">
        <v>1718</v>
      </c>
      <c r="AI93">
        <v>1708</v>
      </c>
      <c r="AJ93">
        <v>1772</v>
      </c>
      <c r="AK93">
        <v>1782</v>
      </c>
      <c r="AL93">
        <v>1768</v>
      </c>
      <c r="AM93">
        <v>1734</v>
      </c>
      <c r="AN93">
        <v>1748</v>
      </c>
      <c r="AO93">
        <v>1796</v>
      </c>
      <c r="AP93">
        <v>1658</v>
      </c>
      <c r="AQ93">
        <v>1761</v>
      </c>
      <c r="AR93">
        <v>1197</v>
      </c>
      <c r="AS93">
        <v>1824</v>
      </c>
      <c r="AT93">
        <v>1800</v>
      </c>
      <c r="AU93">
        <v>1759</v>
      </c>
      <c r="AV93">
        <v>1773</v>
      </c>
      <c r="AW93">
        <v>1654</v>
      </c>
      <c r="AX93">
        <v>1879</v>
      </c>
      <c r="AY93">
        <v>1763</v>
      </c>
      <c r="AZ93">
        <v>1745</v>
      </c>
      <c r="BA93">
        <v>1810</v>
      </c>
      <c r="BB93">
        <v>1701</v>
      </c>
      <c r="BC93">
        <v>1764</v>
      </c>
      <c r="BD93">
        <v>1177</v>
      </c>
      <c r="BE93">
        <v>1664</v>
      </c>
      <c r="BF93">
        <v>1721</v>
      </c>
      <c r="BG93">
        <v>1759</v>
      </c>
      <c r="BH93">
        <v>1786</v>
      </c>
      <c r="BI93">
        <v>1813</v>
      </c>
      <c r="BJ93">
        <v>1879</v>
      </c>
      <c r="BK93">
        <v>1728.94</v>
      </c>
    </row>
    <row r="94" spans="1:63" x14ac:dyDescent="0.2">
      <c r="A94">
        <v>28</v>
      </c>
      <c r="B94">
        <v>44215.199999999997</v>
      </c>
      <c r="C94">
        <v>29544.59</v>
      </c>
      <c r="D94">
        <v>48575.85</v>
      </c>
      <c r="E94">
        <v>1613</v>
      </c>
      <c r="F94">
        <v>1836</v>
      </c>
      <c r="G94">
        <v>1847</v>
      </c>
      <c r="H94">
        <v>1833</v>
      </c>
      <c r="I94">
        <v>1768</v>
      </c>
      <c r="J94">
        <v>1743</v>
      </c>
      <c r="K94">
        <v>1814</v>
      </c>
      <c r="L94">
        <v>1797</v>
      </c>
      <c r="M94">
        <v>1680</v>
      </c>
      <c r="N94">
        <v>1668</v>
      </c>
      <c r="O94">
        <v>1811</v>
      </c>
      <c r="P94">
        <v>1538</v>
      </c>
      <c r="Q94">
        <v>1831</v>
      </c>
      <c r="R94">
        <v>1714</v>
      </c>
      <c r="S94">
        <v>1735</v>
      </c>
      <c r="T94">
        <v>1731</v>
      </c>
      <c r="U94">
        <v>1712</v>
      </c>
      <c r="V94">
        <v>1694</v>
      </c>
      <c r="W94">
        <v>1700</v>
      </c>
      <c r="X94">
        <v>1774</v>
      </c>
      <c r="Y94">
        <v>1703</v>
      </c>
      <c r="Z94">
        <v>1258</v>
      </c>
      <c r="AA94">
        <v>1755</v>
      </c>
      <c r="AB94">
        <v>1649</v>
      </c>
      <c r="AC94">
        <v>1778</v>
      </c>
      <c r="AD94">
        <v>1765</v>
      </c>
      <c r="AE94">
        <v>1705</v>
      </c>
      <c r="AF94">
        <v>1766</v>
      </c>
      <c r="AG94">
        <v>1755</v>
      </c>
      <c r="AH94">
        <v>1724</v>
      </c>
      <c r="AI94">
        <v>1647</v>
      </c>
      <c r="AJ94">
        <v>1769</v>
      </c>
      <c r="AK94">
        <v>1678</v>
      </c>
      <c r="AL94">
        <v>1846</v>
      </c>
      <c r="AM94">
        <v>1772</v>
      </c>
      <c r="AN94">
        <v>1698</v>
      </c>
      <c r="AO94">
        <v>1745</v>
      </c>
      <c r="AP94">
        <v>1669</v>
      </c>
      <c r="AQ94">
        <v>1679</v>
      </c>
      <c r="AR94">
        <v>1725</v>
      </c>
      <c r="AS94">
        <v>1497</v>
      </c>
      <c r="AT94">
        <v>1762</v>
      </c>
      <c r="AU94">
        <v>1762</v>
      </c>
      <c r="AV94">
        <v>1729</v>
      </c>
      <c r="AW94">
        <v>1807</v>
      </c>
      <c r="AX94">
        <v>1711</v>
      </c>
      <c r="AY94">
        <v>1689</v>
      </c>
      <c r="AZ94">
        <v>1727</v>
      </c>
      <c r="BA94">
        <v>1451</v>
      </c>
      <c r="BB94">
        <v>1703</v>
      </c>
      <c r="BC94">
        <v>1817</v>
      </c>
      <c r="BD94">
        <v>1258</v>
      </c>
      <c r="BE94">
        <v>1647</v>
      </c>
      <c r="BF94">
        <v>1691.5</v>
      </c>
      <c r="BG94">
        <v>1729</v>
      </c>
      <c r="BH94">
        <v>1770.5</v>
      </c>
      <c r="BI94">
        <v>1817</v>
      </c>
      <c r="BJ94">
        <v>1847</v>
      </c>
      <c r="BK94">
        <v>1717.25</v>
      </c>
    </row>
    <row r="95" spans="1:63" x14ac:dyDescent="0.2">
      <c r="A95">
        <v>29</v>
      </c>
      <c r="B95">
        <v>45815.98</v>
      </c>
      <c r="C95">
        <v>30992.29</v>
      </c>
      <c r="D95">
        <v>50091.17</v>
      </c>
      <c r="E95">
        <v>1669</v>
      </c>
      <c r="F95">
        <v>1727</v>
      </c>
      <c r="G95">
        <v>1687</v>
      </c>
      <c r="H95">
        <v>1726</v>
      </c>
      <c r="I95">
        <v>1741</v>
      </c>
      <c r="J95">
        <v>1736</v>
      </c>
      <c r="K95">
        <v>1739</v>
      </c>
      <c r="L95">
        <v>1650</v>
      </c>
      <c r="M95">
        <v>1807</v>
      </c>
      <c r="N95">
        <v>1717</v>
      </c>
      <c r="O95">
        <v>1765</v>
      </c>
      <c r="P95">
        <v>1765</v>
      </c>
      <c r="Q95">
        <v>1722</v>
      </c>
      <c r="R95">
        <v>1783</v>
      </c>
      <c r="S95">
        <v>1713</v>
      </c>
      <c r="T95">
        <v>1789</v>
      </c>
      <c r="U95">
        <v>1737</v>
      </c>
      <c r="V95">
        <v>1702</v>
      </c>
      <c r="W95">
        <v>1761</v>
      </c>
      <c r="X95">
        <v>1746</v>
      </c>
      <c r="Y95">
        <v>1671</v>
      </c>
      <c r="Z95">
        <v>1199</v>
      </c>
      <c r="AA95">
        <v>1670</v>
      </c>
      <c r="AB95">
        <v>1684</v>
      </c>
      <c r="AC95">
        <v>1645</v>
      </c>
      <c r="AD95">
        <v>1818</v>
      </c>
      <c r="AE95">
        <v>1623</v>
      </c>
      <c r="AF95">
        <v>1691</v>
      </c>
      <c r="AG95">
        <v>1760</v>
      </c>
      <c r="AH95">
        <v>1781</v>
      </c>
      <c r="AI95">
        <v>1629</v>
      </c>
      <c r="AJ95">
        <v>1781</v>
      </c>
      <c r="AK95">
        <v>1682</v>
      </c>
      <c r="AL95">
        <v>1673</v>
      </c>
      <c r="AM95">
        <v>1622</v>
      </c>
      <c r="AN95">
        <v>1704</v>
      </c>
      <c r="AO95">
        <v>1707</v>
      </c>
      <c r="AP95">
        <v>1802</v>
      </c>
      <c r="AQ95">
        <v>1633</v>
      </c>
      <c r="AR95">
        <v>1762</v>
      </c>
      <c r="AS95">
        <v>1373</v>
      </c>
      <c r="AT95">
        <v>1701</v>
      </c>
      <c r="AU95">
        <v>1786</v>
      </c>
      <c r="AV95">
        <v>1725</v>
      </c>
      <c r="AW95">
        <v>1740</v>
      </c>
      <c r="AX95">
        <v>1778</v>
      </c>
      <c r="AY95">
        <v>1721</v>
      </c>
      <c r="AZ95">
        <v>1703</v>
      </c>
      <c r="BA95">
        <v>1257</v>
      </c>
      <c r="BB95">
        <v>1693</v>
      </c>
      <c r="BC95">
        <v>1730</v>
      </c>
      <c r="BD95">
        <v>1199</v>
      </c>
      <c r="BE95">
        <v>1629</v>
      </c>
      <c r="BF95">
        <v>1677.5</v>
      </c>
      <c r="BG95">
        <v>1721</v>
      </c>
      <c r="BH95">
        <v>1760.5</v>
      </c>
      <c r="BI95">
        <v>1783</v>
      </c>
      <c r="BJ95">
        <v>1818</v>
      </c>
      <c r="BK95">
        <v>1694.63</v>
      </c>
    </row>
    <row r="96" spans="1:63" x14ac:dyDescent="0.2">
      <c r="A96">
        <v>30</v>
      </c>
      <c r="B96">
        <v>47458.58</v>
      </c>
      <c r="C96">
        <v>31969.74</v>
      </c>
      <c r="D96">
        <v>51700.13</v>
      </c>
      <c r="E96">
        <v>1793</v>
      </c>
      <c r="F96">
        <v>1786</v>
      </c>
      <c r="G96">
        <v>1830</v>
      </c>
      <c r="H96">
        <v>1749</v>
      </c>
      <c r="I96">
        <v>1812</v>
      </c>
      <c r="J96">
        <v>1760</v>
      </c>
      <c r="K96">
        <v>1684</v>
      </c>
      <c r="L96">
        <v>1705</v>
      </c>
      <c r="M96">
        <v>1617</v>
      </c>
      <c r="N96">
        <v>1688</v>
      </c>
      <c r="O96">
        <v>1723</v>
      </c>
      <c r="P96">
        <v>1643</v>
      </c>
      <c r="Q96">
        <v>1809</v>
      </c>
      <c r="R96">
        <v>1680</v>
      </c>
      <c r="S96">
        <v>1364</v>
      </c>
      <c r="T96">
        <v>1714</v>
      </c>
      <c r="U96">
        <v>1739</v>
      </c>
      <c r="V96">
        <v>1795</v>
      </c>
      <c r="W96">
        <v>1679</v>
      </c>
      <c r="X96">
        <v>1648</v>
      </c>
      <c r="Y96">
        <v>1766</v>
      </c>
      <c r="Z96">
        <v>1798</v>
      </c>
      <c r="AA96">
        <v>1760</v>
      </c>
      <c r="AB96">
        <v>1747</v>
      </c>
      <c r="AC96">
        <v>1633</v>
      </c>
      <c r="AD96">
        <v>1684</v>
      </c>
      <c r="AE96">
        <v>1831</v>
      </c>
      <c r="AF96">
        <v>1775</v>
      </c>
      <c r="AG96">
        <v>1822</v>
      </c>
      <c r="AH96">
        <v>1726</v>
      </c>
      <c r="AI96">
        <v>1597</v>
      </c>
      <c r="AJ96">
        <v>1762</v>
      </c>
      <c r="AK96">
        <v>1708</v>
      </c>
      <c r="AL96">
        <v>1735</v>
      </c>
      <c r="AM96">
        <v>1768</v>
      </c>
      <c r="AN96">
        <v>1696</v>
      </c>
      <c r="AO96">
        <v>1622</v>
      </c>
      <c r="AP96">
        <v>1836</v>
      </c>
      <c r="AQ96">
        <v>1639</v>
      </c>
      <c r="AR96">
        <v>1616</v>
      </c>
      <c r="AS96">
        <v>1202</v>
      </c>
      <c r="AT96">
        <v>1700</v>
      </c>
      <c r="AU96">
        <v>1732</v>
      </c>
      <c r="AV96">
        <v>1692</v>
      </c>
      <c r="AW96">
        <v>1798</v>
      </c>
      <c r="AX96">
        <v>1761</v>
      </c>
      <c r="AY96">
        <v>1761</v>
      </c>
      <c r="AZ96">
        <v>1743</v>
      </c>
      <c r="BA96">
        <v>1181</v>
      </c>
      <c r="BB96">
        <v>1718</v>
      </c>
      <c r="BC96">
        <v>1734</v>
      </c>
      <c r="BD96">
        <v>1181</v>
      </c>
      <c r="BE96">
        <v>1617</v>
      </c>
      <c r="BF96">
        <v>1682</v>
      </c>
      <c r="BG96">
        <v>1732</v>
      </c>
      <c r="BH96">
        <v>1767</v>
      </c>
      <c r="BI96">
        <v>1809</v>
      </c>
      <c r="BJ96">
        <v>1836</v>
      </c>
      <c r="BK96">
        <v>1701.2</v>
      </c>
    </row>
    <row r="97" spans="1:63" x14ac:dyDescent="0.2">
      <c r="A97">
        <v>31</v>
      </c>
      <c r="B97">
        <v>49049.09</v>
      </c>
      <c r="C97">
        <v>33862.769999999997</v>
      </c>
      <c r="D97">
        <v>53422.11</v>
      </c>
      <c r="E97">
        <v>1802</v>
      </c>
      <c r="F97">
        <v>1682</v>
      </c>
      <c r="G97">
        <v>1796</v>
      </c>
      <c r="H97">
        <v>1803</v>
      </c>
      <c r="I97">
        <v>1720</v>
      </c>
      <c r="J97">
        <v>1761</v>
      </c>
      <c r="K97">
        <v>1795</v>
      </c>
      <c r="L97">
        <v>1761</v>
      </c>
      <c r="M97">
        <v>1630</v>
      </c>
      <c r="N97">
        <v>1361</v>
      </c>
      <c r="O97">
        <v>1713</v>
      </c>
      <c r="P97">
        <v>1736</v>
      </c>
      <c r="Q97">
        <v>1746</v>
      </c>
      <c r="R97">
        <v>1642</v>
      </c>
      <c r="S97">
        <v>1235</v>
      </c>
      <c r="T97">
        <v>1767</v>
      </c>
      <c r="U97">
        <v>1640</v>
      </c>
      <c r="V97">
        <v>1727</v>
      </c>
      <c r="W97">
        <v>1581</v>
      </c>
      <c r="X97">
        <v>1677</v>
      </c>
      <c r="Y97">
        <v>1808</v>
      </c>
      <c r="Z97">
        <v>1817</v>
      </c>
      <c r="AA97">
        <v>1713</v>
      </c>
      <c r="AB97">
        <v>1719</v>
      </c>
      <c r="AC97">
        <v>1720</v>
      </c>
      <c r="AD97">
        <v>1794</v>
      </c>
      <c r="AE97">
        <v>1595</v>
      </c>
      <c r="AF97">
        <v>1805</v>
      </c>
      <c r="AG97">
        <v>1768</v>
      </c>
      <c r="AH97">
        <v>1630</v>
      </c>
      <c r="AI97">
        <v>1695</v>
      </c>
      <c r="AJ97">
        <v>1626</v>
      </c>
      <c r="AK97">
        <v>1722</v>
      </c>
      <c r="AL97">
        <v>1747</v>
      </c>
      <c r="AM97">
        <v>1642</v>
      </c>
      <c r="AN97">
        <v>1615</v>
      </c>
      <c r="AO97">
        <v>1725</v>
      </c>
      <c r="AP97">
        <v>1630</v>
      </c>
      <c r="AQ97">
        <v>1586</v>
      </c>
      <c r="AR97">
        <v>1682</v>
      </c>
      <c r="AS97">
        <v>1191</v>
      </c>
      <c r="AT97">
        <v>1749</v>
      </c>
      <c r="AU97">
        <v>1781</v>
      </c>
      <c r="AV97">
        <v>1690</v>
      </c>
      <c r="AW97">
        <v>1528</v>
      </c>
      <c r="AX97">
        <v>1739</v>
      </c>
      <c r="AY97">
        <v>1751</v>
      </c>
      <c r="AZ97">
        <v>1432</v>
      </c>
      <c r="BA97">
        <v>1679</v>
      </c>
      <c r="BB97">
        <v>1509</v>
      </c>
      <c r="BC97">
        <v>1698</v>
      </c>
      <c r="BD97">
        <v>1191</v>
      </c>
      <c r="BE97">
        <v>1528</v>
      </c>
      <c r="BF97">
        <v>1630</v>
      </c>
      <c r="BG97">
        <v>1713</v>
      </c>
      <c r="BH97">
        <v>1756</v>
      </c>
      <c r="BI97">
        <v>1796</v>
      </c>
      <c r="BJ97">
        <v>1817</v>
      </c>
      <c r="BK97">
        <v>1673.75</v>
      </c>
    </row>
    <row r="98" spans="1:63" x14ac:dyDescent="0.2">
      <c r="A98">
        <v>32</v>
      </c>
      <c r="B98">
        <v>50676.04</v>
      </c>
      <c r="C98">
        <v>36039.730000000003</v>
      </c>
      <c r="D98">
        <v>55036.480000000003</v>
      </c>
      <c r="E98">
        <v>1749</v>
      </c>
      <c r="F98">
        <v>1720</v>
      </c>
      <c r="G98">
        <v>1672</v>
      </c>
      <c r="H98">
        <v>1783</v>
      </c>
      <c r="I98">
        <v>1680</v>
      </c>
      <c r="J98">
        <v>1742</v>
      </c>
      <c r="K98">
        <v>1747</v>
      </c>
      <c r="L98">
        <v>1753</v>
      </c>
      <c r="M98">
        <v>1690</v>
      </c>
      <c r="N98">
        <v>1217</v>
      </c>
      <c r="O98">
        <v>1767</v>
      </c>
      <c r="P98">
        <v>1804</v>
      </c>
      <c r="Q98">
        <v>1802</v>
      </c>
      <c r="R98">
        <v>1710</v>
      </c>
      <c r="S98">
        <v>1169</v>
      </c>
      <c r="T98">
        <v>1727</v>
      </c>
      <c r="U98">
        <v>1669</v>
      </c>
      <c r="V98">
        <v>1643</v>
      </c>
      <c r="W98">
        <v>1736</v>
      </c>
      <c r="X98">
        <v>1737</v>
      </c>
      <c r="Y98">
        <v>1626</v>
      </c>
      <c r="Z98">
        <v>1804</v>
      </c>
      <c r="AA98">
        <v>1689</v>
      </c>
      <c r="AB98">
        <v>1807</v>
      </c>
      <c r="AC98">
        <v>1699</v>
      </c>
      <c r="AD98">
        <v>1779</v>
      </c>
      <c r="AE98">
        <v>1660</v>
      </c>
      <c r="AF98">
        <v>1686</v>
      </c>
      <c r="AG98">
        <v>1735</v>
      </c>
      <c r="AH98">
        <v>1736</v>
      </c>
      <c r="AI98">
        <v>1738</v>
      </c>
      <c r="AJ98">
        <v>1761</v>
      </c>
      <c r="AK98">
        <v>1692</v>
      </c>
      <c r="AL98">
        <v>1804</v>
      </c>
      <c r="AM98">
        <v>1661</v>
      </c>
      <c r="AN98">
        <v>1688</v>
      </c>
      <c r="AO98">
        <v>1720</v>
      </c>
      <c r="AP98">
        <v>1775</v>
      </c>
      <c r="AQ98">
        <v>1673</v>
      </c>
      <c r="AR98">
        <v>1654</v>
      </c>
      <c r="AS98">
        <v>1679</v>
      </c>
      <c r="AT98">
        <v>1719</v>
      </c>
      <c r="AU98">
        <v>1666</v>
      </c>
      <c r="AV98">
        <v>1761</v>
      </c>
      <c r="AW98">
        <v>1740</v>
      </c>
      <c r="AX98">
        <v>1643</v>
      </c>
      <c r="AY98">
        <v>1810</v>
      </c>
      <c r="AZ98">
        <v>1310</v>
      </c>
      <c r="BA98">
        <v>1746</v>
      </c>
      <c r="BB98">
        <v>1350</v>
      </c>
      <c r="BC98">
        <v>1724</v>
      </c>
      <c r="BD98">
        <v>1169</v>
      </c>
      <c r="BE98">
        <v>1643</v>
      </c>
      <c r="BF98">
        <v>1672.5</v>
      </c>
      <c r="BG98">
        <v>1720</v>
      </c>
      <c r="BH98">
        <v>1751</v>
      </c>
      <c r="BI98">
        <v>1802</v>
      </c>
      <c r="BJ98">
        <v>1810</v>
      </c>
      <c r="BK98">
        <v>1687.29</v>
      </c>
    </row>
    <row r="99" spans="1:63" x14ac:dyDescent="0.2">
      <c r="A99">
        <v>33</v>
      </c>
      <c r="B99">
        <v>52271.65</v>
      </c>
      <c r="C99">
        <v>37695.879999999997</v>
      </c>
      <c r="D99">
        <v>56911.41</v>
      </c>
      <c r="E99">
        <v>1786</v>
      </c>
      <c r="F99">
        <v>1579</v>
      </c>
      <c r="G99">
        <v>1777</v>
      </c>
      <c r="H99">
        <v>1677</v>
      </c>
      <c r="I99">
        <v>1722</v>
      </c>
      <c r="J99">
        <v>1736</v>
      </c>
      <c r="K99">
        <v>1737</v>
      </c>
      <c r="L99">
        <v>1729</v>
      </c>
      <c r="M99">
        <v>1754</v>
      </c>
      <c r="N99">
        <v>1192</v>
      </c>
      <c r="O99">
        <v>1731</v>
      </c>
      <c r="P99">
        <v>1688</v>
      </c>
      <c r="Q99">
        <v>1791</v>
      </c>
      <c r="R99">
        <v>1755</v>
      </c>
      <c r="S99">
        <v>1692</v>
      </c>
      <c r="T99">
        <v>1772</v>
      </c>
      <c r="U99">
        <v>1789</v>
      </c>
      <c r="V99">
        <v>1669</v>
      </c>
      <c r="W99">
        <v>1739</v>
      </c>
      <c r="X99">
        <v>1605</v>
      </c>
      <c r="Y99">
        <v>1621</v>
      </c>
      <c r="Z99">
        <v>1805</v>
      </c>
      <c r="AA99">
        <v>1646</v>
      </c>
      <c r="AB99">
        <v>1690</v>
      </c>
      <c r="AC99">
        <v>1674</v>
      </c>
      <c r="AD99">
        <v>1868</v>
      </c>
      <c r="AE99">
        <v>1583</v>
      </c>
      <c r="AF99">
        <v>1750</v>
      </c>
      <c r="AG99">
        <v>1703</v>
      </c>
      <c r="AH99">
        <v>1719</v>
      </c>
      <c r="AI99">
        <v>1672</v>
      </c>
      <c r="AJ99">
        <v>1602</v>
      </c>
      <c r="AK99">
        <v>1768</v>
      </c>
      <c r="AL99">
        <v>1680</v>
      </c>
      <c r="AM99">
        <v>1796</v>
      </c>
      <c r="AN99">
        <v>1806</v>
      </c>
      <c r="AO99">
        <v>1717</v>
      </c>
      <c r="AP99">
        <v>1727</v>
      </c>
      <c r="AQ99">
        <v>1669</v>
      </c>
      <c r="AR99">
        <v>1780</v>
      </c>
      <c r="AS99">
        <v>1725</v>
      </c>
      <c r="AT99">
        <v>1684</v>
      </c>
      <c r="AU99">
        <v>1690</v>
      </c>
      <c r="AV99">
        <v>1776</v>
      </c>
      <c r="AW99">
        <v>1741</v>
      </c>
      <c r="AX99">
        <v>1688</v>
      </c>
      <c r="AY99">
        <v>1738</v>
      </c>
      <c r="AZ99">
        <v>1196</v>
      </c>
      <c r="BA99">
        <v>1775</v>
      </c>
      <c r="BB99">
        <v>1204</v>
      </c>
      <c r="BC99">
        <v>1711</v>
      </c>
      <c r="BD99">
        <v>1192</v>
      </c>
      <c r="BE99">
        <v>1602</v>
      </c>
      <c r="BF99">
        <v>1675.5</v>
      </c>
      <c r="BG99">
        <v>1722</v>
      </c>
      <c r="BH99">
        <v>1761.5</v>
      </c>
      <c r="BI99">
        <v>1789</v>
      </c>
      <c r="BJ99">
        <v>1868</v>
      </c>
      <c r="BK99">
        <v>1688.71</v>
      </c>
    </row>
    <row r="100" spans="1:63" x14ac:dyDescent="0.2">
      <c r="A100">
        <v>34</v>
      </c>
      <c r="B100">
        <v>53876.59</v>
      </c>
      <c r="C100">
        <v>39500.9</v>
      </c>
      <c r="D100">
        <v>58561.32</v>
      </c>
      <c r="E100">
        <v>1608</v>
      </c>
      <c r="F100">
        <v>1754</v>
      </c>
      <c r="G100">
        <v>1712</v>
      </c>
      <c r="H100">
        <v>1681</v>
      </c>
      <c r="I100">
        <v>1753</v>
      </c>
      <c r="J100">
        <v>1797</v>
      </c>
      <c r="K100">
        <v>1763</v>
      </c>
      <c r="L100">
        <v>1698</v>
      </c>
      <c r="M100">
        <v>1663</v>
      </c>
      <c r="N100">
        <v>1184</v>
      </c>
      <c r="O100">
        <v>1559</v>
      </c>
      <c r="P100">
        <v>1831</v>
      </c>
      <c r="Q100">
        <v>1654</v>
      </c>
      <c r="R100">
        <v>1648</v>
      </c>
      <c r="S100">
        <v>1550</v>
      </c>
      <c r="T100">
        <v>1657</v>
      </c>
      <c r="U100">
        <v>1597</v>
      </c>
      <c r="V100">
        <v>1720</v>
      </c>
      <c r="W100">
        <v>1754</v>
      </c>
      <c r="X100">
        <v>1717</v>
      </c>
      <c r="Y100">
        <v>1682</v>
      </c>
      <c r="Z100">
        <v>1728</v>
      </c>
      <c r="AA100">
        <v>1760</v>
      </c>
      <c r="AB100">
        <v>1704</v>
      </c>
      <c r="AC100">
        <v>1616</v>
      </c>
      <c r="AD100">
        <v>1667</v>
      </c>
      <c r="AE100">
        <v>1666</v>
      </c>
      <c r="AF100">
        <v>1818</v>
      </c>
      <c r="AG100">
        <v>1692</v>
      </c>
      <c r="AH100">
        <v>1751</v>
      </c>
      <c r="AI100">
        <v>1706</v>
      </c>
      <c r="AJ100">
        <v>1659</v>
      </c>
      <c r="AK100">
        <v>1701</v>
      </c>
      <c r="AL100">
        <v>1738</v>
      </c>
      <c r="AM100">
        <v>1699</v>
      </c>
      <c r="AN100">
        <v>1682</v>
      </c>
      <c r="AO100">
        <v>1706</v>
      </c>
      <c r="AP100">
        <v>1686</v>
      </c>
      <c r="AQ100">
        <v>1669</v>
      </c>
      <c r="AR100">
        <v>1631</v>
      </c>
      <c r="AS100">
        <v>1632</v>
      </c>
      <c r="AT100">
        <v>1628</v>
      </c>
      <c r="AU100">
        <v>1653</v>
      </c>
      <c r="AV100">
        <v>1725</v>
      </c>
      <c r="AW100">
        <v>1574</v>
      </c>
      <c r="AX100">
        <v>1643</v>
      </c>
      <c r="AY100">
        <v>1833</v>
      </c>
      <c r="AZ100">
        <v>1192</v>
      </c>
      <c r="BA100">
        <v>1730</v>
      </c>
      <c r="BB100">
        <v>1173</v>
      </c>
      <c r="BC100">
        <v>1689</v>
      </c>
      <c r="BD100">
        <v>1173</v>
      </c>
      <c r="BE100">
        <v>1574</v>
      </c>
      <c r="BF100">
        <v>1645.5</v>
      </c>
      <c r="BG100">
        <v>1686</v>
      </c>
      <c r="BH100">
        <v>1726.5</v>
      </c>
      <c r="BI100">
        <v>1760</v>
      </c>
      <c r="BJ100">
        <v>1833</v>
      </c>
      <c r="BK100">
        <v>1661.43</v>
      </c>
    </row>
    <row r="101" spans="1:63" x14ac:dyDescent="0.2">
      <c r="A101">
        <v>35</v>
      </c>
      <c r="B101">
        <v>55473.05</v>
      </c>
      <c r="C101">
        <v>40918.03</v>
      </c>
      <c r="D101">
        <v>60788.25</v>
      </c>
      <c r="E101">
        <v>1812</v>
      </c>
      <c r="F101">
        <v>1792</v>
      </c>
      <c r="G101">
        <v>1742</v>
      </c>
      <c r="H101">
        <v>1642</v>
      </c>
      <c r="I101">
        <v>1722</v>
      </c>
      <c r="J101">
        <v>1690</v>
      </c>
      <c r="K101">
        <v>1620</v>
      </c>
      <c r="L101">
        <v>1664</v>
      </c>
      <c r="M101">
        <v>1732</v>
      </c>
      <c r="N101">
        <v>1673</v>
      </c>
      <c r="O101">
        <v>1735</v>
      </c>
      <c r="P101">
        <v>1702</v>
      </c>
      <c r="Q101">
        <v>1648</v>
      </c>
      <c r="R101">
        <v>1721</v>
      </c>
      <c r="S101">
        <v>1684</v>
      </c>
      <c r="T101">
        <v>1655</v>
      </c>
      <c r="U101">
        <v>1628</v>
      </c>
      <c r="V101">
        <v>1654</v>
      </c>
      <c r="W101">
        <v>1730</v>
      </c>
      <c r="X101">
        <v>1781</v>
      </c>
      <c r="Y101">
        <v>1623</v>
      </c>
      <c r="Z101">
        <v>1751</v>
      </c>
      <c r="AA101">
        <v>1743</v>
      </c>
      <c r="AB101">
        <v>1711</v>
      </c>
      <c r="AC101">
        <v>1624</v>
      </c>
      <c r="AD101">
        <v>1687</v>
      </c>
      <c r="AE101">
        <v>1741</v>
      </c>
      <c r="AF101">
        <v>1686</v>
      </c>
      <c r="AG101">
        <v>1594</v>
      </c>
      <c r="AH101">
        <v>1535</v>
      </c>
      <c r="AI101">
        <v>1658</v>
      </c>
      <c r="AJ101">
        <v>1637</v>
      </c>
      <c r="AK101">
        <v>1642</v>
      </c>
      <c r="AL101">
        <v>1677</v>
      </c>
      <c r="AM101">
        <v>1685</v>
      </c>
      <c r="AN101">
        <v>1639</v>
      </c>
      <c r="AO101">
        <v>1768</v>
      </c>
      <c r="AP101">
        <v>1685</v>
      </c>
      <c r="AQ101">
        <v>1683</v>
      </c>
      <c r="AR101">
        <v>1637</v>
      </c>
      <c r="AS101">
        <v>1709</v>
      </c>
      <c r="AT101">
        <v>1783</v>
      </c>
      <c r="AU101">
        <v>1821</v>
      </c>
      <c r="AV101">
        <v>1635</v>
      </c>
      <c r="AW101">
        <v>1749</v>
      </c>
      <c r="AX101">
        <v>1685</v>
      </c>
      <c r="AY101">
        <v>1639</v>
      </c>
      <c r="AZ101">
        <v>1630</v>
      </c>
      <c r="BA101">
        <v>1592</v>
      </c>
      <c r="BB101">
        <v>1172</v>
      </c>
      <c r="BC101">
        <v>1699</v>
      </c>
      <c r="BD101">
        <v>1172</v>
      </c>
      <c r="BE101">
        <v>1623</v>
      </c>
      <c r="BF101">
        <v>1639</v>
      </c>
      <c r="BG101">
        <v>1685</v>
      </c>
      <c r="BH101">
        <v>1731</v>
      </c>
      <c r="BI101">
        <v>1768</v>
      </c>
      <c r="BJ101">
        <v>1821</v>
      </c>
      <c r="BK101">
        <v>1677.39</v>
      </c>
    </row>
    <row r="102" spans="1:63" x14ac:dyDescent="0.2">
      <c r="A102">
        <v>36</v>
      </c>
      <c r="B102">
        <v>57135.3</v>
      </c>
      <c r="C102">
        <v>42726.19</v>
      </c>
      <c r="D102">
        <v>62458.78</v>
      </c>
      <c r="E102">
        <v>1679</v>
      </c>
      <c r="F102">
        <v>1708</v>
      </c>
      <c r="G102">
        <v>1696</v>
      </c>
      <c r="H102">
        <v>1699</v>
      </c>
      <c r="I102">
        <v>1637</v>
      </c>
      <c r="J102">
        <v>1737</v>
      </c>
      <c r="K102">
        <v>1679</v>
      </c>
      <c r="L102">
        <v>1583</v>
      </c>
      <c r="M102">
        <v>1701</v>
      </c>
      <c r="N102">
        <v>1644</v>
      </c>
      <c r="O102">
        <v>1701</v>
      </c>
      <c r="P102">
        <v>1731</v>
      </c>
      <c r="Q102">
        <v>1736</v>
      </c>
      <c r="R102">
        <v>1687</v>
      </c>
      <c r="S102">
        <v>1669</v>
      </c>
      <c r="T102">
        <v>1644</v>
      </c>
      <c r="U102">
        <v>1741</v>
      </c>
      <c r="V102">
        <v>1765</v>
      </c>
      <c r="W102">
        <v>1694</v>
      </c>
      <c r="X102">
        <v>1700</v>
      </c>
      <c r="Y102">
        <v>1768</v>
      </c>
      <c r="Z102">
        <v>1687</v>
      </c>
      <c r="AA102">
        <v>1594</v>
      </c>
      <c r="AB102">
        <v>1710</v>
      </c>
      <c r="AC102">
        <v>1384</v>
      </c>
      <c r="AD102">
        <v>1710</v>
      </c>
      <c r="AE102">
        <v>1696</v>
      </c>
      <c r="AF102">
        <v>1707</v>
      </c>
      <c r="AG102">
        <v>1625</v>
      </c>
      <c r="AH102">
        <v>1607</v>
      </c>
      <c r="AI102">
        <v>1621</v>
      </c>
      <c r="AJ102">
        <v>1810</v>
      </c>
      <c r="AK102">
        <v>1680</v>
      </c>
      <c r="AL102">
        <v>1660</v>
      </c>
      <c r="AM102">
        <v>1640</v>
      </c>
      <c r="AN102">
        <v>1640</v>
      </c>
      <c r="AO102">
        <v>1797</v>
      </c>
      <c r="AP102">
        <v>1732</v>
      </c>
      <c r="AQ102">
        <v>1612</v>
      </c>
      <c r="AR102">
        <v>1665</v>
      </c>
      <c r="AS102">
        <v>1717</v>
      </c>
      <c r="AT102">
        <v>1703</v>
      </c>
      <c r="AU102">
        <v>1665</v>
      </c>
      <c r="AV102">
        <v>1750</v>
      </c>
      <c r="AW102">
        <v>1685</v>
      </c>
      <c r="AX102">
        <v>1622</v>
      </c>
      <c r="AY102">
        <v>1732</v>
      </c>
      <c r="AZ102">
        <v>1629</v>
      </c>
      <c r="BA102">
        <v>1776</v>
      </c>
      <c r="BB102">
        <v>1700</v>
      </c>
      <c r="BC102">
        <v>1694</v>
      </c>
      <c r="BD102">
        <v>1384</v>
      </c>
      <c r="BE102">
        <v>1621</v>
      </c>
      <c r="BF102">
        <v>1644</v>
      </c>
      <c r="BG102">
        <v>1694</v>
      </c>
      <c r="BH102">
        <v>1713.5</v>
      </c>
      <c r="BI102">
        <v>1750</v>
      </c>
      <c r="BJ102">
        <v>1810</v>
      </c>
      <c r="BK102">
        <v>1683.31</v>
      </c>
    </row>
    <row r="103" spans="1:63" x14ac:dyDescent="0.2">
      <c r="A103">
        <v>37</v>
      </c>
      <c r="B103">
        <v>58746.71</v>
      </c>
      <c r="C103">
        <v>44555.02</v>
      </c>
      <c r="D103">
        <v>64510.67</v>
      </c>
      <c r="E103">
        <v>1688</v>
      </c>
      <c r="F103">
        <v>1688</v>
      </c>
      <c r="G103">
        <v>1752</v>
      </c>
      <c r="H103">
        <v>1578</v>
      </c>
      <c r="I103">
        <v>1639</v>
      </c>
      <c r="J103">
        <v>1773</v>
      </c>
      <c r="K103">
        <v>1704</v>
      </c>
      <c r="L103">
        <v>1570</v>
      </c>
      <c r="M103">
        <v>1581</v>
      </c>
      <c r="N103">
        <v>1669</v>
      </c>
      <c r="O103">
        <v>1704</v>
      </c>
      <c r="P103">
        <v>1706</v>
      </c>
      <c r="Q103">
        <v>1756</v>
      </c>
      <c r="R103">
        <v>1655</v>
      </c>
      <c r="S103">
        <v>1656</v>
      </c>
      <c r="T103">
        <v>1647</v>
      </c>
      <c r="U103">
        <v>1650</v>
      </c>
      <c r="V103">
        <v>1624</v>
      </c>
      <c r="W103">
        <v>1726</v>
      </c>
      <c r="X103">
        <v>1658</v>
      </c>
      <c r="Y103">
        <v>1654</v>
      </c>
      <c r="Z103">
        <v>1709</v>
      </c>
      <c r="AA103">
        <v>1659</v>
      </c>
      <c r="AB103">
        <v>1681</v>
      </c>
      <c r="AC103">
        <v>1220</v>
      </c>
      <c r="AD103">
        <v>1600</v>
      </c>
      <c r="AE103">
        <v>1677</v>
      </c>
      <c r="AF103">
        <v>1680</v>
      </c>
      <c r="AG103">
        <v>1583</v>
      </c>
      <c r="AH103">
        <v>1771</v>
      </c>
      <c r="AI103">
        <v>1576</v>
      </c>
      <c r="AJ103">
        <v>1724</v>
      </c>
      <c r="AK103">
        <v>1664</v>
      </c>
      <c r="AL103">
        <v>1707</v>
      </c>
      <c r="AM103">
        <v>1658</v>
      </c>
      <c r="AN103">
        <v>1719</v>
      </c>
      <c r="AO103">
        <v>1803</v>
      </c>
      <c r="AP103">
        <v>1655</v>
      </c>
      <c r="AQ103">
        <v>1658</v>
      </c>
      <c r="AR103">
        <v>1728</v>
      </c>
      <c r="AS103">
        <v>1711</v>
      </c>
      <c r="AT103">
        <v>1747</v>
      </c>
      <c r="AU103">
        <v>1828</v>
      </c>
      <c r="AV103">
        <v>1624</v>
      </c>
      <c r="AW103">
        <v>1631</v>
      </c>
      <c r="AX103">
        <v>1691</v>
      </c>
      <c r="AY103">
        <v>1740</v>
      </c>
      <c r="AZ103">
        <v>1736</v>
      </c>
      <c r="BA103">
        <v>1689</v>
      </c>
      <c r="BB103">
        <v>1765</v>
      </c>
      <c r="BC103">
        <v>1693</v>
      </c>
      <c r="BD103">
        <v>1220</v>
      </c>
      <c r="BE103">
        <v>1583</v>
      </c>
      <c r="BF103">
        <v>1652</v>
      </c>
      <c r="BG103">
        <v>1681</v>
      </c>
      <c r="BH103">
        <v>1721.5</v>
      </c>
      <c r="BI103">
        <v>1756</v>
      </c>
      <c r="BJ103">
        <v>1828</v>
      </c>
      <c r="BK103">
        <v>1674.61</v>
      </c>
    </row>
    <row r="104" spans="1:63" x14ac:dyDescent="0.2">
      <c r="A104">
        <v>38</v>
      </c>
      <c r="B104">
        <v>60351.94</v>
      </c>
      <c r="C104">
        <v>45968.19</v>
      </c>
      <c r="D104">
        <v>66816.06</v>
      </c>
      <c r="E104">
        <v>1742</v>
      </c>
      <c r="F104">
        <v>1633</v>
      </c>
      <c r="G104">
        <v>1541</v>
      </c>
      <c r="H104">
        <v>1662</v>
      </c>
      <c r="I104">
        <v>1711</v>
      </c>
      <c r="J104">
        <v>1757</v>
      </c>
      <c r="K104">
        <v>1661</v>
      </c>
      <c r="L104">
        <v>1621</v>
      </c>
      <c r="M104">
        <v>1671</v>
      </c>
      <c r="N104">
        <v>1591</v>
      </c>
      <c r="O104">
        <v>1660</v>
      </c>
      <c r="P104">
        <v>1704</v>
      </c>
      <c r="Q104">
        <v>1731</v>
      </c>
      <c r="R104">
        <v>1681</v>
      </c>
      <c r="S104">
        <v>1674</v>
      </c>
      <c r="T104">
        <v>1599</v>
      </c>
      <c r="U104">
        <v>1611</v>
      </c>
      <c r="V104">
        <v>1676</v>
      </c>
      <c r="W104">
        <v>1606</v>
      </c>
      <c r="X104">
        <v>1737</v>
      </c>
      <c r="Y104">
        <v>1618</v>
      </c>
      <c r="Z104">
        <v>1642</v>
      </c>
      <c r="AA104">
        <v>1773</v>
      </c>
      <c r="AB104">
        <v>1674</v>
      </c>
      <c r="AC104">
        <v>1182</v>
      </c>
      <c r="AD104">
        <v>1539</v>
      </c>
      <c r="AE104">
        <v>1653</v>
      </c>
      <c r="AF104">
        <v>1705</v>
      </c>
      <c r="AG104">
        <v>1717</v>
      </c>
      <c r="AH104">
        <v>1682</v>
      </c>
      <c r="AI104">
        <v>1668</v>
      </c>
      <c r="AJ104">
        <v>1658</v>
      </c>
      <c r="AK104">
        <v>1651</v>
      </c>
      <c r="AL104">
        <v>1653</v>
      </c>
      <c r="AM104">
        <v>1725</v>
      </c>
      <c r="AN104">
        <v>1664</v>
      </c>
      <c r="AO104">
        <v>1798</v>
      </c>
      <c r="AP104">
        <v>1667</v>
      </c>
      <c r="AQ104">
        <v>1594</v>
      </c>
      <c r="AR104">
        <v>1571</v>
      </c>
      <c r="AS104">
        <v>1714</v>
      </c>
      <c r="AT104">
        <v>1708</v>
      </c>
      <c r="AU104">
        <v>1774</v>
      </c>
      <c r="AV104">
        <v>1758</v>
      </c>
      <c r="AW104">
        <v>1611</v>
      </c>
      <c r="AX104">
        <v>1607</v>
      </c>
      <c r="AY104">
        <v>1734</v>
      </c>
      <c r="AZ104">
        <v>1723</v>
      </c>
      <c r="BA104">
        <v>1717</v>
      </c>
      <c r="BB104">
        <v>1783</v>
      </c>
      <c r="BC104">
        <v>1755</v>
      </c>
      <c r="BD104">
        <v>1182</v>
      </c>
      <c r="BE104">
        <v>1594</v>
      </c>
      <c r="BF104">
        <v>1627</v>
      </c>
      <c r="BG104">
        <v>1671</v>
      </c>
      <c r="BH104">
        <v>1720</v>
      </c>
      <c r="BI104">
        <v>1757</v>
      </c>
      <c r="BJ104">
        <v>1798</v>
      </c>
      <c r="BK104">
        <v>1666.41</v>
      </c>
    </row>
    <row r="105" spans="1:63" x14ac:dyDescent="0.2">
      <c r="A105">
        <v>39</v>
      </c>
      <c r="B105">
        <v>62009.29</v>
      </c>
      <c r="C105">
        <v>47382.400000000001</v>
      </c>
      <c r="D105">
        <v>68642.63</v>
      </c>
      <c r="E105">
        <v>1554</v>
      </c>
      <c r="F105">
        <v>1694</v>
      </c>
      <c r="G105">
        <v>1681</v>
      </c>
      <c r="H105">
        <v>1657</v>
      </c>
      <c r="I105">
        <v>1607</v>
      </c>
      <c r="J105">
        <v>1642</v>
      </c>
      <c r="K105">
        <v>1710</v>
      </c>
      <c r="L105">
        <v>1736</v>
      </c>
      <c r="M105">
        <v>1667</v>
      </c>
      <c r="N105">
        <v>1612</v>
      </c>
      <c r="O105">
        <v>1599</v>
      </c>
      <c r="P105">
        <v>1681</v>
      </c>
      <c r="Q105">
        <v>1643</v>
      </c>
      <c r="R105">
        <v>1640</v>
      </c>
      <c r="S105">
        <v>1742</v>
      </c>
      <c r="T105">
        <v>1638</v>
      </c>
      <c r="U105">
        <v>1700</v>
      </c>
      <c r="V105">
        <v>1554</v>
      </c>
      <c r="W105">
        <v>1630</v>
      </c>
      <c r="X105">
        <v>1726</v>
      </c>
      <c r="Y105">
        <v>1677</v>
      </c>
      <c r="Z105">
        <v>1681</v>
      </c>
      <c r="AA105">
        <v>1646</v>
      </c>
      <c r="AB105">
        <v>1774</v>
      </c>
      <c r="AC105">
        <v>1634</v>
      </c>
      <c r="AD105">
        <v>1653</v>
      </c>
      <c r="AE105">
        <v>1656</v>
      </c>
      <c r="AF105">
        <v>1510</v>
      </c>
      <c r="AG105">
        <v>1613</v>
      </c>
      <c r="AH105">
        <v>1615</v>
      </c>
      <c r="AI105">
        <v>1725</v>
      </c>
      <c r="AJ105">
        <v>1510</v>
      </c>
      <c r="AK105">
        <v>1628</v>
      </c>
      <c r="AL105">
        <v>1616</v>
      </c>
      <c r="AM105">
        <v>1705</v>
      </c>
      <c r="AN105">
        <v>1767</v>
      </c>
      <c r="AO105">
        <v>1704</v>
      </c>
      <c r="AP105">
        <v>1624</v>
      </c>
      <c r="AQ105">
        <v>1477</v>
      </c>
      <c r="AR105">
        <v>1616</v>
      </c>
      <c r="AS105">
        <v>1698</v>
      </c>
      <c r="AT105">
        <v>1776</v>
      </c>
      <c r="AU105">
        <v>1677</v>
      </c>
      <c r="AV105">
        <v>1649</v>
      </c>
      <c r="AW105">
        <v>1638</v>
      </c>
      <c r="AX105">
        <v>1640</v>
      </c>
      <c r="AY105">
        <v>1735</v>
      </c>
      <c r="AZ105">
        <v>1761</v>
      </c>
      <c r="BA105">
        <v>1620</v>
      </c>
      <c r="BB105">
        <v>1605</v>
      </c>
      <c r="BC105">
        <v>1644</v>
      </c>
      <c r="BD105">
        <v>1477</v>
      </c>
      <c r="BE105">
        <v>1599</v>
      </c>
      <c r="BF105">
        <v>1618</v>
      </c>
      <c r="BG105">
        <v>1646</v>
      </c>
      <c r="BH105">
        <v>1699</v>
      </c>
      <c r="BI105">
        <v>1736</v>
      </c>
      <c r="BJ105">
        <v>1776</v>
      </c>
      <c r="BK105">
        <v>1654.65</v>
      </c>
    </row>
    <row r="106" spans="1:63" x14ac:dyDescent="0.2">
      <c r="A106">
        <v>40</v>
      </c>
      <c r="B106">
        <v>63670.53</v>
      </c>
      <c r="C106">
        <v>48376.31</v>
      </c>
      <c r="D106">
        <v>70648.42</v>
      </c>
      <c r="E106">
        <v>1579</v>
      </c>
      <c r="F106">
        <v>1673</v>
      </c>
      <c r="G106">
        <v>1661</v>
      </c>
      <c r="H106">
        <v>1592</v>
      </c>
      <c r="I106">
        <v>1695</v>
      </c>
      <c r="J106">
        <v>1752</v>
      </c>
      <c r="K106">
        <v>1661</v>
      </c>
      <c r="L106">
        <v>1730</v>
      </c>
      <c r="M106">
        <v>1716</v>
      </c>
      <c r="N106">
        <v>1498</v>
      </c>
      <c r="O106">
        <v>1554</v>
      </c>
      <c r="P106">
        <v>1382</v>
      </c>
      <c r="Q106">
        <v>1718</v>
      </c>
      <c r="R106">
        <v>1649</v>
      </c>
      <c r="S106">
        <v>1615</v>
      </c>
      <c r="T106">
        <v>1620</v>
      </c>
      <c r="U106">
        <v>1556</v>
      </c>
      <c r="V106">
        <v>1641</v>
      </c>
      <c r="W106">
        <v>1665</v>
      </c>
      <c r="X106">
        <v>1692</v>
      </c>
      <c r="Y106">
        <v>1551</v>
      </c>
      <c r="Z106">
        <v>1636</v>
      </c>
      <c r="AA106">
        <v>1619</v>
      </c>
      <c r="AB106">
        <v>1600</v>
      </c>
      <c r="AC106">
        <v>1550</v>
      </c>
      <c r="AD106">
        <v>1681</v>
      </c>
      <c r="AE106">
        <v>1566</v>
      </c>
      <c r="AF106">
        <v>1678</v>
      </c>
      <c r="AG106">
        <v>1696</v>
      </c>
      <c r="AH106">
        <v>1698</v>
      </c>
      <c r="AI106">
        <v>1705</v>
      </c>
      <c r="AJ106">
        <v>1536</v>
      </c>
      <c r="AK106">
        <v>1613</v>
      </c>
      <c r="AL106">
        <v>1627</v>
      </c>
      <c r="AM106">
        <v>1585</v>
      </c>
      <c r="AN106">
        <v>1653</v>
      </c>
      <c r="AO106">
        <v>1748</v>
      </c>
      <c r="AP106">
        <v>1634</v>
      </c>
      <c r="AQ106">
        <v>1552</v>
      </c>
      <c r="AR106">
        <v>1664</v>
      </c>
      <c r="AS106">
        <v>1638</v>
      </c>
      <c r="AT106">
        <v>1717</v>
      </c>
      <c r="AU106">
        <v>1605</v>
      </c>
      <c r="AV106">
        <v>1713</v>
      </c>
      <c r="AW106">
        <v>1522</v>
      </c>
      <c r="AX106">
        <v>1573</v>
      </c>
      <c r="AY106">
        <v>1661</v>
      </c>
      <c r="AZ106">
        <v>1684</v>
      </c>
      <c r="BA106">
        <v>1580</v>
      </c>
      <c r="BB106">
        <v>1678</v>
      </c>
      <c r="BC106">
        <v>1579</v>
      </c>
      <c r="BD106">
        <v>1382</v>
      </c>
      <c r="BE106">
        <v>1551</v>
      </c>
      <c r="BF106">
        <v>1579.5</v>
      </c>
      <c r="BG106">
        <v>1638</v>
      </c>
      <c r="BH106">
        <v>1682.5</v>
      </c>
      <c r="BI106">
        <v>1716</v>
      </c>
      <c r="BJ106">
        <v>1752</v>
      </c>
      <c r="BK106">
        <v>1631.2</v>
      </c>
    </row>
    <row r="107" spans="1:63" x14ac:dyDescent="0.2">
      <c r="A107">
        <v>41</v>
      </c>
      <c r="B107">
        <v>65856.83</v>
      </c>
      <c r="C107">
        <v>49276.43</v>
      </c>
      <c r="D107">
        <v>72140.34</v>
      </c>
      <c r="E107">
        <v>1641</v>
      </c>
      <c r="F107">
        <v>1551</v>
      </c>
      <c r="G107">
        <v>1583</v>
      </c>
      <c r="H107">
        <v>1569</v>
      </c>
      <c r="I107">
        <v>1665</v>
      </c>
      <c r="J107">
        <v>1618</v>
      </c>
      <c r="K107">
        <v>1610</v>
      </c>
      <c r="L107">
        <v>1640</v>
      </c>
      <c r="M107">
        <v>1754</v>
      </c>
      <c r="N107">
        <v>1591</v>
      </c>
      <c r="O107">
        <v>1547</v>
      </c>
      <c r="P107">
        <v>1557</v>
      </c>
      <c r="Q107">
        <v>1679</v>
      </c>
      <c r="R107">
        <v>1569</v>
      </c>
      <c r="S107">
        <v>1588</v>
      </c>
      <c r="T107">
        <v>1663</v>
      </c>
      <c r="U107">
        <v>1649</v>
      </c>
      <c r="V107">
        <v>1683</v>
      </c>
      <c r="W107">
        <v>1724</v>
      </c>
      <c r="X107">
        <v>1624</v>
      </c>
      <c r="Y107">
        <v>1522</v>
      </c>
      <c r="Z107">
        <v>1739</v>
      </c>
      <c r="AA107">
        <v>1600</v>
      </c>
      <c r="AB107">
        <v>1616</v>
      </c>
      <c r="AC107">
        <v>1575</v>
      </c>
      <c r="AD107">
        <v>1698</v>
      </c>
      <c r="AE107">
        <v>1673</v>
      </c>
      <c r="AF107">
        <v>1698</v>
      </c>
      <c r="AG107">
        <v>1668</v>
      </c>
      <c r="AH107">
        <v>1684</v>
      </c>
      <c r="AI107">
        <v>1654</v>
      </c>
      <c r="AJ107">
        <v>1544</v>
      </c>
      <c r="AK107">
        <v>1647</v>
      </c>
      <c r="AL107">
        <v>1551</v>
      </c>
      <c r="AM107">
        <v>1599</v>
      </c>
      <c r="AN107">
        <v>1540</v>
      </c>
      <c r="AO107">
        <v>1733</v>
      </c>
      <c r="AP107">
        <v>1571</v>
      </c>
      <c r="AQ107">
        <v>1429</v>
      </c>
      <c r="AR107">
        <v>1519</v>
      </c>
      <c r="AS107">
        <v>1590</v>
      </c>
      <c r="AT107">
        <v>1712</v>
      </c>
      <c r="AU107">
        <v>1582</v>
      </c>
      <c r="AV107">
        <v>1562</v>
      </c>
      <c r="AW107">
        <v>1548</v>
      </c>
      <c r="AX107">
        <v>1542</v>
      </c>
      <c r="AY107">
        <v>1543</v>
      </c>
      <c r="AZ107">
        <v>1673</v>
      </c>
      <c r="BA107">
        <v>1657</v>
      </c>
      <c r="BB107">
        <v>1500</v>
      </c>
      <c r="BC107">
        <v>1647</v>
      </c>
      <c r="BD107">
        <v>1429</v>
      </c>
      <c r="BE107">
        <v>1542</v>
      </c>
      <c r="BF107">
        <v>1559.5</v>
      </c>
      <c r="BG107">
        <v>1610</v>
      </c>
      <c r="BH107">
        <v>1666.5</v>
      </c>
      <c r="BI107">
        <v>1698</v>
      </c>
      <c r="BJ107">
        <v>1754</v>
      </c>
      <c r="BK107">
        <v>1614.14</v>
      </c>
    </row>
    <row r="108" spans="1:63" x14ac:dyDescent="0.2">
      <c r="A108">
        <v>42</v>
      </c>
      <c r="B108">
        <v>67979.02</v>
      </c>
      <c r="C108">
        <v>50850.05</v>
      </c>
      <c r="D108">
        <v>73984.84</v>
      </c>
      <c r="E108">
        <v>1639</v>
      </c>
      <c r="F108">
        <v>1563</v>
      </c>
      <c r="G108">
        <v>1613</v>
      </c>
      <c r="H108">
        <v>1646</v>
      </c>
      <c r="I108">
        <v>1630</v>
      </c>
      <c r="J108">
        <v>1626</v>
      </c>
      <c r="K108">
        <v>1711</v>
      </c>
      <c r="L108">
        <v>1555</v>
      </c>
      <c r="M108">
        <v>1647</v>
      </c>
      <c r="N108">
        <v>1517</v>
      </c>
      <c r="O108">
        <v>1585</v>
      </c>
      <c r="P108">
        <v>1574</v>
      </c>
      <c r="Q108">
        <v>1649</v>
      </c>
      <c r="R108">
        <v>1695</v>
      </c>
      <c r="S108">
        <v>1549</v>
      </c>
      <c r="T108">
        <v>1581</v>
      </c>
      <c r="U108">
        <v>1565</v>
      </c>
      <c r="V108">
        <v>1590</v>
      </c>
      <c r="W108">
        <v>1712</v>
      </c>
      <c r="X108">
        <v>1482</v>
      </c>
      <c r="Y108">
        <v>1606</v>
      </c>
      <c r="Z108">
        <v>1664</v>
      </c>
      <c r="AA108">
        <v>1590</v>
      </c>
      <c r="AB108">
        <v>1608</v>
      </c>
      <c r="AC108">
        <v>1644</v>
      </c>
      <c r="AD108">
        <v>1612</v>
      </c>
      <c r="AE108">
        <v>1596</v>
      </c>
      <c r="AF108">
        <v>1629</v>
      </c>
      <c r="AG108">
        <v>1554</v>
      </c>
      <c r="AH108">
        <v>1680</v>
      </c>
      <c r="AI108">
        <v>1508</v>
      </c>
      <c r="AJ108">
        <v>1476</v>
      </c>
      <c r="AK108">
        <v>1536</v>
      </c>
      <c r="AL108">
        <v>1548</v>
      </c>
      <c r="AM108">
        <v>1746</v>
      </c>
      <c r="AN108">
        <v>1579</v>
      </c>
      <c r="AO108">
        <v>1691</v>
      </c>
      <c r="AP108">
        <v>1510</v>
      </c>
      <c r="AQ108">
        <v>1399</v>
      </c>
      <c r="AR108">
        <v>1519</v>
      </c>
      <c r="AS108">
        <v>1794</v>
      </c>
      <c r="AT108">
        <v>1702</v>
      </c>
      <c r="AU108">
        <v>1658</v>
      </c>
      <c r="AV108">
        <v>1629</v>
      </c>
      <c r="AW108">
        <v>1560</v>
      </c>
      <c r="AX108">
        <v>1504</v>
      </c>
      <c r="AY108">
        <v>1598</v>
      </c>
      <c r="AZ108">
        <v>1684</v>
      </c>
      <c r="BA108">
        <v>1497</v>
      </c>
      <c r="BB108">
        <v>1551</v>
      </c>
      <c r="BC108">
        <v>1611</v>
      </c>
      <c r="BD108">
        <v>1399</v>
      </c>
      <c r="BE108">
        <v>1508</v>
      </c>
      <c r="BF108">
        <v>1552.5</v>
      </c>
      <c r="BG108">
        <v>1598</v>
      </c>
      <c r="BH108">
        <v>1646.5</v>
      </c>
      <c r="BI108">
        <v>1695</v>
      </c>
      <c r="BJ108">
        <v>1794</v>
      </c>
      <c r="BK108">
        <v>1600.24</v>
      </c>
    </row>
    <row r="109" spans="1:63" x14ac:dyDescent="0.2">
      <c r="A109">
        <v>43</v>
      </c>
      <c r="B109">
        <v>70186.37</v>
      </c>
      <c r="C109">
        <v>53076.75</v>
      </c>
      <c r="D109">
        <v>76402.100000000006</v>
      </c>
      <c r="E109">
        <v>1522</v>
      </c>
      <c r="F109">
        <v>1413</v>
      </c>
      <c r="G109">
        <v>1527</v>
      </c>
      <c r="H109">
        <v>1684</v>
      </c>
      <c r="I109">
        <v>1536</v>
      </c>
      <c r="J109">
        <v>1668</v>
      </c>
      <c r="K109">
        <v>1630</v>
      </c>
      <c r="L109">
        <v>1598</v>
      </c>
      <c r="M109">
        <v>1615</v>
      </c>
      <c r="N109">
        <v>1586</v>
      </c>
      <c r="O109">
        <v>1660</v>
      </c>
      <c r="P109">
        <v>1548</v>
      </c>
      <c r="Q109">
        <v>1644</v>
      </c>
      <c r="R109">
        <v>1619</v>
      </c>
      <c r="S109">
        <v>1508</v>
      </c>
      <c r="T109">
        <v>1588</v>
      </c>
      <c r="U109">
        <v>1479</v>
      </c>
      <c r="V109">
        <v>1673</v>
      </c>
      <c r="W109">
        <v>1619</v>
      </c>
      <c r="X109">
        <v>1726</v>
      </c>
      <c r="Y109">
        <v>1603</v>
      </c>
      <c r="Z109">
        <v>1671</v>
      </c>
      <c r="AA109">
        <v>1579</v>
      </c>
      <c r="AB109">
        <v>1595</v>
      </c>
      <c r="AC109">
        <v>1653</v>
      </c>
      <c r="AD109">
        <v>1618</v>
      </c>
      <c r="AE109">
        <v>1531</v>
      </c>
      <c r="AF109">
        <v>1723</v>
      </c>
      <c r="AG109">
        <v>1610</v>
      </c>
      <c r="AH109">
        <v>1631</v>
      </c>
      <c r="AI109">
        <v>1497</v>
      </c>
      <c r="AJ109">
        <v>1572</v>
      </c>
      <c r="AK109">
        <v>1571</v>
      </c>
      <c r="AL109">
        <v>1588</v>
      </c>
      <c r="AM109">
        <v>1576</v>
      </c>
      <c r="AN109">
        <v>1453</v>
      </c>
      <c r="AO109">
        <v>1700</v>
      </c>
      <c r="AP109">
        <v>1558</v>
      </c>
      <c r="AQ109">
        <v>1612</v>
      </c>
      <c r="AR109">
        <v>1483</v>
      </c>
      <c r="AS109">
        <v>1582</v>
      </c>
      <c r="AT109">
        <v>1595</v>
      </c>
      <c r="AU109">
        <v>1694</v>
      </c>
      <c r="AV109">
        <v>1588</v>
      </c>
      <c r="AW109">
        <v>1548</v>
      </c>
      <c r="AX109">
        <v>1405</v>
      </c>
      <c r="AY109">
        <v>1409</v>
      </c>
      <c r="AZ109">
        <v>1576</v>
      </c>
      <c r="BA109">
        <v>1479</v>
      </c>
      <c r="BB109">
        <v>1574</v>
      </c>
      <c r="BC109">
        <v>1507</v>
      </c>
      <c r="BD109">
        <v>1405</v>
      </c>
      <c r="BE109">
        <v>1479</v>
      </c>
      <c r="BF109">
        <v>1533.5</v>
      </c>
      <c r="BG109">
        <v>1588</v>
      </c>
      <c r="BH109">
        <v>1624.5</v>
      </c>
      <c r="BI109">
        <v>1673</v>
      </c>
      <c r="BJ109">
        <v>1726</v>
      </c>
      <c r="BK109">
        <v>1580.86</v>
      </c>
    </row>
    <row r="110" spans="1:63" x14ac:dyDescent="0.2">
      <c r="A110">
        <v>44</v>
      </c>
      <c r="B110">
        <v>72418.83</v>
      </c>
      <c r="C110">
        <v>54657.06</v>
      </c>
      <c r="D110">
        <v>78688.75</v>
      </c>
      <c r="E110">
        <v>1499</v>
      </c>
      <c r="F110">
        <v>1654</v>
      </c>
      <c r="G110">
        <v>1730</v>
      </c>
      <c r="H110">
        <v>1587</v>
      </c>
      <c r="I110">
        <v>1619</v>
      </c>
      <c r="J110">
        <v>1528</v>
      </c>
      <c r="K110">
        <v>1654</v>
      </c>
      <c r="L110">
        <v>1408</v>
      </c>
      <c r="M110">
        <v>1565</v>
      </c>
      <c r="N110">
        <v>1492</v>
      </c>
      <c r="O110">
        <v>1531</v>
      </c>
      <c r="P110">
        <v>1602</v>
      </c>
      <c r="Q110">
        <v>1549</v>
      </c>
      <c r="R110">
        <v>1605</v>
      </c>
      <c r="S110">
        <v>1563</v>
      </c>
      <c r="T110">
        <v>1557</v>
      </c>
      <c r="U110">
        <v>1509</v>
      </c>
      <c r="V110">
        <v>1593</v>
      </c>
      <c r="W110">
        <v>1600</v>
      </c>
      <c r="X110">
        <v>1592</v>
      </c>
      <c r="Y110">
        <v>1602</v>
      </c>
      <c r="Z110">
        <v>1614</v>
      </c>
      <c r="AA110">
        <v>1546</v>
      </c>
      <c r="AB110">
        <v>1557</v>
      </c>
      <c r="AC110">
        <v>1617</v>
      </c>
      <c r="AD110">
        <v>1464</v>
      </c>
      <c r="AE110">
        <v>1557</v>
      </c>
      <c r="AF110">
        <v>1591</v>
      </c>
      <c r="AG110">
        <v>1563</v>
      </c>
      <c r="AH110">
        <v>1639</v>
      </c>
      <c r="AI110">
        <v>1412</v>
      </c>
      <c r="AJ110">
        <v>1499</v>
      </c>
      <c r="AK110">
        <v>1510</v>
      </c>
      <c r="AL110">
        <v>1681</v>
      </c>
      <c r="AM110">
        <v>1570</v>
      </c>
      <c r="AN110">
        <v>1665</v>
      </c>
      <c r="AO110">
        <v>1642</v>
      </c>
      <c r="AP110">
        <v>1441</v>
      </c>
      <c r="AQ110">
        <v>1549</v>
      </c>
      <c r="AR110">
        <v>1355</v>
      </c>
      <c r="AS110">
        <v>1594</v>
      </c>
      <c r="AT110">
        <v>1558</v>
      </c>
      <c r="AU110">
        <v>1576</v>
      </c>
      <c r="AV110">
        <v>1595</v>
      </c>
      <c r="AW110">
        <v>1479</v>
      </c>
      <c r="AX110">
        <v>1476</v>
      </c>
      <c r="AY110">
        <v>1559</v>
      </c>
      <c r="AZ110">
        <v>1515</v>
      </c>
      <c r="BA110">
        <v>1625</v>
      </c>
      <c r="BB110">
        <v>1595</v>
      </c>
      <c r="BC110">
        <v>1688</v>
      </c>
      <c r="BD110">
        <v>1355</v>
      </c>
      <c r="BE110">
        <v>1476</v>
      </c>
      <c r="BF110">
        <v>1521.5</v>
      </c>
      <c r="BG110">
        <v>1565</v>
      </c>
      <c r="BH110">
        <v>1603.5</v>
      </c>
      <c r="BI110">
        <v>1654</v>
      </c>
      <c r="BJ110">
        <v>1730</v>
      </c>
      <c r="BK110">
        <v>1564.14</v>
      </c>
    </row>
    <row r="111" spans="1:63" x14ac:dyDescent="0.2">
      <c r="A111">
        <v>45</v>
      </c>
      <c r="B111">
        <v>74654.5</v>
      </c>
      <c r="C111">
        <v>56076.39</v>
      </c>
      <c r="D111">
        <v>81192.649999999994</v>
      </c>
      <c r="E111">
        <v>1569</v>
      </c>
      <c r="F111">
        <v>1433</v>
      </c>
      <c r="G111">
        <v>1544</v>
      </c>
      <c r="H111">
        <v>1551</v>
      </c>
      <c r="I111">
        <v>1477</v>
      </c>
      <c r="J111">
        <v>1536</v>
      </c>
      <c r="K111">
        <v>1589</v>
      </c>
      <c r="L111">
        <v>1508</v>
      </c>
      <c r="M111">
        <v>1501</v>
      </c>
      <c r="N111">
        <v>1508</v>
      </c>
      <c r="O111">
        <v>1413</v>
      </c>
      <c r="P111">
        <v>1640</v>
      </c>
      <c r="Q111">
        <v>1688</v>
      </c>
      <c r="R111">
        <v>1610</v>
      </c>
      <c r="S111">
        <v>1350</v>
      </c>
      <c r="T111">
        <v>1512</v>
      </c>
      <c r="U111">
        <v>1493</v>
      </c>
      <c r="V111">
        <v>1676</v>
      </c>
      <c r="W111">
        <v>1652</v>
      </c>
      <c r="X111">
        <v>1615</v>
      </c>
      <c r="Y111">
        <v>1590</v>
      </c>
      <c r="Z111">
        <v>1641</v>
      </c>
      <c r="AA111">
        <v>1456</v>
      </c>
      <c r="AB111">
        <v>1689</v>
      </c>
      <c r="AC111">
        <v>1705</v>
      </c>
      <c r="AD111">
        <v>1411</v>
      </c>
      <c r="AE111">
        <v>1479</v>
      </c>
      <c r="AF111">
        <v>1613</v>
      </c>
      <c r="AG111">
        <v>1488</v>
      </c>
      <c r="AH111">
        <v>1593</v>
      </c>
      <c r="AI111">
        <v>1466</v>
      </c>
      <c r="AJ111">
        <v>1571</v>
      </c>
      <c r="AK111">
        <v>1422</v>
      </c>
      <c r="AL111">
        <v>1550</v>
      </c>
      <c r="AM111">
        <v>1448</v>
      </c>
      <c r="AN111">
        <v>1561</v>
      </c>
      <c r="AO111">
        <v>1625</v>
      </c>
      <c r="AP111">
        <v>1392</v>
      </c>
      <c r="AQ111">
        <v>1523</v>
      </c>
      <c r="AR111">
        <v>1523</v>
      </c>
      <c r="AS111">
        <v>1542</v>
      </c>
      <c r="AT111">
        <v>1532</v>
      </c>
      <c r="AU111">
        <v>1546</v>
      </c>
      <c r="AV111">
        <v>1604</v>
      </c>
      <c r="AW111">
        <v>1496</v>
      </c>
      <c r="AX111">
        <v>1479</v>
      </c>
      <c r="AY111">
        <v>1519</v>
      </c>
      <c r="AZ111">
        <v>1441</v>
      </c>
      <c r="BA111">
        <v>1597</v>
      </c>
      <c r="BB111">
        <v>1612</v>
      </c>
      <c r="BC111">
        <v>1640</v>
      </c>
      <c r="BD111">
        <v>1350</v>
      </c>
      <c r="BE111">
        <v>1433</v>
      </c>
      <c r="BF111">
        <v>1483.5</v>
      </c>
      <c r="BG111">
        <v>1542</v>
      </c>
      <c r="BH111">
        <v>1607</v>
      </c>
      <c r="BI111">
        <v>1641</v>
      </c>
      <c r="BJ111">
        <v>1705</v>
      </c>
      <c r="BK111">
        <v>1541.55</v>
      </c>
    </row>
    <row r="112" spans="1:63" x14ac:dyDescent="0.2">
      <c r="A112">
        <v>46</v>
      </c>
      <c r="B112">
        <v>76975.89</v>
      </c>
      <c r="C112">
        <v>57884.78</v>
      </c>
      <c r="D112">
        <v>83115.520000000004</v>
      </c>
      <c r="E112">
        <v>1525</v>
      </c>
      <c r="F112">
        <v>1486</v>
      </c>
      <c r="G112">
        <v>1467</v>
      </c>
      <c r="H112">
        <v>1478</v>
      </c>
      <c r="I112">
        <v>1543</v>
      </c>
      <c r="J112">
        <v>1446</v>
      </c>
      <c r="K112">
        <v>1586</v>
      </c>
      <c r="L112">
        <v>1486</v>
      </c>
      <c r="M112">
        <v>1480</v>
      </c>
      <c r="N112">
        <v>1557</v>
      </c>
      <c r="O112">
        <v>1428</v>
      </c>
      <c r="P112">
        <v>1526</v>
      </c>
      <c r="Q112">
        <v>1558</v>
      </c>
      <c r="R112">
        <v>1602</v>
      </c>
      <c r="S112">
        <v>1373</v>
      </c>
      <c r="T112">
        <v>1547</v>
      </c>
      <c r="U112">
        <v>1577</v>
      </c>
      <c r="V112">
        <v>1591</v>
      </c>
      <c r="W112">
        <v>1557</v>
      </c>
      <c r="X112">
        <v>1447</v>
      </c>
      <c r="Y112">
        <v>1425</v>
      </c>
      <c r="Z112">
        <v>1535</v>
      </c>
      <c r="AA112">
        <v>1522</v>
      </c>
      <c r="AB112">
        <v>1543</v>
      </c>
      <c r="AC112">
        <v>1556</v>
      </c>
      <c r="AD112">
        <v>1543</v>
      </c>
      <c r="AE112">
        <v>1570</v>
      </c>
      <c r="AF112">
        <v>1545</v>
      </c>
      <c r="AG112">
        <v>1446</v>
      </c>
      <c r="AH112">
        <v>1445</v>
      </c>
      <c r="AI112">
        <v>1701</v>
      </c>
      <c r="AJ112">
        <v>1475</v>
      </c>
      <c r="AK112">
        <v>1386</v>
      </c>
      <c r="AL112">
        <v>1568</v>
      </c>
      <c r="AM112">
        <v>1644</v>
      </c>
      <c r="AN112">
        <v>1480</v>
      </c>
      <c r="AO112">
        <v>1664</v>
      </c>
      <c r="AP112">
        <v>1390</v>
      </c>
      <c r="AQ112">
        <v>1383</v>
      </c>
      <c r="AR112">
        <v>1432</v>
      </c>
      <c r="AS112">
        <v>1473</v>
      </c>
      <c r="AT112">
        <v>1595</v>
      </c>
      <c r="AU112">
        <v>1621</v>
      </c>
      <c r="AV112">
        <v>1535</v>
      </c>
      <c r="AW112">
        <v>1563</v>
      </c>
      <c r="AX112">
        <v>1335</v>
      </c>
      <c r="AY112">
        <v>1397</v>
      </c>
      <c r="AZ112">
        <v>1630</v>
      </c>
      <c r="BA112">
        <v>1562</v>
      </c>
      <c r="BB112">
        <v>1647</v>
      </c>
      <c r="BC112">
        <v>1608</v>
      </c>
      <c r="BD112">
        <v>1335</v>
      </c>
      <c r="BE112">
        <v>1397</v>
      </c>
      <c r="BF112">
        <v>1457</v>
      </c>
      <c r="BG112">
        <v>1535</v>
      </c>
      <c r="BH112">
        <v>1569</v>
      </c>
      <c r="BI112">
        <v>1621</v>
      </c>
      <c r="BJ112">
        <v>1701</v>
      </c>
      <c r="BK112">
        <v>1519.2</v>
      </c>
    </row>
    <row r="113" spans="1:63" x14ac:dyDescent="0.2">
      <c r="A113">
        <v>47</v>
      </c>
      <c r="B113">
        <v>79379.22</v>
      </c>
      <c r="C113">
        <v>59708.09</v>
      </c>
      <c r="D113">
        <v>85437.07</v>
      </c>
      <c r="E113">
        <v>1491</v>
      </c>
      <c r="F113">
        <v>1486</v>
      </c>
      <c r="G113">
        <v>1466</v>
      </c>
      <c r="H113">
        <v>1494</v>
      </c>
      <c r="I113">
        <v>1624</v>
      </c>
      <c r="J113">
        <v>1442</v>
      </c>
      <c r="K113">
        <v>1568</v>
      </c>
      <c r="L113">
        <v>1444</v>
      </c>
      <c r="M113">
        <v>1559</v>
      </c>
      <c r="N113">
        <v>1518</v>
      </c>
      <c r="O113">
        <v>1354</v>
      </c>
      <c r="P113">
        <v>1498</v>
      </c>
      <c r="Q113">
        <v>1591</v>
      </c>
      <c r="R113">
        <v>1624</v>
      </c>
      <c r="S113">
        <v>1359</v>
      </c>
      <c r="T113">
        <v>1570</v>
      </c>
      <c r="U113">
        <v>1540</v>
      </c>
      <c r="V113">
        <v>1625</v>
      </c>
      <c r="W113">
        <v>1577</v>
      </c>
      <c r="X113">
        <v>1594</v>
      </c>
      <c r="Y113">
        <v>1507</v>
      </c>
      <c r="Z113">
        <v>1678</v>
      </c>
      <c r="AA113">
        <v>1461</v>
      </c>
      <c r="AB113">
        <v>1413</v>
      </c>
      <c r="AC113">
        <v>1570</v>
      </c>
      <c r="AD113">
        <v>1721</v>
      </c>
      <c r="AE113">
        <v>1428</v>
      </c>
      <c r="AF113">
        <v>1635</v>
      </c>
      <c r="AG113">
        <v>1568</v>
      </c>
      <c r="AH113">
        <v>1495</v>
      </c>
      <c r="AI113">
        <v>1455</v>
      </c>
      <c r="AJ113">
        <v>1408</v>
      </c>
      <c r="AK113">
        <v>1409</v>
      </c>
      <c r="AL113">
        <v>1497</v>
      </c>
      <c r="AM113">
        <v>1625</v>
      </c>
      <c r="AN113">
        <v>1517</v>
      </c>
      <c r="AO113">
        <v>1521</v>
      </c>
      <c r="AP113">
        <v>1461</v>
      </c>
      <c r="AQ113">
        <v>1384</v>
      </c>
      <c r="AR113">
        <v>1416</v>
      </c>
      <c r="AS113">
        <v>1485</v>
      </c>
      <c r="AT113">
        <v>1615</v>
      </c>
      <c r="AU113">
        <v>1534</v>
      </c>
      <c r="AV113">
        <v>1539</v>
      </c>
      <c r="AW113">
        <v>1365</v>
      </c>
      <c r="AX113">
        <v>1333</v>
      </c>
      <c r="AY113">
        <v>1569</v>
      </c>
      <c r="AZ113">
        <v>1275</v>
      </c>
      <c r="BA113">
        <v>1390</v>
      </c>
      <c r="BB113">
        <v>1667</v>
      </c>
      <c r="BC113">
        <v>1418</v>
      </c>
      <c r="BD113">
        <v>1275</v>
      </c>
      <c r="BE113">
        <v>1384</v>
      </c>
      <c r="BF113">
        <v>1435</v>
      </c>
      <c r="BG113">
        <v>1498</v>
      </c>
      <c r="BH113">
        <v>1570</v>
      </c>
      <c r="BI113">
        <v>1625</v>
      </c>
      <c r="BJ113">
        <v>1721</v>
      </c>
      <c r="BK113">
        <v>1505.55</v>
      </c>
    </row>
    <row r="114" spans="1:63" x14ac:dyDescent="0.2">
      <c r="A114">
        <v>48</v>
      </c>
      <c r="B114">
        <v>81902.94</v>
      </c>
      <c r="C114">
        <v>61395.67</v>
      </c>
      <c r="D114">
        <v>88156.94</v>
      </c>
      <c r="E114">
        <v>1498</v>
      </c>
      <c r="F114">
        <v>1607</v>
      </c>
      <c r="G114">
        <v>1524</v>
      </c>
      <c r="H114">
        <v>1433</v>
      </c>
      <c r="I114">
        <v>1642</v>
      </c>
      <c r="J114">
        <v>1452</v>
      </c>
      <c r="K114">
        <v>1549</v>
      </c>
      <c r="L114">
        <v>1379</v>
      </c>
      <c r="M114">
        <v>1543</v>
      </c>
      <c r="N114">
        <v>1223</v>
      </c>
      <c r="O114">
        <v>1354</v>
      </c>
      <c r="P114">
        <v>1545</v>
      </c>
      <c r="Q114">
        <v>1590</v>
      </c>
      <c r="R114">
        <v>1608</v>
      </c>
      <c r="S114">
        <v>1420</v>
      </c>
      <c r="T114">
        <v>1483</v>
      </c>
      <c r="U114">
        <v>1456</v>
      </c>
      <c r="V114">
        <v>1632</v>
      </c>
      <c r="W114">
        <v>1578</v>
      </c>
      <c r="X114">
        <v>1392</v>
      </c>
      <c r="Y114">
        <v>1423</v>
      </c>
      <c r="Z114">
        <v>1660</v>
      </c>
      <c r="AA114">
        <v>1466</v>
      </c>
      <c r="AB114">
        <v>1540</v>
      </c>
      <c r="AC114">
        <v>1547</v>
      </c>
      <c r="AD114">
        <v>1414</v>
      </c>
      <c r="AE114">
        <v>1584</v>
      </c>
      <c r="AF114">
        <v>1486</v>
      </c>
      <c r="AG114">
        <v>1616</v>
      </c>
      <c r="AH114">
        <v>1613</v>
      </c>
      <c r="AI114">
        <v>1531</v>
      </c>
      <c r="AJ114">
        <v>1423</v>
      </c>
      <c r="AK114">
        <v>1316</v>
      </c>
      <c r="AL114">
        <v>1315</v>
      </c>
      <c r="AM114">
        <v>1611</v>
      </c>
      <c r="AN114">
        <v>1495</v>
      </c>
      <c r="AO114">
        <v>1600</v>
      </c>
      <c r="AP114">
        <v>1309</v>
      </c>
      <c r="AQ114">
        <v>1497</v>
      </c>
      <c r="AR114">
        <v>1471</v>
      </c>
      <c r="AS114">
        <v>1514</v>
      </c>
      <c r="AT114">
        <v>1570</v>
      </c>
      <c r="AU114">
        <v>1574</v>
      </c>
      <c r="AV114">
        <v>1551</v>
      </c>
      <c r="AW114">
        <v>1518</v>
      </c>
      <c r="AX114">
        <v>1360</v>
      </c>
      <c r="AY114">
        <v>1498</v>
      </c>
      <c r="AZ114">
        <v>1422</v>
      </c>
      <c r="BA114">
        <v>1366</v>
      </c>
      <c r="BB114">
        <v>1684</v>
      </c>
      <c r="BC114">
        <v>1514</v>
      </c>
      <c r="BD114">
        <v>1223</v>
      </c>
      <c r="BE114">
        <v>1360</v>
      </c>
      <c r="BF114">
        <v>1423</v>
      </c>
      <c r="BG114">
        <v>1514</v>
      </c>
      <c r="BH114">
        <v>1576</v>
      </c>
      <c r="BI114">
        <v>1613</v>
      </c>
      <c r="BJ114">
        <v>1684</v>
      </c>
      <c r="BK114">
        <v>1497.96</v>
      </c>
    </row>
    <row r="115" spans="1:63" x14ac:dyDescent="0.2">
      <c r="A115">
        <v>49</v>
      </c>
      <c r="B115">
        <v>84353.37</v>
      </c>
      <c r="C115">
        <v>62853.41</v>
      </c>
      <c r="D115">
        <v>90984.16</v>
      </c>
      <c r="E115">
        <v>1465</v>
      </c>
      <c r="F115">
        <v>1654</v>
      </c>
      <c r="G115">
        <v>1633</v>
      </c>
      <c r="H115">
        <v>1483</v>
      </c>
      <c r="I115">
        <v>1599</v>
      </c>
      <c r="J115">
        <v>1297</v>
      </c>
      <c r="K115">
        <v>1541</v>
      </c>
      <c r="L115">
        <v>1580</v>
      </c>
      <c r="M115">
        <v>1541</v>
      </c>
      <c r="N115">
        <v>1415</v>
      </c>
      <c r="O115">
        <v>1280</v>
      </c>
      <c r="P115">
        <v>1540</v>
      </c>
      <c r="Q115">
        <v>1470</v>
      </c>
      <c r="R115">
        <v>1666</v>
      </c>
      <c r="S115">
        <v>1407</v>
      </c>
      <c r="T115">
        <v>1552</v>
      </c>
      <c r="U115">
        <v>1398</v>
      </c>
      <c r="V115">
        <v>1563</v>
      </c>
      <c r="W115">
        <v>1593</v>
      </c>
      <c r="X115">
        <v>1350</v>
      </c>
      <c r="Y115">
        <v>1436</v>
      </c>
      <c r="Z115">
        <v>1543</v>
      </c>
      <c r="AA115">
        <v>1416</v>
      </c>
      <c r="AB115">
        <v>1478</v>
      </c>
      <c r="AC115">
        <v>1529</v>
      </c>
      <c r="AD115">
        <v>1409</v>
      </c>
      <c r="AE115">
        <v>1317</v>
      </c>
      <c r="AF115">
        <v>1589</v>
      </c>
      <c r="AG115">
        <v>1545</v>
      </c>
      <c r="AH115">
        <v>1608</v>
      </c>
      <c r="AI115">
        <v>1434</v>
      </c>
      <c r="AJ115">
        <v>1638</v>
      </c>
      <c r="AK115">
        <v>1343</v>
      </c>
      <c r="AL115">
        <v>1450</v>
      </c>
      <c r="AM115">
        <v>1490</v>
      </c>
      <c r="AN115">
        <v>1454</v>
      </c>
      <c r="AO115">
        <v>1596</v>
      </c>
      <c r="AP115">
        <v>1476</v>
      </c>
      <c r="AQ115">
        <v>1445</v>
      </c>
      <c r="AR115">
        <v>1507</v>
      </c>
      <c r="AS115">
        <v>1506</v>
      </c>
      <c r="AT115">
        <v>1544</v>
      </c>
      <c r="AU115">
        <v>1448</v>
      </c>
      <c r="AV115">
        <v>1562</v>
      </c>
      <c r="AW115">
        <v>1485</v>
      </c>
      <c r="AX115">
        <v>1371</v>
      </c>
      <c r="AY115">
        <v>1416</v>
      </c>
      <c r="AZ115">
        <v>1603</v>
      </c>
      <c r="BA115">
        <v>1425</v>
      </c>
      <c r="BB115">
        <v>1633</v>
      </c>
      <c r="BC115">
        <v>1613</v>
      </c>
      <c r="BD115">
        <v>1280</v>
      </c>
      <c r="BE115">
        <v>1371</v>
      </c>
      <c r="BF115">
        <v>1429.5</v>
      </c>
      <c r="BG115">
        <v>1490</v>
      </c>
      <c r="BH115">
        <v>1571.5</v>
      </c>
      <c r="BI115">
        <v>1613</v>
      </c>
      <c r="BJ115">
        <v>1666</v>
      </c>
      <c r="BK115">
        <v>1496.78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6F0F-B887-3A47-887B-7E9B5D30D002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t="s">
        <v>152</v>
      </c>
      <c r="U2" t="s">
        <v>153</v>
      </c>
      <c r="V2" t="s">
        <v>154</v>
      </c>
      <c r="W2" t="s">
        <v>155</v>
      </c>
      <c r="X2" t="s">
        <v>156</v>
      </c>
      <c r="Y2" t="s">
        <v>157</v>
      </c>
      <c r="Z2" t="s">
        <v>158</v>
      </c>
      <c r="AA2" t="s">
        <v>159</v>
      </c>
      <c r="AB2" t="s">
        <v>160</v>
      </c>
      <c r="AC2" t="s">
        <v>161</v>
      </c>
      <c r="AD2" t="s">
        <v>162</v>
      </c>
      <c r="AE2" t="s">
        <v>163</v>
      </c>
      <c r="AF2" t="s">
        <v>164</v>
      </c>
      <c r="AG2" t="s">
        <v>165</v>
      </c>
      <c r="AH2" t="s">
        <v>166</v>
      </c>
      <c r="AI2" t="s">
        <v>167</v>
      </c>
      <c r="AJ2" t="s">
        <v>168</v>
      </c>
      <c r="AK2" t="s">
        <v>169</v>
      </c>
      <c r="AL2" t="s">
        <v>170</v>
      </c>
      <c r="AM2" t="s">
        <v>171</v>
      </c>
      <c r="AN2" t="s">
        <v>172</v>
      </c>
      <c r="AO2" t="s">
        <v>173</v>
      </c>
      <c r="AP2" t="s">
        <v>174</v>
      </c>
      <c r="AQ2" t="s">
        <v>175</v>
      </c>
      <c r="AR2" t="s">
        <v>176</v>
      </c>
      <c r="AS2" t="s">
        <v>177</v>
      </c>
      <c r="AT2" t="s">
        <v>178</v>
      </c>
      <c r="AU2" t="s">
        <v>179</v>
      </c>
      <c r="AV2" t="s">
        <v>180</v>
      </c>
      <c r="AW2" t="s">
        <v>181</v>
      </c>
      <c r="AX2" t="s">
        <v>182</v>
      </c>
      <c r="AY2" t="s">
        <v>183</v>
      </c>
      <c r="AZ2" t="s">
        <v>184</v>
      </c>
      <c r="BA2" t="s">
        <v>185</v>
      </c>
      <c r="BB2" t="s">
        <v>186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198</v>
      </c>
      <c r="BO2" t="s">
        <v>199</v>
      </c>
      <c r="BP2" t="s">
        <v>200</v>
      </c>
      <c r="BQ2" t="s">
        <v>201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210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 t="s">
        <v>228</v>
      </c>
      <c r="CS2" t="s">
        <v>229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238</v>
      </c>
      <c r="DC2" t="s">
        <v>239</v>
      </c>
      <c r="DD2" t="s">
        <v>240</v>
      </c>
      <c r="DE2" t="s">
        <v>241</v>
      </c>
      <c r="DF2" t="s">
        <v>242</v>
      </c>
      <c r="DG2" t="s">
        <v>243</v>
      </c>
      <c r="DH2" t="s">
        <v>244</v>
      </c>
      <c r="DI2" t="s">
        <v>245</v>
      </c>
      <c r="DJ2" t="s">
        <v>246</v>
      </c>
      <c r="DK2" t="s">
        <v>247</v>
      </c>
      <c r="DL2" t="s">
        <v>248</v>
      </c>
      <c r="DM2" t="s">
        <v>249</v>
      </c>
      <c r="DN2" t="s">
        <v>250</v>
      </c>
      <c r="DO2" t="s">
        <v>251</v>
      </c>
      <c r="DP2" t="s">
        <v>252</v>
      </c>
      <c r="DQ2" t="s">
        <v>253</v>
      </c>
      <c r="DR2" t="s">
        <v>254</v>
      </c>
      <c r="DS2" t="s">
        <v>255</v>
      </c>
      <c r="DT2" t="s">
        <v>256</v>
      </c>
      <c r="DU2" t="s">
        <v>257</v>
      </c>
      <c r="DV2" t="s">
        <v>258</v>
      </c>
      <c r="DW2" t="s">
        <v>259</v>
      </c>
      <c r="DX2" t="s">
        <v>260</v>
      </c>
      <c r="DY2" t="s">
        <v>261</v>
      </c>
      <c r="DZ2" t="s">
        <v>262</v>
      </c>
      <c r="EA2" t="s">
        <v>263</v>
      </c>
      <c r="EB2" t="s">
        <v>264</v>
      </c>
      <c r="EC2" t="s">
        <v>265</v>
      </c>
      <c r="ED2" t="s">
        <v>266</v>
      </c>
      <c r="EE2" t="s">
        <v>267</v>
      </c>
      <c r="EF2" t="s">
        <v>268</v>
      </c>
      <c r="EG2" t="s">
        <v>269</v>
      </c>
      <c r="EH2" t="s">
        <v>270</v>
      </c>
      <c r="EI2" t="s">
        <v>271</v>
      </c>
      <c r="EJ2" t="s">
        <v>272</v>
      </c>
      <c r="EK2" t="s">
        <v>273</v>
      </c>
      <c r="EL2" t="s">
        <v>274</v>
      </c>
      <c r="EM2" t="s">
        <v>275</v>
      </c>
      <c r="EN2" t="s">
        <v>276</v>
      </c>
      <c r="EO2" t="s">
        <v>277</v>
      </c>
      <c r="EP2" t="s">
        <v>278</v>
      </c>
      <c r="EQ2" t="s">
        <v>279</v>
      </c>
      <c r="ER2" t="s">
        <v>280</v>
      </c>
      <c r="ES2" t="s">
        <v>281</v>
      </c>
      <c r="ET2" t="s">
        <v>282</v>
      </c>
      <c r="EU2" t="s">
        <v>283</v>
      </c>
      <c r="EV2" t="s">
        <v>284</v>
      </c>
      <c r="EW2" t="s">
        <v>285</v>
      </c>
      <c r="EX2" t="s">
        <v>286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E4EA-1610-FF43-8551-EBFFB77ADD2E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287</v>
      </c>
      <c r="C65" t="s">
        <v>288</v>
      </c>
      <c r="D65" t="s">
        <v>289</v>
      </c>
      <c r="E65" t="s">
        <v>290</v>
      </c>
      <c r="F65" t="s">
        <v>291</v>
      </c>
      <c r="G65" t="s">
        <v>292</v>
      </c>
      <c r="H65" t="s">
        <v>293</v>
      </c>
      <c r="I65" t="s">
        <v>294</v>
      </c>
      <c r="J65" t="s">
        <v>295</v>
      </c>
      <c r="K65" t="s">
        <v>296</v>
      </c>
      <c r="L65" t="s">
        <v>297</v>
      </c>
      <c r="M65" t="s">
        <v>298</v>
      </c>
      <c r="N65" t="s">
        <v>299</v>
      </c>
      <c r="O65" t="s">
        <v>300</v>
      </c>
      <c r="P65" t="s">
        <v>301</v>
      </c>
      <c r="Q65" t="s">
        <v>302</v>
      </c>
      <c r="R65" t="s">
        <v>303</v>
      </c>
      <c r="S65" t="s">
        <v>304</v>
      </c>
      <c r="T65" t="s">
        <v>305</v>
      </c>
      <c r="U65" t="s">
        <v>306</v>
      </c>
      <c r="V65" t="s">
        <v>307</v>
      </c>
      <c r="W65" t="s">
        <v>308</v>
      </c>
      <c r="X65" t="s">
        <v>309</v>
      </c>
      <c r="Y65" t="s">
        <v>310</v>
      </c>
      <c r="Z65" t="s">
        <v>311</v>
      </c>
      <c r="AA65" t="s">
        <v>312</v>
      </c>
      <c r="AB65" t="s">
        <v>313</v>
      </c>
      <c r="AC65" t="s">
        <v>314</v>
      </c>
      <c r="AD65" t="s">
        <v>315</v>
      </c>
      <c r="AE65" t="s">
        <v>316</v>
      </c>
      <c r="AF65" t="s">
        <v>317</v>
      </c>
      <c r="AG65" t="s">
        <v>318</v>
      </c>
      <c r="AH65" t="s">
        <v>319</v>
      </c>
      <c r="AI65" t="s">
        <v>320</v>
      </c>
      <c r="AJ65" t="s">
        <v>321</v>
      </c>
      <c r="AK65" t="s">
        <v>322</v>
      </c>
      <c r="AL65" t="s">
        <v>323</v>
      </c>
      <c r="AM65" t="s">
        <v>324</v>
      </c>
      <c r="AN65" t="s">
        <v>325</v>
      </c>
      <c r="AO65" t="s">
        <v>326</v>
      </c>
      <c r="AP65" t="s">
        <v>327</v>
      </c>
      <c r="AQ65" t="s">
        <v>328</v>
      </c>
      <c r="AR65" t="s">
        <v>329</v>
      </c>
      <c r="AS65" t="s">
        <v>330</v>
      </c>
      <c r="AT65" t="s">
        <v>331</v>
      </c>
      <c r="AU65" t="s">
        <v>332</v>
      </c>
      <c r="AV65" t="s">
        <v>333</v>
      </c>
      <c r="AW65" t="s">
        <v>334</v>
      </c>
      <c r="AX65" t="s">
        <v>335</v>
      </c>
      <c r="AY65" t="s">
        <v>336</v>
      </c>
      <c r="AZ65" t="s">
        <v>337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12.68</v>
      </c>
      <c r="C66">
        <v>9.48</v>
      </c>
      <c r="D66">
        <v>8.9600000000000009</v>
      </c>
      <c r="E66">
        <v>11.22</v>
      </c>
      <c r="F66">
        <v>11.47</v>
      </c>
      <c r="G66">
        <v>9.69</v>
      </c>
      <c r="H66">
        <v>9.39</v>
      </c>
      <c r="I66">
        <v>11.35</v>
      </c>
      <c r="J66">
        <v>8.85</v>
      </c>
      <c r="K66">
        <v>13.37</v>
      </c>
      <c r="L66">
        <v>11.33</v>
      </c>
      <c r="M66">
        <v>9.0500000000000007</v>
      </c>
      <c r="N66">
        <v>10.75</v>
      </c>
      <c r="O66">
        <v>14.47</v>
      </c>
      <c r="P66">
        <v>14.71</v>
      </c>
      <c r="Q66">
        <v>12.42</v>
      </c>
      <c r="R66">
        <v>10.81</v>
      </c>
      <c r="S66">
        <v>11.65</v>
      </c>
      <c r="T66">
        <v>10.01</v>
      </c>
      <c r="U66">
        <v>13</v>
      </c>
      <c r="V66">
        <v>9.31</v>
      </c>
      <c r="W66">
        <v>13.56</v>
      </c>
      <c r="X66">
        <v>12.96</v>
      </c>
      <c r="Y66">
        <v>12.06</v>
      </c>
      <c r="Z66">
        <v>13.46</v>
      </c>
      <c r="AA66">
        <v>10.46</v>
      </c>
      <c r="AB66">
        <v>12.77</v>
      </c>
      <c r="AC66">
        <v>9.74</v>
      </c>
      <c r="AD66">
        <v>10.93</v>
      </c>
      <c r="AE66">
        <v>10.3</v>
      </c>
      <c r="AF66">
        <v>9.5500000000000007</v>
      </c>
      <c r="AG66">
        <v>11.01</v>
      </c>
      <c r="AH66">
        <v>14.02</v>
      </c>
      <c r="AI66">
        <v>11.55</v>
      </c>
      <c r="AJ66">
        <v>12.1</v>
      </c>
      <c r="AK66">
        <v>10.37</v>
      </c>
      <c r="AL66">
        <v>12.05</v>
      </c>
      <c r="AM66">
        <v>10.09</v>
      </c>
      <c r="AN66">
        <v>10</v>
      </c>
      <c r="AO66">
        <v>11.19</v>
      </c>
      <c r="AP66">
        <v>10.68</v>
      </c>
      <c r="AQ66">
        <v>11.97</v>
      </c>
      <c r="AR66">
        <v>14.4</v>
      </c>
      <c r="AS66">
        <v>11.44</v>
      </c>
      <c r="AT66">
        <v>11.3</v>
      </c>
      <c r="AU66">
        <v>11.08</v>
      </c>
      <c r="AV66">
        <v>10.64</v>
      </c>
      <c r="AW66">
        <v>11.81</v>
      </c>
      <c r="AX66">
        <v>8.82</v>
      </c>
      <c r="AY66">
        <v>9.2899999999999991</v>
      </c>
      <c r="AZ66">
        <v>11.21</v>
      </c>
      <c r="BA66">
        <v>8.82</v>
      </c>
      <c r="BB66">
        <v>9.31</v>
      </c>
      <c r="BC66">
        <v>10.050000000000001</v>
      </c>
      <c r="BD66">
        <v>11.21</v>
      </c>
      <c r="BE66">
        <v>12.08</v>
      </c>
      <c r="BF66">
        <v>13.46</v>
      </c>
      <c r="BG66">
        <v>14.71</v>
      </c>
      <c r="BH66">
        <v>11.27</v>
      </c>
    </row>
    <row r="67" spans="1:60" x14ac:dyDescent="0.2">
      <c r="A67">
        <v>1</v>
      </c>
      <c r="B67">
        <v>9.2200000000000006</v>
      </c>
      <c r="C67">
        <v>9.8699999999999992</v>
      </c>
      <c r="D67">
        <v>12.99</v>
      </c>
      <c r="E67">
        <v>10.75</v>
      </c>
      <c r="F67">
        <v>12.84</v>
      </c>
      <c r="G67">
        <v>12.36</v>
      </c>
      <c r="H67">
        <v>13.04</v>
      </c>
      <c r="I67">
        <v>13.45</v>
      </c>
      <c r="J67">
        <v>11.21</v>
      </c>
      <c r="K67">
        <v>11.96</v>
      </c>
      <c r="L67">
        <v>11.35</v>
      </c>
      <c r="M67">
        <v>10.49</v>
      </c>
      <c r="N67">
        <v>12.05</v>
      </c>
      <c r="O67">
        <v>10.16</v>
      </c>
      <c r="P67">
        <v>12.43</v>
      </c>
      <c r="Q67">
        <v>9.77</v>
      </c>
      <c r="R67">
        <v>12.94</v>
      </c>
      <c r="S67">
        <v>13.01</v>
      </c>
      <c r="T67">
        <v>14.25</v>
      </c>
      <c r="U67">
        <v>15.75</v>
      </c>
      <c r="V67">
        <v>13.07</v>
      </c>
      <c r="W67">
        <v>9.09</v>
      </c>
      <c r="X67">
        <v>9.4600000000000009</v>
      </c>
      <c r="Y67">
        <v>9.77</v>
      </c>
      <c r="Z67">
        <v>9.64</v>
      </c>
      <c r="AA67">
        <v>10.14</v>
      </c>
      <c r="AB67">
        <v>14.95</v>
      </c>
      <c r="AC67">
        <v>9.64</v>
      </c>
      <c r="AD67">
        <v>10.9</v>
      </c>
      <c r="AE67">
        <v>9.41</v>
      </c>
      <c r="AF67">
        <v>10.15</v>
      </c>
      <c r="AG67">
        <v>10.38</v>
      </c>
      <c r="AH67">
        <v>12.14</v>
      </c>
      <c r="AI67">
        <v>13.74</v>
      </c>
      <c r="AJ67">
        <v>9.76</v>
      </c>
      <c r="AK67">
        <v>15.74</v>
      </c>
      <c r="AL67">
        <v>14.8</v>
      </c>
      <c r="AM67">
        <v>11.08</v>
      </c>
      <c r="AN67">
        <v>11.2</v>
      </c>
      <c r="AO67">
        <v>12.02</v>
      </c>
      <c r="AP67">
        <v>12.16</v>
      </c>
      <c r="AQ67">
        <v>13.06</v>
      </c>
      <c r="AR67">
        <v>11.75</v>
      </c>
      <c r="AS67">
        <v>9.52</v>
      </c>
      <c r="AT67">
        <v>10.77</v>
      </c>
      <c r="AU67">
        <v>9.43</v>
      </c>
      <c r="AV67">
        <v>10.34</v>
      </c>
      <c r="AW67">
        <v>12.51</v>
      </c>
      <c r="AX67">
        <v>11.46</v>
      </c>
      <c r="AY67">
        <v>10.52</v>
      </c>
      <c r="AZ67">
        <v>15.55</v>
      </c>
      <c r="BA67">
        <v>9.09</v>
      </c>
      <c r="BB67">
        <v>9.52</v>
      </c>
      <c r="BC67">
        <v>10.14</v>
      </c>
      <c r="BD67">
        <v>11.35</v>
      </c>
      <c r="BE67">
        <v>12.97</v>
      </c>
      <c r="BF67">
        <v>14.25</v>
      </c>
      <c r="BG67">
        <v>15.75</v>
      </c>
      <c r="BH67">
        <v>11.65</v>
      </c>
    </row>
    <row r="68" spans="1:60" x14ac:dyDescent="0.2">
      <c r="A68">
        <v>2</v>
      </c>
      <c r="B68">
        <v>10.23</v>
      </c>
      <c r="C68">
        <v>10.83</v>
      </c>
      <c r="D68">
        <v>15.49</v>
      </c>
      <c r="E68">
        <v>11.76</v>
      </c>
      <c r="F68">
        <v>9.75</v>
      </c>
      <c r="G68">
        <v>13.13</v>
      </c>
      <c r="H68">
        <v>9.9600000000000009</v>
      </c>
      <c r="I68">
        <v>14.25</v>
      </c>
      <c r="J68">
        <v>11.17</v>
      </c>
      <c r="K68">
        <v>11.97</v>
      </c>
      <c r="L68">
        <v>11.72</v>
      </c>
      <c r="M68">
        <v>12.11</v>
      </c>
      <c r="N68">
        <v>12.09</v>
      </c>
      <c r="O68">
        <v>12.17</v>
      </c>
      <c r="P68">
        <v>9.8000000000000007</v>
      </c>
      <c r="Q68">
        <v>12.59</v>
      </c>
      <c r="R68">
        <v>12.05</v>
      </c>
      <c r="S68">
        <v>10.65</v>
      </c>
      <c r="T68">
        <v>8.07</v>
      </c>
      <c r="U68">
        <v>14.32</v>
      </c>
      <c r="V68">
        <v>12.26</v>
      </c>
      <c r="W68">
        <v>10.72</v>
      </c>
      <c r="X68">
        <v>12.21</v>
      </c>
      <c r="Y68">
        <v>11.03</v>
      </c>
      <c r="Z68">
        <v>11.43</v>
      </c>
      <c r="AA68">
        <v>14.4</v>
      </c>
      <c r="AB68">
        <v>11.46</v>
      </c>
      <c r="AC68">
        <v>10.61</v>
      </c>
      <c r="AD68">
        <v>18.600000000000001</v>
      </c>
      <c r="AE68">
        <v>11.94</v>
      </c>
      <c r="AF68">
        <v>12.41</v>
      </c>
      <c r="AG68">
        <v>10.61</v>
      </c>
      <c r="AH68">
        <v>11.78</v>
      </c>
      <c r="AI68">
        <v>10.09</v>
      </c>
      <c r="AJ68">
        <v>10.67</v>
      </c>
      <c r="AK68">
        <v>9.8000000000000007</v>
      </c>
      <c r="AL68">
        <v>12.29</v>
      </c>
      <c r="AM68">
        <v>16.04</v>
      </c>
      <c r="AN68">
        <v>9.33</v>
      </c>
      <c r="AO68">
        <v>10.66</v>
      </c>
      <c r="AP68">
        <v>12.37</v>
      </c>
      <c r="AQ68">
        <v>11.79</v>
      </c>
      <c r="AR68">
        <v>8.81</v>
      </c>
      <c r="AS68">
        <v>10.1</v>
      </c>
      <c r="AT68">
        <v>10.199999999999999</v>
      </c>
      <c r="AU68">
        <v>10.7</v>
      </c>
      <c r="AV68">
        <v>11.68</v>
      </c>
      <c r="AW68">
        <v>10.02</v>
      </c>
      <c r="AX68">
        <v>11.67</v>
      </c>
      <c r="AY68">
        <v>11.82</v>
      </c>
      <c r="AZ68">
        <v>11.64</v>
      </c>
      <c r="BA68">
        <v>8.07</v>
      </c>
      <c r="BB68">
        <v>9.8000000000000007</v>
      </c>
      <c r="BC68">
        <v>10.61</v>
      </c>
      <c r="BD68">
        <v>11.67</v>
      </c>
      <c r="BE68">
        <v>12.19</v>
      </c>
      <c r="BF68">
        <v>14.25</v>
      </c>
      <c r="BG68">
        <v>18.600000000000001</v>
      </c>
      <c r="BH68">
        <v>11.63</v>
      </c>
    </row>
    <row r="69" spans="1:60" x14ac:dyDescent="0.2">
      <c r="A69">
        <v>3</v>
      </c>
      <c r="B69">
        <v>12.93</v>
      </c>
      <c r="C69">
        <v>10.95</v>
      </c>
      <c r="D69">
        <v>13.88</v>
      </c>
      <c r="E69">
        <v>13.84</v>
      </c>
      <c r="F69">
        <v>11.9</v>
      </c>
      <c r="G69">
        <v>10.92</v>
      </c>
      <c r="H69">
        <v>10.69</v>
      </c>
      <c r="I69">
        <v>9.92</v>
      </c>
      <c r="J69">
        <v>13.27</v>
      </c>
      <c r="K69">
        <v>10.119999999999999</v>
      </c>
      <c r="L69">
        <v>11.14</v>
      </c>
      <c r="M69">
        <v>15.38</v>
      </c>
      <c r="N69">
        <v>9.8699999999999992</v>
      </c>
      <c r="O69">
        <v>13.99</v>
      </c>
      <c r="P69">
        <v>9.34</v>
      </c>
      <c r="Q69">
        <v>12.66</v>
      </c>
      <c r="R69">
        <v>11.83</v>
      </c>
      <c r="S69">
        <v>10.56</v>
      </c>
      <c r="T69">
        <v>12</v>
      </c>
      <c r="U69">
        <v>9.51</v>
      </c>
      <c r="V69">
        <v>10.77</v>
      </c>
      <c r="W69">
        <v>9.5399999999999991</v>
      </c>
      <c r="X69">
        <v>12.45</v>
      </c>
      <c r="Y69">
        <v>10.28</v>
      </c>
      <c r="Z69">
        <v>10.39</v>
      </c>
      <c r="AA69">
        <v>13.33</v>
      </c>
      <c r="AB69">
        <v>10.74</v>
      </c>
      <c r="AC69">
        <v>11.37</v>
      </c>
      <c r="AD69">
        <v>13.77</v>
      </c>
      <c r="AE69">
        <v>12.45</v>
      </c>
      <c r="AF69">
        <v>9.52</v>
      </c>
      <c r="AG69">
        <v>11.02</v>
      </c>
      <c r="AH69">
        <v>14.21</v>
      </c>
      <c r="AI69">
        <v>13.57</v>
      </c>
      <c r="AJ69">
        <v>8.89</v>
      </c>
      <c r="AK69">
        <v>9.7899999999999991</v>
      </c>
      <c r="AL69">
        <v>11.96</v>
      </c>
      <c r="AM69">
        <v>9.9600000000000009</v>
      </c>
      <c r="AN69">
        <v>12.72</v>
      </c>
      <c r="AO69">
        <v>13.2</v>
      </c>
      <c r="AP69">
        <v>10.95</v>
      </c>
      <c r="AQ69">
        <v>11.07</v>
      </c>
      <c r="AR69">
        <v>10.36</v>
      </c>
      <c r="AS69">
        <v>8.92</v>
      </c>
      <c r="AT69">
        <v>11.33</v>
      </c>
      <c r="AU69">
        <v>14.76</v>
      </c>
      <c r="AV69">
        <v>13.48</v>
      </c>
      <c r="AW69">
        <v>13.9</v>
      </c>
      <c r="AX69">
        <v>11.34</v>
      </c>
      <c r="AY69">
        <v>9.8699999999999992</v>
      </c>
      <c r="AZ69">
        <v>15.82</v>
      </c>
      <c r="BA69">
        <v>8.89</v>
      </c>
      <c r="BB69">
        <v>9.5399999999999991</v>
      </c>
      <c r="BC69">
        <v>10.32</v>
      </c>
      <c r="BD69">
        <v>11.33</v>
      </c>
      <c r="BE69">
        <v>13.23</v>
      </c>
      <c r="BF69">
        <v>13.9</v>
      </c>
      <c r="BG69">
        <v>15.82</v>
      </c>
      <c r="BH69">
        <v>11.69</v>
      </c>
    </row>
    <row r="70" spans="1:60" x14ac:dyDescent="0.2">
      <c r="A70">
        <v>4</v>
      </c>
      <c r="B70">
        <v>11.63</v>
      </c>
      <c r="C70">
        <v>13.37</v>
      </c>
      <c r="D70">
        <v>14.3</v>
      </c>
      <c r="E70">
        <v>11.07</v>
      </c>
      <c r="F70">
        <v>9.02</v>
      </c>
      <c r="G70">
        <v>12.6</v>
      </c>
      <c r="H70">
        <v>11.72</v>
      </c>
      <c r="I70">
        <v>11.3</v>
      </c>
      <c r="J70">
        <v>9.86</v>
      </c>
      <c r="K70">
        <v>12.85</v>
      </c>
      <c r="L70">
        <v>10.44</v>
      </c>
      <c r="M70">
        <v>11.27</v>
      </c>
      <c r="N70">
        <v>9.4499999999999993</v>
      </c>
      <c r="O70">
        <v>11.04</v>
      </c>
      <c r="P70">
        <v>10.119999999999999</v>
      </c>
      <c r="Q70">
        <v>11.53</v>
      </c>
      <c r="R70">
        <v>11.8</v>
      </c>
      <c r="S70">
        <v>11.59</v>
      </c>
      <c r="T70">
        <v>11.02</v>
      </c>
      <c r="U70">
        <v>9.68</v>
      </c>
      <c r="V70">
        <v>14.35</v>
      </c>
      <c r="W70">
        <v>13.86</v>
      </c>
      <c r="X70">
        <v>10.52</v>
      </c>
      <c r="Y70">
        <v>12.68</v>
      </c>
      <c r="Z70">
        <v>11.78</v>
      </c>
      <c r="AA70">
        <v>11.66</v>
      </c>
      <c r="AB70">
        <v>12.18</v>
      </c>
      <c r="AC70">
        <v>11.49</v>
      </c>
      <c r="AD70">
        <v>11.15</v>
      </c>
      <c r="AE70">
        <v>10.42</v>
      </c>
      <c r="AF70">
        <v>11.06</v>
      </c>
      <c r="AG70">
        <v>10.65</v>
      </c>
      <c r="AH70">
        <v>11.48</v>
      </c>
      <c r="AI70">
        <v>12.91</v>
      </c>
      <c r="AJ70">
        <v>10.38</v>
      </c>
      <c r="AK70">
        <v>15.03</v>
      </c>
      <c r="AL70">
        <v>10.65</v>
      </c>
      <c r="AM70">
        <v>9.58</v>
      </c>
      <c r="AN70">
        <v>11.67</v>
      </c>
      <c r="AO70">
        <v>10.98</v>
      </c>
      <c r="AP70">
        <v>12.83</v>
      </c>
      <c r="AQ70">
        <v>15.03</v>
      </c>
      <c r="AR70">
        <v>12.07</v>
      </c>
      <c r="AS70">
        <v>10.28</v>
      </c>
      <c r="AT70">
        <v>11.2</v>
      </c>
      <c r="AU70">
        <v>10.55</v>
      </c>
      <c r="AV70">
        <v>14.71</v>
      </c>
      <c r="AW70">
        <v>11.15</v>
      </c>
      <c r="AX70">
        <v>12.54</v>
      </c>
      <c r="AY70">
        <v>11.87</v>
      </c>
      <c r="AZ70">
        <v>10.58</v>
      </c>
      <c r="BA70">
        <v>9.02</v>
      </c>
      <c r="BB70">
        <v>10.119999999999999</v>
      </c>
      <c r="BC70">
        <v>10.61</v>
      </c>
      <c r="BD70">
        <v>11.48</v>
      </c>
      <c r="BE70">
        <v>12.36</v>
      </c>
      <c r="BF70">
        <v>13.86</v>
      </c>
      <c r="BG70">
        <v>15.03</v>
      </c>
      <c r="BH70">
        <v>11.63</v>
      </c>
    </row>
    <row r="71" spans="1:60" x14ac:dyDescent="0.2">
      <c r="A71">
        <v>5</v>
      </c>
      <c r="B71">
        <v>16.57</v>
      </c>
      <c r="C71">
        <v>13.07</v>
      </c>
      <c r="D71">
        <v>11.86</v>
      </c>
      <c r="E71">
        <v>10.039999999999999</v>
      </c>
      <c r="F71">
        <v>14.7</v>
      </c>
      <c r="G71">
        <v>11.94</v>
      </c>
      <c r="H71">
        <v>12.94</v>
      </c>
      <c r="I71">
        <v>11.7</v>
      </c>
      <c r="J71">
        <v>12.15</v>
      </c>
      <c r="K71">
        <v>12.95</v>
      </c>
      <c r="L71">
        <v>13.52</v>
      </c>
      <c r="M71">
        <v>12.03</v>
      </c>
      <c r="N71">
        <v>11.61</v>
      </c>
      <c r="O71">
        <v>10.47</v>
      </c>
      <c r="P71">
        <v>14.35</v>
      </c>
      <c r="Q71">
        <v>10.46</v>
      </c>
      <c r="R71">
        <v>13.66</v>
      </c>
      <c r="S71">
        <v>14.76</v>
      </c>
      <c r="T71">
        <v>11.33</v>
      </c>
      <c r="U71">
        <v>10.45</v>
      </c>
      <c r="V71">
        <v>12.69</v>
      </c>
      <c r="W71">
        <v>9.6199999999999992</v>
      </c>
      <c r="X71">
        <v>9.36</v>
      </c>
      <c r="Y71">
        <v>10.64</v>
      </c>
      <c r="Z71">
        <v>12.04</v>
      </c>
      <c r="AA71">
        <v>10.47</v>
      </c>
      <c r="AB71">
        <v>12.03</v>
      </c>
      <c r="AC71">
        <v>12.26</v>
      </c>
      <c r="AD71">
        <v>16.61</v>
      </c>
      <c r="AE71">
        <v>10.29</v>
      </c>
      <c r="AF71">
        <v>13.25</v>
      </c>
      <c r="AG71">
        <v>11.08</v>
      </c>
      <c r="AH71">
        <v>12.15</v>
      </c>
      <c r="AI71">
        <v>9.7799999999999994</v>
      </c>
      <c r="AJ71">
        <v>13.46</v>
      </c>
      <c r="AK71">
        <v>12.23</v>
      </c>
      <c r="AL71">
        <v>12.76</v>
      </c>
      <c r="AM71">
        <v>10.7</v>
      </c>
      <c r="AN71">
        <v>10.86</v>
      </c>
      <c r="AO71">
        <v>11.39</v>
      </c>
      <c r="AP71">
        <v>10.94</v>
      </c>
      <c r="AQ71">
        <v>10.89</v>
      </c>
      <c r="AR71">
        <v>12.89</v>
      </c>
      <c r="AS71">
        <v>10.43</v>
      </c>
      <c r="AT71">
        <v>10.17</v>
      </c>
      <c r="AU71">
        <v>11.82</v>
      </c>
      <c r="AV71">
        <v>9.32</v>
      </c>
      <c r="AW71">
        <v>10.63</v>
      </c>
      <c r="AX71">
        <v>12.08</v>
      </c>
      <c r="AY71">
        <v>12.75</v>
      </c>
      <c r="AZ71">
        <v>14.24</v>
      </c>
      <c r="BA71">
        <v>9.32</v>
      </c>
      <c r="BB71">
        <v>10.17</v>
      </c>
      <c r="BC71">
        <v>10.63</v>
      </c>
      <c r="BD71">
        <v>11.94</v>
      </c>
      <c r="BE71">
        <v>12.91</v>
      </c>
      <c r="BF71">
        <v>14.24</v>
      </c>
      <c r="BG71">
        <v>16.61</v>
      </c>
      <c r="BH71">
        <v>11.97</v>
      </c>
    </row>
    <row r="72" spans="1:60" x14ac:dyDescent="0.2">
      <c r="A72">
        <v>6</v>
      </c>
      <c r="B72">
        <v>10.46</v>
      </c>
      <c r="C72">
        <v>10.35</v>
      </c>
      <c r="D72">
        <v>11.38</v>
      </c>
      <c r="E72">
        <v>11.75</v>
      </c>
      <c r="F72">
        <v>11.53</v>
      </c>
      <c r="G72">
        <v>11.41</v>
      </c>
      <c r="H72">
        <v>13.88</v>
      </c>
      <c r="I72">
        <v>12.46</v>
      </c>
      <c r="J72">
        <v>11.32</v>
      </c>
      <c r="K72">
        <v>12.68</v>
      </c>
      <c r="L72">
        <v>12.04</v>
      </c>
      <c r="M72">
        <v>10.47</v>
      </c>
      <c r="N72">
        <v>10.79</v>
      </c>
      <c r="O72">
        <v>12.42</v>
      </c>
      <c r="P72">
        <v>11.31</v>
      </c>
      <c r="Q72">
        <v>12.12</v>
      </c>
      <c r="R72">
        <v>12.43</v>
      </c>
      <c r="S72">
        <v>12.41</v>
      </c>
      <c r="T72">
        <v>10.93</v>
      </c>
      <c r="U72">
        <v>10.44</v>
      </c>
      <c r="V72">
        <v>8.9600000000000009</v>
      </c>
      <c r="W72">
        <v>13.98</v>
      </c>
      <c r="X72">
        <v>12.14</v>
      </c>
      <c r="Y72">
        <v>12.62</v>
      </c>
      <c r="Z72">
        <v>10.56</v>
      </c>
      <c r="AA72">
        <v>15.26</v>
      </c>
      <c r="AB72">
        <v>9.5</v>
      </c>
      <c r="AC72">
        <v>11.05</v>
      </c>
      <c r="AD72">
        <v>10.23</v>
      </c>
      <c r="AE72">
        <v>7.95</v>
      </c>
      <c r="AF72">
        <v>11.99</v>
      </c>
      <c r="AG72">
        <v>10.41</v>
      </c>
      <c r="AH72">
        <v>9.92</v>
      </c>
      <c r="AI72">
        <v>10.26</v>
      </c>
      <c r="AJ72">
        <v>8.85</v>
      </c>
      <c r="AK72">
        <v>19.739999999999998</v>
      </c>
      <c r="AL72">
        <v>9.3699999999999992</v>
      </c>
      <c r="AM72">
        <v>15.12</v>
      </c>
      <c r="AN72">
        <v>8.9</v>
      </c>
      <c r="AO72">
        <v>14.68</v>
      </c>
      <c r="AP72">
        <v>12.87</v>
      </c>
      <c r="AQ72">
        <v>11.58</v>
      </c>
      <c r="AR72">
        <v>10.78</v>
      </c>
      <c r="AS72">
        <v>12.06</v>
      </c>
      <c r="AT72">
        <v>9.15</v>
      </c>
      <c r="AU72">
        <v>10.88</v>
      </c>
      <c r="AV72">
        <v>12.37</v>
      </c>
      <c r="AW72">
        <v>9.1</v>
      </c>
      <c r="AX72">
        <v>12.45</v>
      </c>
      <c r="AY72">
        <v>12.87</v>
      </c>
      <c r="AZ72">
        <v>9.8800000000000008</v>
      </c>
      <c r="BA72">
        <v>7.95</v>
      </c>
      <c r="BB72">
        <v>9.15</v>
      </c>
      <c r="BC72">
        <v>10.38</v>
      </c>
      <c r="BD72">
        <v>11.38</v>
      </c>
      <c r="BE72">
        <v>12.43</v>
      </c>
      <c r="BF72">
        <v>13.88</v>
      </c>
      <c r="BG72">
        <v>19.739999999999998</v>
      </c>
      <c r="BH72">
        <v>11.53</v>
      </c>
    </row>
    <row r="73" spans="1:60" x14ac:dyDescent="0.2">
      <c r="A73">
        <v>7</v>
      </c>
      <c r="B73">
        <v>13.27</v>
      </c>
      <c r="C73">
        <v>11.43</v>
      </c>
      <c r="D73">
        <v>13.25</v>
      </c>
      <c r="E73">
        <v>11.68</v>
      </c>
      <c r="F73">
        <v>11.1</v>
      </c>
      <c r="G73">
        <v>11.17</v>
      </c>
      <c r="H73">
        <v>10.49</v>
      </c>
      <c r="I73">
        <v>11.96</v>
      </c>
      <c r="J73">
        <v>11.82</v>
      </c>
      <c r="K73">
        <v>11.02</v>
      </c>
      <c r="L73">
        <v>10.84</v>
      </c>
      <c r="M73">
        <v>16.14</v>
      </c>
      <c r="N73">
        <v>13.26</v>
      </c>
      <c r="O73">
        <v>12.52</v>
      </c>
      <c r="P73">
        <v>14.79</v>
      </c>
      <c r="Q73">
        <v>9.8800000000000008</v>
      </c>
      <c r="R73">
        <v>12.56</v>
      </c>
      <c r="S73">
        <v>11.47</v>
      </c>
      <c r="T73">
        <v>13.1</v>
      </c>
      <c r="U73">
        <v>12.18</v>
      </c>
      <c r="V73">
        <v>10.58</v>
      </c>
      <c r="W73">
        <v>13.11</v>
      </c>
      <c r="X73">
        <v>10.54</v>
      </c>
      <c r="Y73">
        <v>11.64</v>
      </c>
      <c r="Z73">
        <v>16.03</v>
      </c>
      <c r="AA73">
        <v>12.48</v>
      </c>
      <c r="AB73">
        <v>11.88</v>
      </c>
      <c r="AC73">
        <v>14.17</v>
      </c>
      <c r="AD73">
        <v>8.69</v>
      </c>
      <c r="AE73">
        <v>16.2</v>
      </c>
      <c r="AF73">
        <v>13.2</v>
      </c>
      <c r="AG73">
        <v>11.36</v>
      </c>
      <c r="AH73">
        <v>9.34</v>
      </c>
      <c r="AI73">
        <v>11.73</v>
      </c>
      <c r="AJ73">
        <v>13.77</v>
      </c>
      <c r="AK73">
        <v>13.01</v>
      </c>
      <c r="AL73">
        <v>12.5</v>
      </c>
      <c r="AM73">
        <v>10.72</v>
      </c>
      <c r="AN73">
        <v>9.35</v>
      </c>
      <c r="AO73">
        <v>10.72</v>
      </c>
      <c r="AP73">
        <v>8.23</v>
      </c>
      <c r="AQ73">
        <v>16.21</v>
      </c>
      <c r="AR73">
        <v>10.33</v>
      </c>
      <c r="AS73">
        <v>12.7</v>
      </c>
      <c r="AT73">
        <v>10.63</v>
      </c>
      <c r="AU73">
        <v>11.7</v>
      </c>
      <c r="AV73">
        <v>11.99</v>
      </c>
      <c r="AW73">
        <v>10.55</v>
      </c>
      <c r="AX73">
        <v>11.51</v>
      </c>
      <c r="AY73">
        <v>9.4600000000000009</v>
      </c>
      <c r="AZ73">
        <v>11.8</v>
      </c>
      <c r="BA73">
        <v>8.23</v>
      </c>
      <c r="BB73">
        <v>9.8800000000000008</v>
      </c>
      <c r="BC73">
        <v>10.72</v>
      </c>
      <c r="BD73">
        <v>11.73</v>
      </c>
      <c r="BE73">
        <v>13.06</v>
      </c>
      <c r="BF73">
        <v>14.17</v>
      </c>
      <c r="BG73">
        <v>16.21</v>
      </c>
      <c r="BH73">
        <v>11.96</v>
      </c>
    </row>
    <row r="74" spans="1:60" x14ac:dyDescent="0.2">
      <c r="A74">
        <v>8</v>
      </c>
      <c r="B74">
        <v>11.39</v>
      </c>
      <c r="C74">
        <v>11.22</v>
      </c>
      <c r="D74">
        <v>12.83</v>
      </c>
      <c r="E74">
        <v>11.41</v>
      </c>
      <c r="F74">
        <v>12.47</v>
      </c>
      <c r="G74">
        <v>12.79</v>
      </c>
      <c r="H74">
        <v>9.68</v>
      </c>
      <c r="I74">
        <v>10.4</v>
      </c>
      <c r="J74">
        <v>15.34</v>
      </c>
      <c r="K74">
        <v>11.66</v>
      </c>
      <c r="L74">
        <v>9.41</v>
      </c>
      <c r="M74">
        <v>10.039999999999999</v>
      </c>
      <c r="N74">
        <v>13.14</v>
      </c>
      <c r="O74">
        <v>9.23</v>
      </c>
      <c r="P74">
        <v>7.92</v>
      </c>
      <c r="Q74">
        <v>11.46</v>
      </c>
      <c r="R74">
        <v>9.7799999999999994</v>
      </c>
      <c r="S74">
        <v>12.89</v>
      </c>
      <c r="T74">
        <v>11.34</v>
      </c>
      <c r="U74">
        <v>14.26</v>
      </c>
      <c r="V74">
        <v>11.46</v>
      </c>
      <c r="W74">
        <v>9.4</v>
      </c>
      <c r="X74">
        <v>12.47</v>
      </c>
      <c r="Y74">
        <v>8.6300000000000008</v>
      </c>
      <c r="Z74">
        <v>9.1199999999999992</v>
      </c>
      <c r="AA74">
        <v>11.5</v>
      </c>
      <c r="AB74">
        <v>12.06</v>
      </c>
      <c r="AC74">
        <v>8.09</v>
      </c>
      <c r="AD74">
        <v>9.64</v>
      </c>
      <c r="AE74">
        <v>10.02</v>
      </c>
      <c r="AF74">
        <v>11.88</v>
      </c>
      <c r="AG74">
        <v>8.69</v>
      </c>
      <c r="AH74">
        <v>9.8000000000000007</v>
      </c>
      <c r="AI74">
        <v>15.08</v>
      </c>
      <c r="AJ74">
        <v>9.7100000000000009</v>
      </c>
      <c r="AK74">
        <v>10.14</v>
      </c>
      <c r="AL74">
        <v>11.87</v>
      </c>
      <c r="AM74">
        <v>12.62</v>
      </c>
      <c r="AN74">
        <v>9.06</v>
      </c>
      <c r="AO74">
        <v>11.18</v>
      </c>
      <c r="AP74">
        <v>10.8</v>
      </c>
      <c r="AQ74">
        <v>13.69</v>
      </c>
      <c r="AR74">
        <v>14.19</v>
      </c>
      <c r="AS74">
        <v>13.51</v>
      </c>
      <c r="AT74">
        <v>12.12</v>
      </c>
      <c r="AU74">
        <v>11.72</v>
      </c>
      <c r="AV74">
        <v>9.8000000000000007</v>
      </c>
      <c r="AW74">
        <v>11.37</v>
      </c>
      <c r="AX74">
        <v>13.65</v>
      </c>
      <c r="AY74">
        <v>10.119999999999999</v>
      </c>
      <c r="AZ74">
        <v>9.33</v>
      </c>
      <c r="BA74">
        <v>7.92</v>
      </c>
      <c r="BB74">
        <v>9.1199999999999992</v>
      </c>
      <c r="BC74">
        <v>9.74</v>
      </c>
      <c r="BD74">
        <v>11.37</v>
      </c>
      <c r="BE74">
        <v>12.47</v>
      </c>
      <c r="BF74">
        <v>13.65</v>
      </c>
      <c r="BG74">
        <v>15.34</v>
      </c>
      <c r="BH74">
        <v>11.2</v>
      </c>
    </row>
    <row r="75" spans="1:60" x14ac:dyDescent="0.2">
      <c r="A75">
        <v>9</v>
      </c>
      <c r="B75">
        <v>9.89</v>
      </c>
      <c r="C75">
        <v>10.57</v>
      </c>
      <c r="D75">
        <v>12.31</v>
      </c>
      <c r="E75">
        <v>10.59</v>
      </c>
      <c r="F75">
        <v>9.67</v>
      </c>
      <c r="G75">
        <v>8.7100000000000009</v>
      </c>
      <c r="H75">
        <v>9.35</v>
      </c>
      <c r="I75">
        <v>10.23</v>
      </c>
      <c r="J75">
        <v>14.41</v>
      </c>
      <c r="K75">
        <v>10.54</v>
      </c>
      <c r="L75">
        <v>10.06</v>
      </c>
      <c r="M75">
        <v>8.5</v>
      </c>
      <c r="N75">
        <v>10.97</v>
      </c>
      <c r="O75">
        <v>8.59</v>
      </c>
      <c r="P75">
        <v>9.08</v>
      </c>
      <c r="Q75">
        <v>9.8000000000000007</v>
      </c>
      <c r="R75">
        <v>10.45</v>
      </c>
      <c r="S75">
        <v>10.28</v>
      </c>
      <c r="T75">
        <v>10.83</v>
      </c>
      <c r="U75">
        <v>8.52</v>
      </c>
      <c r="V75">
        <v>12.33</v>
      </c>
      <c r="W75">
        <v>9.36</v>
      </c>
      <c r="X75">
        <v>10.44</v>
      </c>
      <c r="Y75">
        <v>10.51</v>
      </c>
      <c r="Z75">
        <v>10.95</v>
      </c>
      <c r="AA75">
        <v>11.29</v>
      </c>
      <c r="AB75">
        <v>14.45</v>
      </c>
      <c r="AC75">
        <v>13.44</v>
      </c>
      <c r="AD75">
        <v>9.42</v>
      </c>
      <c r="AE75">
        <v>11.62</v>
      </c>
      <c r="AF75">
        <v>9.73</v>
      </c>
      <c r="AG75">
        <v>9.5500000000000007</v>
      </c>
      <c r="AH75">
        <v>10.4</v>
      </c>
      <c r="AI75">
        <v>10.199999999999999</v>
      </c>
      <c r="AJ75">
        <v>11.84</v>
      </c>
      <c r="AK75">
        <v>11.78</v>
      </c>
      <c r="AL75">
        <v>10.57</v>
      </c>
      <c r="AM75">
        <v>8.9499999999999993</v>
      </c>
      <c r="AN75">
        <v>10.91</v>
      </c>
      <c r="AO75">
        <v>11.93</v>
      </c>
      <c r="AP75">
        <v>9.2100000000000009</v>
      </c>
      <c r="AQ75">
        <v>9.6999999999999993</v>
      </c>
      <c r="AR75">
        <v>12.2</v>
      </c>
      <c r="AS75">
        <v>9.9600000000000009</v>
      </c>
      <c r="AT75">
        <v>10.17</v>
      </c>
      <c r="AU75">
        <v>10.26</v>
      </c>
      <c r="AV75">
        <v>11.25</v>
      </c>
      <c r="AW75">
        <v>9.48</v>
      </c>
      <c r="AX75">
        <v>13.1</v>
      </c>
      <c r="AY75">
        <v>10.79</v>
      </c>
      <c r="AZ75">
        <v>9.76</v>
      </c>
      <c r="BA75">
        <v>8.5</v>
      </c>
      <c r="BB75">
        <v>9.08</v>
      </c>
      <c r="BC75">
        <v>9.68</v>
      </c>
      <c r="BD75">
        <v>10.4</v>
      </c>
      <c r="BE75">
        <v>11.11</v>
      </c>
      <c r="BF75">
        <v>12.31</v>
      </c>
      <c r="BG75">
        <v>14.45</v>
      </c>
      <c r="BH75">
        <v>10.57</v>
      </c>
    </row>
    <row r="76" spans="1:60" x14ac:dyDescent="0.2">
      <c r="A76">
        <v>10</v>
      </c>
      <c r="B76">
        <v>9.01</v>
      </c>
      <c r="C76">
        <v>11.08</v>
      </c>
      <c r="D76">
        <v>10.54</v>
      </c>
      <c r="E76">
        <v>9.9499999999999993</v>
      </c>
      <c r="F76">
        <v>12.35</v>
      </c>
      <c r="G76">
        <v>10.07</v>
      </c>
      <c r="H76">
        <v>10.75</v>
      </c>
      <c r="I76">
        <v>12.2</v>
      </c>
      <c r="J76">
        <v>9.5</v>
      </c>
      <c r="K76">
        <v>10.210000000000001</v>
      </c>
      <c r="L76">
        <v>8.99</v>
      </c>
      <c r="M76">
        <v>9.6300000000000008</v>
      </c>
      <c r="N76">
        <v>11.64</v>
      </c>
      <c r="O76">
        <v>9.44</v>
      </c>
      <c r="P76">
        <v>11.62</v>
      </c>
      <c r="Q76">
        <v>9.77</v>
      </c>
      <c r="R76">
        <v>9.92</v>
      </c>
      <c r="S76">
        <v>10.39</v>
      </c>
      <c r="T76">
        <v>9.93</v>
      </c>
      <c r="U76">
        <v>11.76</v>
      </c>
      <c r="V76">
        <v>11.93</v>
      </c>
      <c r="W76">
        <v>9.5299999999999994</v>
      </c>
      <c r="X76">
        <v>11.21</v>
      </c>
      <c r="Y76">
        <v>9.89</v>
      </c>
      <c r="Z76">
        <v>9.3800000000000008</v>
      </c>
      <c r="AA76">
        <v>9.7200000000000006</v>
      </c>
      <c r="AB76">
        <v>13.01</v>
      </c>
      <c r="AC76">
        <v>11.46</v>
      </c>
      <c r="AD76">
        <v>10.48</v>
      </c>
      <c r="AE76">
        <v>10.35</v>
      </c>
      <c r="AF76">
        <v>9.9</v>
      </c>
      <c r="AG76">
        <v>9.19</v>
      </c>
      <c r="AH76">
        <v>8.15</v>
      </c>
      <c r="AI76">
        <v>9.73</v>
      </c>
      <c r="AJ76">
        <v>13.47</v>
      </c>
      <c r="AK76">
        <v>8.16</v>
      </c>
      <c r="AL76">
        <v>8.2100000000000009</v>
      </c>
      <c r="AM76">
        <v>8.9700000000000006</v>
      </c>
      <c r="AN76">
        <v>10.75</v>
      </c>
      <c r="AO76">
        <v>8.5399999999999991</v>
      </c>
      <c r="AP76">
        <v>13.07</v>
      </c>
      <c r="AQ76">
        <v>13.57</v>
      </c>
      <c r="AR76">
        <v>8.33</v>
      </c>
      <c r="AS76">
        <v>10.27</v>
      </c>
      <c r="AT76">
        <v>12.11</v>
      </c>
      <c r="AU76">
        <v>8.8699999999999992</v>
      </c>
      <c r="AV76">
        <v>10.58</v>
      </c>
      <c r="AW76">
        <v>10.02</v>
      </c>
      <c r="AX76">
        <v>9.34</v>
      </c>
      <c r="AY76">
        <v>10.27</v>
      </c>
      <c r="AZ76">
        <v>11.4</v>
      </c>
      <c r="BA76">
        <v>8.15</v>
      </c>
      <c r="BB76">
        <v>8.8699999999999992</v>
      </c>
      <c r="BC76">
        <v>9.4700000000000006</v>
      </c>
      <c r="BD76">
        <v>10.07</v>
      </c>
      <c r="BE76">
        <v>11.3</v>
      </c>
      <c r="BF76">
        <v>12.2</v>
      </c>
      <c r="BG76">
        <v>13.57</v>
      </c>
      <c r="BH76">
        <v>10.37</v>
      </c>
    </row>
    <row r="77" spans="1:60" x14ac:dyDescent="0.2">
      <c r="A77">
        <v>11</v>
      </c>
      <c r="B77">
        <v>12.45</v>
      </c>
      <c r="C77">
        <v>13.29</v>
      </c>
      <c r="D77">
        <v>14.6</v>
      </c>
      <c r="E77">
        <v>8.98</v>
      </c>
      <c r="F77">
        <v>12.66</v>
      </c>
      <c r="G77">
        <v>10.47</v>
      </c>
      <c r="H77">
        <v>11.07</v>
      </c>
      <c r="I77">
        <v>9.85</v>
      </c>
      <c r="J77">
        <v>10.45</v>
      </c>
      <c r="K77">
        <v>10.69</v>
      </c>
      <c r="L77">
        <v>9.7100000000000009</v>
      </c>
      <c r="M77">
        <v>10.66</v>
      </c>
      <c r="N77">
        <v>12.97</v>
      </c>
      <c r="O77">
        <v>8.14</v>
      </c>
      <c r="P77">
        <v>9.4</v>
      </c>
      <c r="Q77">
        <v>11.52</v>
      </c>
      <c r="R77">
        <v>12.64</v>
      </c>
      <c r="S77">
        <v>10.84</v>
      </c>
      <c r="T77">
        <v>10.92</v>
      </c>
      <c r="U77">
        <v>10.5</v>
      </c>
      <c r="V77">
        <v>9.98</v>
      </c>
      <c r="W77">
        <v>9.41</v>
      </c>
      <c r="X77">
        <v>9.2100000000000009</v>
      </c>
      <c r="Y77">
        <v>9.56</v>
      </c>
      <c r="Z77">
        <v>11.95</v>
      </c>
      <c r="AA77">
        <v>12.78</v>
      </c>
      <c r="AB77">
        <v>13.71</v>
      </c>
      <c r="AC77">
        <v>8.75</v>
      </c>
      <c r="AD77">
        <v>9.3000000000000007</v>
      </c>
      <c r="AE77">
        <v>10.4</v>
      </c>
      <c r="AF77">
        <v>8.59</v>
      </c>
      <c r="AG77">
        <v>10.54</v>
      </c>
      <c r="AH77">
        <v>9.6999999999999993</v>
      </c>
      <c r="AI77">
        <v>10.32</v>
      </c>
      <c r="AJ77">
        <v>12.13</v>
      </c>
      <c r="AK77">
        <v>9.92</v>
      </c>
      <c r="AL77">
        <v>9.85</v>
      </c>
      <c r="AM77">
        <v>9.61</v>
      </c>
      <c r="AN77">
        <v>10.08</v>
      </c>
      <c r="AO77">
        <v>9.08</v>
      </c>
      <c r="AP77">
        <v>11.56</v>
      </c>
      <c r="AQ77">
        <v>12.32</v>
      </c>
      <c r="AR77">
        <v>7.63</v>
      </c>
      <c r="AS77">
        <v>12.47</v>
      </c>
      <c r="AT77">
        <v>10.26</v>
      </c>
      <c r="AU77">
        <v>9.16</v>
      </c>
      <c r="AV77">
        <v>10.83</v>
      </c>
      <c r="AW77">
        <v>9.43</v>
      </c>
      <c r="AX77">
        <v>10.36</v>
      </c>
      <c r="AY77">
        <v>10.91</v>
      </c>
      <c r="AZ77">
        <v>11.27</v>
      </c>
      <c r="BA77">
        <v>7.63</v>
      </c>
      <c r="BB77">
        <v>9.08</v>
      </c>
      <c r="BC77">
        <v>9.59</v>
      </c>
      <c r="BD77">
        <v>10.45</v>
      </c>
      <c r="BE77">
        <v>11.54</v>
      </c>
      <c r="BF77">
        <v>12.66</v>
      </c>
      <c r="BG77">
        <v>14.6</v>
      </c>
      <c r="BH77">
        <v>10.64</v>
      </c>
    </row>
    <row r="78" spans="1:60" x14ac:dyDescent="0.2">
      <c r="A78">
        <v>12</v>
      </c>
      <c r="B78">
        <v>10.76</v>
      </c>
      <c r="C78">
        <v>8.64</v>
      </c>
      <c r="D78">
        <v>13.18</v>
      </c>
      <c r="E78">
        <v>9.48</v>
      </c>
      <c r="F78">
        <v>10.6</v>
      </c>
      <c r="G78">
        <v>11.94</v>
      </c>
      <c r="H78">
        <v>9.81</v>
      </c>
      <c r="I78">
        <v>12.55</v>
      </c>
      <c r="J78">
        <v>9.56</v>
      </c>
      <c r="K78">
        <v>10.58</v>
      </c>
      <c r="L78">
        <v>13.05</v>
      </c>
      <c r="M78">
        <v>11.66</v>
      </c>
      <c r="N78">
        <v>11.74</v>
      </c>
      <c r="O78">
        <v>9.3699999999999992</v>
      </c>
      <c r="P78">
        <v>9.82</v>
      </c>
      <c r="Q78">
        <v>10.050000000000001</v>
      </c>
      <c r="R78">
        <v>9.89</v>
      </c>
      <c r="S78">
        <v>9.77</v>
      </c>
      <c r="T78">
        <v>11.53</v>
      </c>
      <c r="U78">
        <v>10.99</v>
      </c>
      <c r="V78">
        <v>11.64</v>
      </c>
      <c r="W78">
        <v>9.57</v>
      </c>
      <c r="X78">
        <v>9.8699999999999992</v>
      </c>
      <c r="Y78">
        <v>12.43</v>
      </c>
      <c r="Z78">
        <v>13.1</v>
      </c>
      <c r="AA78">
        <v>8.5299999999999994</v>
      </c>
      <c r="AB78">
        <v>12.91</v>
      </c>
      <c r="AC78">
        <v>11.47</v>
      </c>
      <c r="AD78">
        <v>9.74</v>
      </c>
      <c r="AE78">
        <v>9.52</v>
      </c>
      <c r="AF78">
        <v>9.83</v>
      </c>
      <c r="AG78">
        <v>8.5399999999999991</v>
      </c>
      <c r="AH78">
        <v>8.89</v>
      </c>
      <c r="AI78">
        <v>8.8800000000000008</v>
      </c>
      <c r="AJ78">
        <v>8.76</v>
      </c>
      <c r="AK78">
        <v>10.94</v>
      </c>
      <c r="AL78">
        <v>12.12</v>
      </c>
      <c r="AM78">
        <v>9.98</v>
      </c>
      <c r="AN78">
        <v>11.23</v>
      </c>
      <c r="AO78">
        <v>8.15</v>
      </c>
      <c r="AP78">
        <v>10.25</v>
      </c>
      <c r="AQ78">
        <v>11.69</v>
      </c>
      <c r="AR78">
        <v>9.92</v>
      </c>
      <c r="AS78">
        <v>10.31</v>
      </c>
      <c r="AT78">
        <v>12.47</v>
      </c>
      <c r="AU78">
        <v>10.72</v>
      </c>
      <c r="AV78">
        <v>9.7100000000000009</v>
      </c>
      <c r="AW78">
        <v>11.71</v>
      </c>
      <c r="AX78">
        <v>12.42</v>
      </c>
      <c r="AY78">
        <v>9.8699999999999992</v>
      </c>
      <c r="AZ78">
        <v>8.73</v>
      </c>
      <c r="BA78">
        <v>8.15</v>
      </c>
      <c r="BB78">
        <v>8.76</v>
      </c>
      <c r="BC78">
        <v>9.64</v>
      </c>
      <c r="BD78">
        <v>10.25</v>
      </c>
      <c r="BE78">
        <v>11.68</v>
      </c>
      <c r="BF78">
        <v>12.47</v>
      </c>
      <c r="BG78">
        <v>13.18</v>
      </c>
      <c r="BH78">
        <v>10.57</v>
      </c>
    </row>
    <row r="79" spans="1:60" x14ac:dyDescent="0.2">
      <c r="A79">
        <v>13</v>
      </c>
      <c r="B79">
        <v>11.44</v>
      </c>
      <c r="C79">
        <v>10.31</v>
      </c>
      <c r="D79">
        <v>12.64</v>
      </c>
      <c r="E79">
        <v>8.9700000000000006</v>
      </c>
      <c r="F79">
        <v>10.09</v>
      </c>
      <c r="G79">
        <v>9.59</v>
      </c>
      <c r="H79">
        <v>9.3699999999999992</v>
      </c>
      <c r="I79">
        <v>12.91</v>
      </c>
      <c r="J79">
        <v>11.59</v>
      </c>
      <c r="K79">
        <v>9.2100000000000009</v>
      </c>
      <c r="L79">
        <v>9.2200000000000006</v>
      </c>
      <c r="M79">
        <v>11.69</v>
      </c>
      <c r="N79">
        <v>9.7899999999999991</v>
      </c>
      <c r="O79">
        <v>9.36</v>
      </c>
      <c r="P79">
        <v>11.33</v>
      </c>
      <c r="Q79">
        <v>11.35</v>
      </c>
      <c r="R79">
        <v>10.17</v>
      </c>
      <c r="S79">
        <v>9.0500000000000007</v>
      </c>
      <c r="T79">
        <v>10.35</v>
      </c>
      <c r="U79">
        <v>11.11</v>
      </c>
      <c r="V79">
        <v>10.4</v>
      </c>
      <c r="W79">
        <v>12.04</v>
      </c>
      <c r="X79">
        <v>9.4</v>
      </c>
      <c r="Y79">
        <v>10.7</v>
      </c>
      <c r="Z79">
        <v>10.36</v>
      </c>
      <c r="AA79">
        <v>10</v>
      </c>
      <c r="AB79">
        <v>10.97</v>
      </c>
      <c r="AC79">
        <v>12.16</v>
      </c>
      <c r="AD79">
        <v>8.51</v>
      </c>
      <c r="AE79">
        <v>8.91</v>
      </c>
      <c r="AF79">
        <v>11.19</v>
      </c>
      <c r="AG79">
        <v>9.59</v>
      </c>
      <c r="AH79">
        <v>13.06</v>
      </c>
      <c r="AI79">
        <v>11.23</v>
      </c>
      <c r="AJ79">
        <v>10.4</v>
      </c>
      <c r="AK79">
        <v>11.86</v>
      </c>
      <c r="AL79">
        <v>9.27</v>
      </c>
      <c r="AM79">
        <v>9.99</v>
      </c>
      <c r="AN79">
        <v>8.69</v>
      </c>
      <c r="AO79">
        <v>9.07</v>
      </c>
      <c r="AP79">
        <v>10.62</v>
      </c>
      <c r="AQ79">
        <v>9.7200000000000006</v>
      </c>
      <c r="AR79">
        <v>11.59</v>
      </c>
      <c r="AS79">
        <v>10.210000000000001</v>
      </c>
      <c r="AT79">
        <v>10.62</v>
      </c>
      <c r="AU79">
        <v>10.23</v>
      </c>
      <c r="AV79">
        <v>11.04</v>
      </c>
      <c r="AW79">
        <v>14.06</v>
      </c>
      <c r="AX79">
        <v>11.66</v>
      </c>
      <c r="AY79">
        <v>10.98</v>
      </c>
      <c r="AZ79">
        <v>10.029999999999999</v>
      </c>
      <c r="BA79">
        <v>8.51</v>
      </c>
      <c r="BB79">
        <v>9.07</v>
      </c>
      <c r="BC79">
        <v>9.59</v>
      </c>
      <c r="BD79">
        <v>10.36</v>
      </c>
      <c r="BE79">
        <v>11.34</v>
      </c>
      <c r="BF79">
        <v>12.04</v>
      </c>
      <c r="BG79">
        <v>14.06</v>
      </c>
      <c r="BH79">
        <v>10.55</v>
      </c>
    </row>
    <row r="80" spans="1:60" x14ac:dyDescent="0.2">
      <c r="A80">
        <v>14</v>
      </c>
      <c r="B80">
        <v>10.77</v>
      </c>
      <c r="C80">
        <v>10.34</v>
      </c>
      <c r="D80">
        <v>12.8</v>
      </c>
      <c r="E80">
        <v>10.68</v>
      </c>
      <c r="F80">
        <v>12.9</v>
      </c>
      <c r="G80">
        <v>13.19</v>
      </c>
      <c r="H80">
        <v>8.39</v>
      </c>
      <c r="I80">
        <v>10.4</v>
      </c>
      <c r="J80">
        <v>8.4700000000000006</v>
      </c>
      <c r="K80">
        <v>11.71</v>
      </c>
      <c r="L80">
        <v>7.98</v>
      </c>
      <c r="M80">
        <v>8.5500000000000007</v>
      </c>
      <c r="N80">
        <v>9.98</v>
      </c>
      <c r="O80">
        <v>12.38</v>
      </c>
      <c r="P80">
        <v>13.27</v>
      </c>
      <c r="Q80">
        <v>9.3800000000000008</v>
      </c>
      <c r="R80">
        <v>10.130000000000001</v>
      </c>
      <c r="S80">
        <v>9.23</v>
      </c>
      <c r="T80">
        <v>11</v>
      </c>
      <c r="U80">
        <v>11.37</v>
      </c>
      <c r="V80">
        <v>8.4600000000000009</v>
      </c>
      <c r="W80">
        <v>11.62</v>
      </c>
      <c r="X80">
        <v>8.66</v>
      </c>
      <c r="Y80">
        <v>9.42</v>
      </c>
      <c r="Z80">
        <v>9.65</v>
      </c>
      <c r="AA80">
        <v>10.210000000000001</v>
      </c>
      <c r="AB80">
        <v>9.6199999999999992</v>
      </c>
      <c r="AC80">
        <v>8.7200000000000006</v>
      </c>
      <c r="AD80">
        <v>12.64</v>
      </c>
      <c r="AE80">
        <v>11.22</v>
      </c>
      <c r="AF80">
        <v>11.71</v>
      </c>
      <c r="AG80">
        <v>9.19</v>
      </c>
      <c r="AH80">
        <v>10.06</v>
      </c>
      <c r="AI80">
        <v>13.21</v>
      </c>
      <c r="AJ80">
        <v>11.6</v>
      </c>
      <c r="AK80">
        <v>10.58</v>
      </c>
      <c r="AL80">
        <v>10.26</v>
      </c>
      <c r="AM80">
        <v>9.83</v>
      </c>
      <c r="AN80">
        <v>10.54</v>
      </c>
      <c r="AO80">
        <v>9.2899999999999991</v>
      </c>
      <c r="AP80">
        <v>9.68</v>
      </c>
      <c r="AQ80">
        <v>9.6300000000000008</v>
      </c>
      <c r="AR80">
        <v>6.91</v>
      </c>
      <c r="AS80">
        <v>12.76</v>
      </c>
      <c r="AT80">
        <v>10.06</v>
      </c>
      <c r="AU80">
        <v>8.2899999999999991</v>
      </c>
      <c r="AV80">
        <v>12.23</v>
      </c>
      <c r="AW80">
        <v>11.87</v>
      </c>
      <c r="AX80">
        <v>12.42</v>
      </c>
      <c r="AY80">
        <v>9.98</v>
      </c>
      <c r="AZ80">
        <v>11.88</v>
      </c>
      <c r="BA80">
        <v>6.91</v>
      </c>
      <c r="BB80">
        <v>8.4700000000000006</v>
      </c>
      <c r="BC80">
        <v>9.4</v>
      </c>
      <c r="BD80">
        <v>10.26</v>
      </c>
      <c r="BE80">
        <v>11.71</v>
      </c>
      <c r="BF80">
        <v>12.76</v>
      </c>
      <c r="BG80">
        <v>13.27</v>
      </c>
      <c r="BH80">
        <v>10.49</v>
      </c>
    </row>
    <row r="81" spans="1:60" x14ac:dyDescent="0.2">
      <c r="A81">
        <v>15</v>
      </c>
      <c r="B81">
        <v>11.14</v>
      </c>
      <c r="C81">
        <v>12.63</v>
      </c>
      <c r="D81">
        <v>11.67</v>
      </c>
      <c r="E81">
        <v>11.37</v>
      </c>
      <c r="F81">
        <v>12.22</v>
      </c>
      <c r="G81">
        <v>10.78</v>
      </c>
      <c r="H81">
        <v>12.54</v>
      </c>
      <c r="I81">
        <v>11.72</v>
      </c>
      <c r="J81">
        <v>8.14</v>
      </c>
      <c r="K81">
        <v>9.2200000000000006</v>
      </c>
      <c r="L81">
        <v>11.85</v>
      </c>
      <c r="M81">
        <v>10.58</v>
      </c>
      <c r="N81">
        <v>12.87</v>
      </c>
      <c r="O81">
        <v>8.6</v>
      </c>
      <c r="P81">
        <v>10.79</v>
      </c>
      <c r="Q81">
        <v>10.199999999999999</v>
      </c>
      <c r="R81">
        <v>11.51</v>
      </c>
      <c r="S81">
        <v>10</v>
      </c>
      <c r="T81">
        <v>8.76</v>
      </c>
      <c r="U81">
        <v>9.32</v>
      </c>
      <c r="V81">
        <v>9.5500000000000007</v>
      </c>
      <c r="W81">
        <v>10.45</v>
      </c>
      <c r="X81">
        <v>10.81</v>
      </c>
      <c r="Y81">
        <v>11.81</v>
      </c>
      <c r="Z81">
        <v>12.07</v>
      </c>
      <c r="AA81">
        <v>10.91</v>
      </c>
      <c r="AB81">
        <v>10.050000000000001</v>
      </c>
      <c r="AC81">
        <v>9.8699999999999992</v>
      </c>
      <c r="AD81">
        <v>7.37</v>
      </c>
      <c r="AE81">
        <v>10.62</v>
      </c>
      <c r="AF81">
        <v>11.7</v>
      </c>
      <c r="AG81">
        <v>9.6</v>
      </c>
      <c r="AH81">
        <v>12.68</v>
      </c>
      <c r="AI81">
        <v>14.77</v>
      </c>
      <c r="AJ81">
        <v>9.83</v>
      </c>
      <c r="AK81">
        <v>11.08</v>
      </c>
      <c r="AL81">
        <v>9.89</v>
      </c>
      <c r="AM81">
        <v>11.78</v>
      </c>
      <c r="AN81">
        <v>9.41</v>
      </c>
      <c r="AO81">
        <v>10.31</v>
      </c>
      <c r="AP81">
        <v>9.83</v>
      </c>
      <c r="AQ81">
        <v>11.95</v>
      </c>
      <c r="AR81">
        <v>9.56</v>
      </c>
      <c r="AS81">
        <v>10.63</v>
      </c>
      <c r="AT81">
        <v>9.32</v>
      </c>
      <c r="AU81">
        <v>8.02</v>
      </c>
      <c r="AV81">
        <v>9.27</v>
      </c>
      <c r="AW81">
        <v>9.92</v>
      </c>
      <c r="AX81">
        <v>9.0500000000000007</v>
      </c>
      <c r="AY81">
        <v>13.52</v>
      </c>
      <c r="AZ81">
        <v>12.24</v>
      </c>
      <c r="BA81">
        <v>7.37</v>
      </c>
      <c r="BB81">
        <v>9.0500000000000007</v>
      </c>
      <c r="BC81">
        <v>9.58</v>
      </c>
      <c r="BD81">
        <v>10.62</v>
      </c>
      <c r="BE81">
        <v>11.75</v>
      </c>
      <c r="BF81">
        <v>12.54</v>
      </c>
      <c r="BG81">
        <v>14.77</v>
      </c>
      <c r="BH81">
        <v>10.66</v>
      </c>
    </row>
    <row r="82" spans="1:60" x14ac:dyDescent="0.2">
      <c r="A82">
        <v>16</v>
      </c>
      <c r="B82">
        <v>10.55</v>
      </c>
      <c r="C82">
        <v>11.14</v>
      </c>
      <c r="D82">
        <v>10.119999999999999</v>
      </c>
      <c r="E82">
        <v>9.89</v>
      </c>
      <c r="F82">
        <v>7.33</v>
      </c>
      <c r="G82">
        <v>8.41</v>
      </c>
      <c r="H82">
        <v>10.07</v>
      </c>
      <c r="I82">
        <v>11.27</v>
      </c>
      <c r="J82">
        <v>10.51</v>
      </c>
      <c r="K82">
        <v>9.17</v>
      </c>
      <c r="L82">
        <v>9.99</v>
      </c>
      <c r="M82">
        <v>9.69</v>
      </c>
      <c r="N82">
        <v>11.31</v>
      </c>
      <c r="O82">
        <v>9.82</v>
      </c>
      <c r="P82">
        <v>11.13</v>
      </c>
      <c r="Q82">
        <v>10.3</v>
      </c>
      <c r="R82">
        <v>11.1</v>
      </c>
      <c r="S82">
        <v>10.74</v>
      </c>
      <c r="T82">
        <v>12.92</v>
      </c>
      <c r="U82">
        <v>7.04</v>
      </c>
      <c r="V82">
        <v>11.35</v>
      </c>
      <c r="W82">
        <v>10.06</v>
      </c>
      <c r="X82">
        <v>9.4</v>
      </c>
      <c r="Y82">
        <v>8.94</v>
      </c>
      <c r="Z82">
        <v>8.3800000000000008</v>
      </c>
      <c r="AA82">
        <v>9.83</v>
      </c>
      <c r="AB82">
        <v>10.29</v>
      </c>
      <c r="AC82">
        <v>9.0399999999999991</v>
      </c>
      <c r="AD82">
        <v>9.86</v>
      </c>
      <c r="AE82">
        <v>9.33</v>
      </c>
      <c r="AF82">
        <v>10.51</v>
      </c>
      <c r="AG82">
        <v>11.18</v>
      </c>
      <c r="AH82">
        <v>10.84</v>
      </c>
      <c r="AI82">
        <v>9.9</v>
      </c>
      <c r="AJ82">
        <v>14.45</v>
      </c>
      <c r="AK82">
        <v>12.2</v>
      </c>
      <c r="AL82">
        <v>11.06</v>
      </c>
      <c r="AM82">
        <v>11.06</v>
      </c>
      <c r="AN82">
        <v>9.51</v>
      </c>
      <c r="AO82">
        <v>12.05</v>
      </c>
      <c r="AP82">
        <v>10.44</v>
      </c>
      <c r="AQ82">
        <v>11.72</v>
      </c>
      <c r="AR82">
        <v>10.59</v>
      </c>
      <c r="AS82">
        <v>13.86</v>
      </c>
      <c r="AT82">
        <v>9.75</v>
      </c>
      <c r="AU82">
        <v>7.44</v>
      </c>
      <c r="AV82">
        <v>8.67</v>
      </c>
      <c r="AW82">
        <v>8.83</v>
      </c>
      <c r="AX82">
        <v>11.53</v>
      </c>
      <c r="AY82">
        <v>9.51</v>
      </c>
      <c r="AZ82">
        <v>11.2</v>
      </c>
      <c r="BA82">
        <v>7.04</v>
      </c>
      <c r="BB82">
        <v>8.67</v>
      </c>
      <c r="BC82">
        <v>9.51</v>
      </c>
      <c r="BD82">
        <v>10.29</v>
      </c>
      <c r="BE82">
        <v>11.13</v>
      </c>
      <c r="BF82">
        <v>11.72</v>
      </c>
      <c r="BG82">
        <v>14.45</v>
      </c>
      <c r="BH82">
        <v>10.3</v>
      </c>
    </row>
    <row r="83" spans="1:60" x14ac:dyDescent="0.2">
      <c r="A83">
        <v>17</v>
      </c>
      <c r="B83">
        <v>10.039999999999999</v>
      </c>
      <c r="C83">
        <v>13</v>
      </c>
      <c r="D83">
        <v>10.68</v>
      </c>
      <c r="E83">
        <v>11.02</v>
      </c>
      <c r="F83">
        <v>10.09</v>
      </c>
      <c r="G83">
        <v>9.9600000000000009</v>
      </c>
      <c r="H83">
        <v>10.57</v>
      </c>
      <c r="I83">
        <v>9.31</v>
      </c>
      <c r="J83">
        <v>9.32</v>
      </c>
      <c r="K83">
        <v>10.24</v>
      </c>
      <c r="L83">
        <v>8.4</v>
      </c>
      <c r="M83">
        <v>10.95</v>
      </c>
      <c r="N83">
        <v>11.03</v>
      </c>
      <c r="O83">
        <v>8.57</v>
      </c>
      <c r="P83">
        <v>7.67</v>
      </c>
      <c r="Q83">
        <v>10.25</v>
      </c>
      <c r="R83">
        <v>11.17</v>
      </c>
      <c r="S83">
        <v>9.49</v>
      </c>
      <c r="T83">
        <v>12.8</v>
      </c>
      <c r="U83">
        <v>9.0500000000000007</v>
      </c>
      <c r="V83">
        <v>10.32</v>
      </c>
      <c r="W83">
        <v>8.31</v>
      </c>
      <c r="X83">
        <v>9.69</v>
      </c>
      <c r="Y83">
        <v>10.27</v>
      </c>
      <c r="Z83">
        <v>10.050000000000001</v>
      </c>
      <c r="AA83">
        <v>9.8800000000000008</v>
      </c>
      <c r="AB83">
        <v>9.92</v>
      </c>
      <c r="AC83">
        <v>10.48</v>
      </c>
      <c r="AD83">
        <v>10.89</v>
      </c>
      <c r="AE83">
        <v>9.64</v>
      </c>
      <c r="AF83">
        <v>11.42</v>
      </c>
      <c r="AG83">
        <v>12.4</v>
      </c>
      <c r="AH83">
        <v>12.51</v>
      </c>
      <c r="AI83">
        <v>8.65</v>
      </c>
      <c r="AJ83">
        <v>10.94</v>
      </c>
      <c r="AK83">
        <v>12.94</v>
      </c>
      <c r="AL83">
        <v>8.31</v>
      </c>
      <c r="AM83">
        <v>11.3</v>
      </c>
      <c r="AN83">
        <v>9.52</v>
      </c>
      <c r="AO83">
        <v>10.119999999999999</v>
      </c>
      <c r="AP83">
        <v>9.91</v>
      </c>
      <c r="AQ83">
        <v>11.4</v>
      </c>
      <c r="AR83">
        <v>10.51</v>
      </c>
      <c r="AS83">
        <v>10.39</v>
      </c>
      <c r="AT83">
        <v>8.39</v>
      </c>
      <c r="AU83">
        <v>9.57</v>
      </c>
      <c r="AV83">
        <v>10.6</v>
      </c>
      <c r="AW83">
        <v>9.48</v>
      </c>
      <c r="AX83">
        <v>9.9499999999999993</v>
      </c>
      <c r="AY83">
        <v>10.220000000000001</v>
      </c>
      <c r="AZ83">
        <v>9.59</v>
      </c>
      <c r="BA83">
        <v>7.67</v>
      </c>
      <c r="BB83">
        <v>8.57</v>
      </c>
      <c r="BC83">
        <v>9.5399999999999991</v>
      </c>
      <c r="BD83">
        <v>10.119999999999999</v>
      </c>
      <c r="BE83">
        <v>10.91</v>
      </c>
      <c r="BF83">
        <v>11.42</v>
      </c>
      <c r="BG83">
        <v>13</v>
      </c>
      <c r="BH83">
        <v>10.220000000000001</v>
      </c>
    </row>
    <row r="84" spans="1:60" x14ac:dyDescent="0.2">
      <c r="A84">
        <v>18</v>
      </c>
      <c r="B84">
        <v>9.64</v>
      </c>
      <c r="C84">
        <v>8.83</v>
      </c>
      <c r="D84">
        <v>10.02</v>
      </c>
      <c r="E84">
        <v>11.34</v>
      </c>
      <c r="F84">
        <v>12.91</v>
      </c>
      <c r="G84">
        <v>12.38</v>
      </c>
      <c r="H84">
        <v>9.19</v>
      </c>
      <c r="I84">
        <v>11.13</v>
      </c>
      <c r="J84">
        <v>7.06</v>
      </c>
      <c r="K84">
        <v>10</v>
      </c>
      <c r="L84">
        <v>9.83</v>
      </c>
      <c r="M84">
        <v>10.050000000000001</v>
      </c>
      <c r="N84">
        <v>10.5</v>
      </c>
      <c r="O84">
        <v>14.79</v>
      </c>
      <c r="P84">
        <v>10.31</v>
      </c>
      <c r="Q84">
        <v>8.7200000000000006</v>
      </c>
      <c r="R84">
        <v>9.84</v>
      </c>
      <c r="S84">
        <v>11.79</v>
      </c>
      <c r="T84">
        <v>10.119999999999999</v>
      </c>
      <c r="U84">
        <v>9.14</v>
      </c>
      <c r="V84">
        <v>13.15</v>
      </c>
      <c r="W84">
        <v>10.83</v>
      </c>
      <c r="X84">
        <v>12.81</v>
      </c>
      <c r="Y84">
        <v>11.47</v>
      </c>
      <c r="Z84">
        <v>11.34</v>
      </c>
      <c r="AA84">
        <v>9.52</v>
      </c>
      <c r="AB84">
        <v>12.25</v>
      </c>
      <c r="AC84">
        <v>8.3000000000000007</v>
      </c>
      <c r="AD84">
        <v>12.98</v>
      </c>
      <c r="AE84">
        <v>9.4499999999999993</v>
      </c>
      <c r="AF84">
        <v>11.1</v>
      </c>
      <c r="AG84">
        <v>11.08</v>
      </c>
      <c r="AH84">
        <v>12.67</v>
      </c>
      <c r="AI84">
        <v>10.35</v>
      </c>
      <c r="AJ84">
        <v>10.96</v>
      </c>
      <c r="AK84">
        <v>12.32</v>
      </c>
      <c r="AL84">
        <v>9.69</v>
      </c>
      <c r="AM84">
        <v>10.66</v>
      </c>
      <c r="AN84">
        <v>7.93</v>
      </c>
      <c r="AO84">
        <v>10.91</v>
      </c>
      <c r="AP84">
        <v>10.31</v>
      </c>
      <c r="AQ84">
        <v>11.11</v>
      </c>
      <c r="AR84">
        <v>9.6</v>
      </c>
      <c r="AS84">
        <v>10.06</v>
      </c>
      <c r="AT84">
        <v>12.16</v>
      </c>
      <c r="AU84">
        <v>12.02</v>
      </c>
      <c r="AV84">
        <v>12.9</v>
      </c>
      <c r="AW84">
        <v>9.0299999999999994</v>
      </c>
      <c r="AX84">
        <v>9.35</v>
      </c>
      <c r="AY84">
        <v>10.53</v>
      </c>
      <c r="AZ84">
        <v>10.14</v>
      </c>
      <c r="BA84">
        <v>7.06</v>
      </c>
      <c r="BB84">
        <v>9.0299999999999994</v>
      </c>
      <c r="BC84">
        <v>9.66</v>
      </c>
      <c r="BD84">
        <v>10.5</v>
      </c>
      <c r="BE84">
        <v>11.63</v>
      </c>
      <c r="BF84">
        <v>12.81</v>
      </c>
      <c r="BG84">
        <v>14.79</v>
      </c>
      <c r="BH84">
        <v>10.68</v>
      </c>
    </row>
    <row r="85" spans="1:60" x14ac:dyDescent="0.2">
      <c r="A85">
        <v>19</v>
      </c>
      <c r="B85">
        <v>10.53</v>
      </c>
      <c r="C85">
        <v>10.36</v>
      </c>
      <c r="D85">
        <v>13.84</v>
      </c>
      <c r="E85">
        <v>9.3699999999999992</v>
      </c>
      <c r="F85">
        <v>10.68</v>
      </c>
      <c r="G85">
        <v>8.35</v>
      </c>
      <c r="H85">
        <v>11.23</v>
      </c>
      <c r="I85">
        <v>10.61</v>
      </c>
      <c r="J85">
        <v>8.5299999999999994</v>
      </c>
      <c r="K85">
        <v>10.07</v>
      </c>
      <c r="L85">
        <v>9.39</v>
      </c>
      <c r="M85">
        <v>9.91</v>
      </c>
      <c r="N85">
        <v>10.52</v>
      </c>
      <c r="O85">
        <v>9.99</v>
      </c>
      <c r="P85">
        <v>8.33</v>
      </c>
      <c r="Q85">
        <v>9.8000000000000007</v>
      </c>
      <c r="R85">
        <v>10.96</v>
      </c>
      <c r="S85">
        <v>9.89</v>
      </c>
      <c r="T85">
        <v>11.15</v>
      </c>
      <c r="U85">
        <v>9.98</v>
      </c>
      <c r="V85">
        <v>10.36</v>
      </c>
      <c r="W85">
        <v>8.7100000000000009</v>
      </c>
      <c r="X85">
        <v>10.61</v>
      </c>
      <c r="Y85">
        <v>9.61</v>
      </c>
      <c r="Z85">
        <v>9.7100000000000009</v>
      </c>
      <c r="AA85">
        <v>9.0299999999999994</v>
      </c>
      <c r="AB85">
        <v>9.61</v>
      </c>
      <c r="AC85">
        <v>11.25</v>
      </c>
      <c r="AD85">
        <v>8.52</v>
      </c>
      <c r="AE85">
        <v>11.17</v>
      </c>
      <c r="AF85">
        <v>11.32</v>
      </c>
      <c r="AG85">
        <v>12.85</v>
      </c>
      <c r="AH85">
        <v>11.31</v>
      </c>
      <c r="AI85">
        <v>11.96</v>
      </c>
      <c r="AJ85">
        <v>10.99</v>
      </c>
      <c r="AK85">
        <v>8.6</v>
      </c>
      <c r="AL85">
        <v>10.78</v>
      </c>
      <c r="AM85">
        <v>9.6300000000000008</v>
      </c>
      <c r="AN85">
        <v>9.16</v>
      </c>
      <c r="AO85">
        <v>11.15</v>
      </c>
      <c r="AP85">
        <v>7.18</v>
      </c>
      <c r="AQ85">
        <v>10.71</v>
      </c>
      <c r="AR85">
        <v>9.18</v>
      </c>
      <c r="AS85">
        <v>10.220000000000001</v>
      </c>
      <c r="AT85">
        <v>11.37</v>
      </c>
      <c r="AU85">
        <v>10.81</v>
      </c>
      <c r="AV85">
        <v>11.11</v>
      </c>
      <c r="AW85">
        <v>10.11</v>
      </c>
      <c r="AX85">
        <v>9.8800000000000008</v>
      </c>
      <c r="AY85">
        <v>13.42</v>
      </c>
      <c r="AZ85">
        <v>12.08</v>
      </c>
      <c r="BA85">
        <v>7.18</v>
      </c>
      <c r="BB85">
        <v>8.6</v>
      </c>
      <c r="BC85">
        <v>9.61</v>
      </c>
      <c r="BD85">
        <v>10.36</v>
      </c>
      <c r="BE85">
        <v>11.13</v>
      </c>
      <c r="BF85">
        <v>11.37</v>
      </c>
      <c r="BG85">
        <v>13.84</v>
      </c>
      <c r="BH85">
        <v>10.31</v>
      </c>
    </row>
    <row r="86" spans="1:60" x14ac:dyDescent="0.2">
      <c r="A86">
        <v>20</v>
      </c>
      <c r="B86">
        <v>10.199999999999999</v>
      </c>
      <c r="C86">
        <v>9.59</v>
      </c>
      <c r="D86">
        <v>12.24</v>
      </c>
      <c r="E86">
        <v>8.5299999999999994</v>
      </c>
      <c r="F86">
        <v>11.4</v>
      </c>
      <c r="G86">
        <v>9.41</v>
      </c>
      <c r="H86">
        <v>10.7</v>
      </c>
      <c r="I86">
        <v>11.33</v>
      </c>
      <c r="J86">
        <v>8.81</v>
      </c>
      <c r="K86">
        <v>8.7899999999999991</v>
      </c>
      <c r="L86">
        <v>10.48</v>
      </c>
      <c r="M86">
        <v>11.11</v>
      </c>
      <c r="N86">
        <v>10.15</v>
      </c>
      <c r="O86">
        <v>10.9</v>
      </c>
      <c r="P86">
        <v>10.16</v>
      </c>
      <c r="Q86">
        <v>10.16</v>
      </c>
      <c r="R86">
        <v>11.27</v>
      </c>
      <c r="S86">
        <v>11.14</v>
      </c>
      <c r="T86">
        <v>7.93</v>
      </c>
      <c r="U86">
        <v>11.49</v>
      </c>
      <c r="V86">
        <v>10.97</v>
      </c>
      <c r="W86">
        <v>9.25</v>
      </c>
      <c r="X86">
        <v>10.47</v>
      </c>
      <c r="Y86">
        <v>12.81</v>
      </c>
      <c r="Z86">
        <v>9.11</v>
      </c>
      <c r="AA86">
        <v>7.65</v>
      </c>
      <c r="AB86">
        <v>8.68</v>
      </c>
      <c r="AC86">
        <v>10.09</v>
      </c>
      <c r="AD86">
        <v>9.1999999999999993</v>
      </c>
      <c r="AE86">
        <v>7.42</v>
      </c>
      <c r="AF86">
        <v>9.01</v>
      </c>
      <c r="AG86">
        <v>9.83</v>
      </c>
      <c r="AH86">
        <v>12.26</v>
      </c>
      <c r="AI86">
        <v>13.2</v>
      </c>
      <c r="AJ86">
        <v>9.06</v>
      </c>
      <c r="AK86">
        <v>8.7799999999999994</v>
      </c>
      <c r="AL86">
        <v>13.08</v>
      </c>
      <c r="AM86">
        <v>9.81</v>
      </c>
      <c r="AN86">
        <v>8.91</v>
      </c>
      <c r="AO86">
        <v>11.3</v>
      </c>
      <c r="AP86">
        <v>9.19</v>
      </c>
      <c r="AQ86">
        <v>9.08</v>
      </c>
      <c r="AR86">
        <v>10.68</v>
      </c>
      <c r="AS86">
        <v>9.18</v>
      </c>
      <c r="AT86">
        <v>12.09</v>
      </c>
      <c r="AU86">
        <v>8.07</v>
      </c>
      <c r="AV86">
        <v>10.119999999999999</v>
      </c>
      <c r="AW86">
        <v>8.3699999999999992</v>
      </c>
      <c r="AX86">
        <v>11.67</v>
      </c>
      <c r="AY86">
        <v>11.55</v>
      </c>
      <c r="AZ86">
        <v>11.06</v>
      </c>
      <c r="BA86">
        <v>7.42</v>
      </c>
      <c r="BB86">
        <v>8.5299999999999994</v>
      </c>
      <c r="BC86">
        <v>9.07</v>
      </c>
      <c r="BD86">
        <v>10.15</v>
      </c>
      <c r="BE86">
        <v>11.2</v>
      </c>
      <c r="BF86">
        <v>12.09</v>
      </c>
      <c r="BG86">
        <v>13.2</v>
      </c>
      <c r="BH86">
        <v>10.15</v>
      </c>
    </row>
    <row r="87" spans="1:60" x14ac:dyDescent="0.2">
      <c r="A87">
        <v>21</v>
      </c>
      <c r="B87">
        <v>9.2799999999999994</v>
      </c>
      <c r="C87">
        <v>8.61</v>
      </c>
      <c r="D87">
        <v>10.029999999999999</v>
      </c>
      <c r="E87">
        <v>11.82</v>
      </c>
      <c r="F87">
        <v>9.73</v>
      </c>
      <c r="G87">
        <v>10.74</v>
      </c>
      <c r="H87">
        <v>10.57</v>
      </c>
      <c r="I87">
        <v>10.26</v>
      </c>
      <c r="J87">
        <v>7.88</v>
      </c>
      <c r="K87">
        <v>9.64</v>
      </c>
      <c r="L87">
        <v>8.7899999999999991</v>
      </c>
      <c r="M87">
        <v>10.19</v>
      </c>
      <c r="N87">
        <v>10.98</v>
      </c>
      <c r="O87">
        <v>10.02</v>
      </c>
      <c r="P87">
        <v>8.41</v>
      </c>
      <c r="Q87">
        <v>13.83</v>
      </c>
      <c r="R87">
        <v>10.37</v>
      </c>
      <c r="S87">
        <v>9.26</v>
      </c>
      <c r="T87">
        <v>10.75</v>
      </c>
      <c r="U87">
        <v>11.47</v>
      </c>
      <c r="V87">
        <v>10.29</v>
      </c>
      <c r="W87">
        <v>11.49</v>
      </c>
      <c r="X87">
        <v>9.86</v>
      </c>
      <c r="Y87">
        <v>10.15</v>
      </c>
      <c r="Z87">
        <v>12.45</v>
      </c>
      <c r="AA87">
        <v>10.01</v>
      </c>
      <c r="AB87">
        <v>10.5</v>
      </c>
      <c r="AC87">
        <v>12.1</v>
      </c>
      <c r="AD87">
        <v>9.98</v>
      </c>
      <c r="AE87">
        <v>8.2799999999999994</v>
      </c>
      <c r="AF87">
        <v>11.65</v>
      </c>
      <c r="AG87">
        <v>9.36</v>
      </c>
      <c r="AH87">
        <v>11.78</v>
      </c>
      <c r="AI87">
        <v>12.16</v>
      </c>
      <c r="AJ87">
        <v>11.41</v>
      </c>
      <c r="AK87">
        <v>10.76</v>
      </c>
      <c r="AL87">
        <v>11.79</v>
      </c>
      <c r="AM87">
        <v>9.49</v>
      </c>
      <c r="AN87">
        <v>9.1300000000000008</v>
      </c>
      <c r="AO87">
        <v>9.9</v>
      </c>
      <c r="AP87">
        <v>8.16</v>
      </c>
      <c r="AQ87">
        <v>10.26</v>
      </c>
      <c r="AR87">
        <v>8.69</v>
      </c>
      <c r="AS87">
        <v>10.42</v>
      </c>
      <c r="AT87">
        <v>10.96</v>
      </c>
      <c r="AU87">
        <v>9.43</v>
      </c>
      <c r="AV87">
        <v>9.39</v>
      </c>
      <c r="AW87">
        <v>11.41</v>
      </c>
      <c r="AX87">
        <v>8.6300000000000008</v>
      </c>
      <c r="AY87">
        <v>11.14</v>
      </c>
      <c r="AZ87">
        <v>11.75</v>
      </c>
      <c r="BA87">
        <v>7.88</v>
      </c>
      <c r="BB87">
        <v>8.6300000000000008</v>
      </c>
      <c r="BC87">
        <v>9.41</v>
      </c>
      <c r="BD87">
        <v>10.26</v>
      </c>
      <c r="BE87">
        <v>11.28</v>
      </c>
      <c r="BF87">
        <v>11.79</v>
      </c>
      <c r="BG87">
        <v>13.83</v>
      </c>
      <c r="BH87">
        <v>10.3</v>
      </c>
    </row>
    <row r="88" spans="1:60" x14ac:dyDescent="0.2">
      <c r="A88">
        <v>22</v>
      </c>
      <c r="B88">
        <v>10.33</v>
      </c>
      <c r="C88">
        <v>11.58</v>
      </c>
      <c r="D88">
        <v>9.07</v>
      </c>
      <c r="E88">
        <v>11.93</v>
      </c>
      <c r="F88">
        <v>9.6300000000000008</v>
      </c>
      <c r="G88">
        <v>12.12</v>
      </c>
      <c r="H88">
        <v>10.01</v>
      </c>
      <c r="I88">
        <v>9.31</v>
      </c>
      <c r="J88">
        <v>10.53</v>
      </c>
      <c r="K88">
        <v>9.09</v>
      </c>
      <c r="L88">
        <v>9.3699999999999992</v>
      </c>
      <c r="M88">
        <v>12.25</v>
      </c>
      <c r="N88">
        <v>9.42</v>
      </c>
      <c r="O88">
        <v>10.14</v>
      </c>
      <c r="P88">
        <v>11.2</v>
      </c>
      <c r="Q88">
        <v>9.26</v>
      </c>
      <c r="R88">
        <v>9.67</v>
      </c>
      <c r="S88">
        <v>9.11</v>
      </c>
      <c r="T88">
        <v>9.7200000000000006</v>
      </c>
      <c r="U88">
        <v>7.05</v>
      </c>
      <c r="V88">
        <v>11.91</v>
      </c>
      <c r="W88">
        <v>10.7</v>
      </c>
      <c r="X88">
        <v>12.01</v>
      </c>
      <c r="Y88">
        <v>10.52</v>
      </c>
      <c r="Z88">
        <v>10.65</v>
      </c>
      <c r="AA88">
        <v>11.09</v>
      </c>
      <c r="AB88">
        <v>9.8699999999999992</v>
      </c>
      <c r="AC88">
        <v>9.67</v>
      </c>
      <c r="AD88">
        <v>10.36</v>
      </c>
      <c r="AE88">
        <v>8.6199999999999992</v>
      </c>
      <c r="AF88">
        <v>11.06</v>
      </c>
      <c r="AG88">
        <v>8.92</v>
      </c>
      <c r="AH88">
        <v>13.6</v>
      </c>
      <c r="AI88">
        <v>9.3800000000000008</v>
      </c>
      <c r="AJ88">
        <v>9.2100000000000009</v>
      </c>
      <c r="AK88">
        <v>10.39</v>
      </c>
      <c r="AL88">
        <v>10.8</v>
      </c>
      <c r="AM88">
        <v>10.31</v>
      </c>
      <c r="AN88">
        <v>9.76</v>
      </c>
      <c r="AO88">
        <v>11.58</v>
      </c>
      <c r="AP88">
        <v>7.33</v>
      </c>
      <c r="AQ88">
        <v>12.28</v>
      </c>
      <c r="AR88">
        <v>9.2799999999999994</v>
      </c>
      <c r="AS88">
        <v>9.83</v>
      </c>
      <c r="AT88">
        <v>8.16</v>
      </c>
      <c r="AU88">
        <v>10.130000000000001</v>
      </c>
      <c r="AV88">
        <v>9.02</v>
      </c>
      <c r="AW88">
        <v>9.91</v>
      </c>
      <c r="AX88">
        <v>8.58</v>
      </c>
      <c r="AY88">
        <v>8.2799999999999994</v>
      </c>
      <c r="AZ88">
        <v>13.3</v>
      </c>
      <c r="BA88">
        <v>7.05</v>
      </c>
      <c r="BB88">
        <v>8.6199999999999992</v>
      </c>
      <c r="BC88">
        <v>9.27</v>
      </c>
      <c r="BD88">
        <v>9.91</v>
      </c>
      <c r="BE88">
        <v>10.93</v>
      </c>
      <c r="BF88">
        <v>12.01</v>
      </c>
      <c r="BG88">
        <v>13.6</v>
      </c>
      <c r="BH88">
        <v>10.14</v>
      </c>
    </row>
    <row r="89" spans="1:60" x14ac:dyDescent="0.2">
      <c r="A89">
        <v>23</v>
      </c>
      <c r="B89">
        <v>10.46</v>
      </c>
      <c r="C89">
        <v>11.33</v>
      </c>
      <c r="D89">
        <v>12.88</v>
      </c>
      <c r="E89">
        <v>11.96</v>
      </c>
      <c r="F89">
        <v>12.68</v>
      </c>
      <c r="G89">
        <v>10.34</v>
      </c>
      <c r="H89">
        <v>8.7799999999999994</v>
      </c>
      <c r="I89">
        <v>13.22</v>
      </c>
      <c r="J89">
        <v>8.7899999999999991</v>
      </c>
      <c r="K89">
        <v>8.2100000000000009</v>
      </c>
      <c r="L89">
        <v>10.16</v>
      </c>
      <c r="M89">
        <v>10.87</v>
      </c>
      <c r="N89">
        <v>8.0299999999999994</v>
      </c>
      <c r="O89">
        <v>11.78</v>
      </c>
      <c r="P89">
        <v>8.09</v>
      </c>
      <c r="Q89">
        <v>12.64</v>
      </c>
      <c r="R89">
        <v>11.64</v>
      </c>
      <c r="S89">
        <v>10.79</v>
      </c>
      <c r="T89">
        <v>10.17</v>
      </c>
      <c r="U89">
        <v>11.16</v>
      </c>
      <c r="V89">
        <v>10.84</v>
      </c>
      <c r="W89">
        <v>9.33</v>
      </c>
      <c r="X89">
        <v>10.9</v>
      </c>
      <c r="Y89">
        <v>10.32</v>
      </c>
      <c r="Z89">
        <v>11.16</v>
      </c>
      <c r="AA89">
        <v>10.88</v>
      </c>
      <c r="AB89">
        <v>9.98</v>
      </c>
      <c r="AC89">
        <v>10.73</v>
      </c>
      <c r="AD89">
        <v>10.029999999999999</v>
      </c>
      <c r="AE89">
        <v>15.05</v>
      </c>
      <c r="AF89">
        <v>16.12</v>
      </c>
      <c r="AG89">
        <v>9.68</v>
      </c>
      <c r="AH89">
        <v>13.11</v>
      </c>
      <c r="AI89">
        <v>12.26</v>
      </c>
      <c r="AJ89">
        <v>7.05</v>
      </c>
      <c r="AK89">
        <v>9.1999999999999993</v>
      </c>
      <c r="AL89">
        <v>10.08</v>
      </c>
      <c r="AM89">
        <v>12.15</v>
      </c>
      <c r="AN89">
        <v>11.47</v>
      </c>
      <c r="AO89">
        <v>7.24</v>
      </c>
      <c r="AP89">
        <v>9.17</v>
      </c>
      <c r="AQ89">
        <v>9.35</v>
      </c>
      <c r="AR89">
        <v>7.68</v>
      </c>
      <c r="AS89">
        <v>9.32</v>
      </c>
      <c r="AT89">
        <v>10.26</v>
      </c>
      <c r="AU89">
        <v>7.23</v>
      </c>
      <c r="AV89">
        <v>13.22</v>
      </c>
      <c r="AW89">
        <v>8.81</v>
      </c>
      <c r="AX89">
        <v>10.119999999999999</v>
      </c>
      <c r="AY89">
        <v>9.27</v>
      </c>
      <c r="AZ89">
        <v>11.5</v>
      </c>
      <c r="BA89">
        <v>7.05</v>
      </c>
      <c r="BB89">
        <v>8.09</v>
      </c>
      <c r="BC89">
        <v>9.2899999999999991</v>
      </c>
      <c r="BD89">
        <v>10.34</v>
      </c>
      <c r="BE89">
        <v>11.57</v>
      </c>
      <c r="BF89">
        <v>12.88</v>
      </c>
      <c r="BG89">
        <v>16.12</v>
      </c>
      <c r="BH89">
        <v>10.54</v>
      </c>
    </row>
    <row r="90" spans="1:60" x14ac:dyDescent="0.2">
      <c r="A90">
        <v>24</v>
      </c>
      <c r="B90">
        <v>9.56</v>
      </c>
      <c r="C90">
        <v>9.1999999999999993</v>
      </c>
      <c r="D90">
        <v>9.84</v>
      </c>
      <c r="E90">
        <v>9.32</v>
      </c>
      <c r="F90">
        <v>11.05</v>
      </c>
      <c r="G90">
        <v>9.8800000000000008</v>
      </c>
      <c r="H90">
        <v>10.41</v>
      </c>
      <c r="I90">
        <v>11.53</v>
      </c>
      <c r="J90">
        <v>6.98</v>
      </c>
      <c r="K90">
        <v>7.86</v>
      </c>
      <c r="L90">
        <v>10.69</v>
      </c>
      <c r="M90">
        <v>8.44</v>
      </c>
      <c r="N90">
        <v>14.61</v>
      </c>
      <c r="O90">
        <v>12.76</v>
      </c>
      <c r="P90">
        <v>8.83</v>
      </c>
      <c r="Q90">
        <v>10.18</v>
      </c>
      <c r="R90">
        <v>11.1</v>
      </c>
      <c r="S90">
        <v>9.6300000000000008</v>
      </c>
      <c r="T90">
        <v>9.9700000000000006</v>
      </c>
      <c r="U90">
        <v>10.83</v>
      </c>
      <c r="V90">
        <v>12.57</v>
      </c>
      <c r="W90">
        <v>13.83</v>
      </c>
      <c r="X90">
        <v>12.48</v>
      </c>
      <c r="Y90">
        <v>12.82</v>
      </c>
      <c r="Z90">
        <v>11</v>
      </c>
      <c r="AA90">
        <v>12.22</v>
      </c>
      <c r="AB90">
        <v>10.220000000000001</v>
      </c>
      <c r="AC90">
        <v>10.45</v>
      </c>
      <c r="AD90">
        <v>8.1300000000000008</v>
      </c>
      <c r="AE90">
        <v>12.39</v>
      </c>
      <c r="AF90">
        <v>10.47</v>
      </c>
      <c r="AG90">
        <v>9.7200000000000006</v>
      </c>
      <c r="AH90">
        <v>9.57</v>
      </c>
      <c r="AI90">
        <v>11.09</v>
      </c>
      <c r="AJ90">
        <v>14.43</v>
      </c>
      <c r="AK90">
        <v>8.94</v>
      </c>
      <c r="AL90">
        <v>9.6999999999999993</v>
      </c>
      <c r="AM90">
        <v>9.26</v>
      </c>
      <c r="AN90">
        <v>11.3</v>
      </c>
      <c r="AO90">
        <v>11.02</v>
      </c>
      <c r="AP90">
        <v>10.33</v>
      </c>
      <c r="AQ90">
        <v>10.63</v>
      </c>
      <c r="AR90">
        <v>10.65</v>
      </c>
      <c r="AS90">
        <v>10.46</v>
      </c>
      <c r="AT90">
        <v>9.68</v>
      </c>
      <c r="AU90">
        <v>7.44</v>
      </c>
      <c r="AV90">
        <v>11.09</v>
      </c>
      <c r="AW90">
        <v>11.69</v>
      </c>
      <c r="AX90">
        <v>9.11</v>
      </c>
      <c r="AY90">
        <v>12.79</v>
      </c>
      <c r="AZ90">
        <v>10.64</v>
      </c>
      <c r="BA90">
        <v>6.98</v>
      </c>
      <c r="BB90">
        <v>8.83</v>
      </c>
      <c r="BC90">
        <v>9.6</v>
      </c>
      <c r="BD90">
        <v>10.46</v>
      </c>
      <c r="BE90">
        <v>11.2</v>
      </c>
      <c r="BF90">
        <v>12.76</v>
      </c>
      <c r="BG90">
        <v>14.61</v>
      </c>
      <c r="BH90">
        <v>10.56</v>
      </c>
    </row>
    <row r="91" spans="1:60" x14ac:dyDescent="0.2">
      <c r="A91">
        <v>25</v>
      </c>
      <c r="B91">
        <v>7.99</v>
      </c>
      <c r="C91">
        <v>13.07</v>
      </c>
      <c r="D91">
        <v>8.59</v>
      </c>
      <c r="E91">
        <v>11.26</v>
      </c>
      <c r="F91">
        <v>9.6999999999999993</v>
      </c>
      <c r="G91">
        <v>11.4</v>
      </c>
      <c r="H91">
        <v>11.32</v>
      </c>
      <c r="I91">
        <v>10.71</v>
      </c>
      <c r="J91">
        <v>8.6</v>
      </c>
      <c r="K91">
        <v>10.3</v>
      </c>
      <c r="L91">
        <v>8.9700000000000006</v>
      </c>
      <c r="M91">
        <v>8.36</v>
      </c>
      <c r="N91">
        <v>9.11</v>
      </c>
      <c r="O91">
        <v>9.68</v>
      </c>
      <c r="P91">
        <v>10.67</v>
      </c>
      <c r="Q91">
        <v>10.68</v>
      </c>
      <c r="R91">
        <v>9.08</v>
      </c>
      <c r="S91">
        <v>11.05</v>
      </c>
      <c r="T91">
        <v>10.15</v>
      </c>
      <c r="U91">
        <v>10.119999999999999</v>
      </c>
      <c r="V91">
        <v>10.73</v>
      </c>
      <c r="W91">
        <v>10.51</v>
      </c>
      <c r="X91">
        <v>9.14</v>
      </c>
      <c r="Y91">
        <v>12.01</v>
      </c>
      <c r="Z91">
        <v>8.77</v>
      </c>
      <c r="AA91">
        <v>8.5299999999999994</v>
      </c>
      <c r="AB91">
        <v>10.6</v>
      </c>
      <c r="AC91">
        <v>9.9499999999999993</v>
      </c>
      <c r="AD91">
        <v>8.81</v>
      </c>
      <c r="AE91">
        <v>14.89</v>
      </c>
      <c r="AF91">
        <v>9.8000000000000007</v>
      </c>
      <c r="AG91">
        <v>9.1300000000000008</v>
      </c>
      <c r="AH91">
        <v>10.25</v>
      </c>
      <c r="AI91">
        <v>8.1199999999999992</v>
      </c>
      <c r="AJ91">
        <v>9.58</v>
      </c>
      <c r="AK91">
        <v>9.76</v>
      </c>
      <c r="AL91">
        <v>10.37</v>
      </c>
      <c r="AM91">
        <v>11.24</v>
      </c>
      <c r="AN91">
        <v>14.19</v>
      </c>
      <c r="AO91">
        <v>9.33</v>
      </c>
      <c r="AP91">
        <v>9.59</v>
      </c>
      <c r="AQ91">
        <v>9.86</v>
      </c>
      <c r="AR91">
        <v>10.83</v>
      </c>
      <c r="AS91">
        <v>9.42</v>
      </c>
      <c r="AT91">
        <v>9.83</v>
      </c>
      <c r="AU91">
        <v>7.29</v>
      </c>
      <c r="AV91">
        <v>13.31</v>
      </c>
      <c r="AW91">
        <v>10.93</v>
      </c>
      <c r="AX91">
        <v>9.24</v>
      </c>
      <c r="AY91">
        <v>12.43</v>
      </c>
      <c r="AZ91">
        <v>10.18</v>
      </c>
      <c r="BA91">
        <v>7.29</v>
      </c>
      <c r="BB91">
        <v>8.59</v>
      </c>
      <c r="BC91">
        <v>9.14</v>
      </c>
      <c r="BD91">
        <v>9.9499999999999993</v>
      </c>
      <c r="BE91">
        <v>10.78</v>
      </c>
      <c r="BF91">
        <v>12.01</v>
      </c>
      <c r="BG91">
        <v>14.89</v>
      </c>
      <c r="BH91">
        <v>10.18</v>
      </c>
    </row>
    <row r="92" spans="1:60" x14ac:dyDescent="0.2">
      <c r="A92">
        <v>26</v>
      </c>
      <c r="B92">
        <v>8.51</v>
      </c>
      <c r="C92">
        <v>9.32</v>
      </c>
      <c r="D92">
        <v>7.69</v>
      </c>
      <c r="E92">
        <v>10.65</v>
      </c>
      <c r="F92">
        <v>10.77</v>
      </c>
      <c r="G92">
        <v>8.7799999999999994</v>
      </c>
      <c r="H92">
        <v>9.36</v>
      </c>
      <c r="I92">
        <v>10.89</v>
      </c>
      <c r="J92">
        <v>8.98</v>
      </c>
      <c r="K92">
        <v>9.82</v>
      </c>
      <c r="L92">
        <v>10.68</v>
      </c>
      <c r="M92">
        <v>9.17</v>
      </c>
      <c r="N92">
        <v>10.32</v>
      </c>
      <c r="O92">
        <v>11.3</v>
      </c>
      <c r="P92">
        <v>10.15</v>
      </c>
      <c r="Q92">
        <v>9.7200000000000006</v>
      </c>
      <c r="R92">
        <v>11.41</v>
      </c>
      <c r="S92">
        <v>10.31</v>
      </c>
      <c r="T92">
        <v>10.07</v>
      </c>
      <c r="U92">
        <v>10.84</v>
      </c>
      <c r="V92">
        <v>14.35</v>
      </c>
      <c r="W92">
        <v>9.9700000000000006</v>
      </c>
      <c r="X92">
        <v>11.03</v>
      </c>
      <c r="Y92">
        <v>9.51</v>
      </c>
      <c r="Z92">
        <v>12.98</v>
      </c>
      <c r="AA92">
        <v>10.27</v>
      </c>
      <c r="AB92">
        <v>11.56</v>
      </c>
      <c r="AC92">
        <v>10.84</v>
      </c>
      <c r="AD92">
        <v>10.51</v>
      </c>
      <c r="AE92">
        <v>10.5</v>
      </c>
      <c r="AF92">
        <v>12.12</v>
      </c>
      <c r="AG92">
        <v>9.1999999999999993</v>
      </c>
      <c r="AH92">
        <v>10.8</v>
      </c>
      <c r="AI92">
        <v>13.9</v>
      </c>
      <c r="AJ92">
        <v>11.15</v>
      </c>
      <c r="AK92">
        <v>8.83</v>
      </c>
      <c r="AL92">
        <v>10.199999999999999</v>
      </c>
      <c r="AM92">
        <v>8.94</v>
      </c>
      <c r="AN92">
        <v>7.93</v>
      </c>
      <c r="AO92">
        <v>8.68</v>
      </c>
      <c r="AP92">
        <v>9.91</v>
      </c>
      <c r="AQ92">
        <v>9.26</v>
      </c>
      <c r="AR92">
        <v>8.94</v>
      </c>
      <c r="AS92">
        <v>12.68</v>
      </c>
      <c r="AT92">
        <v>9.91</v>
      </c>
      <c r="AU92">
        <v>8.68</v>
      </c>
      <c r="AV92">
        <v>12.12</v>
      </c>
      <c r="AW92">
        <v>9.93</v>
      </c>
      <c r="AX92">
        <v>10.59</v>
      </c>
      <c r="AY92">
        <v>8.69</v>
      </c>
      <c r="AZ92">
        <v>11.76</v>
      </c>
      <c r="BA92">
        <v>7.69</v>
      </c>
      <c r="BB92">
        <v>8.69</v>
      </c>
      <c r="BC92">
        <v>9.23</v>
      </c>
      <c r="BD92">
        <v>10.199999999999999</v>
      </c>
      <c r="BE92">
        <v>10.87</v>
      </c>
      <c r="BF92">
        <v>12.12</v>
      </c>
      <c r="BG92">
        <v>14.35</v>
      </c>
      <c r="BH92">
        <v>10.28</v>
      </c>
    </row>
    <row r="93" spans="1:60" x14ac:dyDescent="0.2">
      <c r="A93">
        <v>27</v>
      </c>
      <c r="B93">
        <v>12.15</v>
      </c>
      <c r="C93">
        <v>8.3800000000000008</v>
      </c>
      <c r="D93">
        <v>8.5299999999999994</v>
      </c>
      <c r="E93">
        <v>10.73</v>
      </c>
      <c r="F93">
        <v>9.19</v>
      </c>
      <c r="G93">
        <v>11.81</v>
      </c>
      <c r="H93">
        <v>11.41</v>
      </c>
      <c r="I93">
        <v>11.21</v>
      </c>
      <c r="J93">
        <v>8.1999999999999993</v>
      </c>
      <c r="K93">
        <v>10.88</v>
      </c>
      <c r="L93">
        <v>9.17</v>
      </c>
      <c r="M93">
        <v>8.7200000000000006</v>
      </c>
      <c r="N93">
        <v>9.7200000000000006</v>
      </c>
      <c r="O93">
        <v>10.77</v>
      </c>
      <c r="P93">
        <v>8.23</v>
      </c>
      <c r="Q93">
        <v>8.85</v>
      </c>
      <c r="R93">
        <v>8.36</v>
      </c>
      <c r="S93">
        <v>10.62</v>
      </c>
      <c r="T93">
        <v>11.23</v>
      </c>
      <c r="U93">
        <v>11.62</v>
      </c>
      <c r="V93">
        <v>15.04</v>
      </c>
      <c r="W93">
        <v>11.2</v>
      </c>
      <c r="X93">
        <v>10.76</v>
      </c>
      <c r="Y93">
        <v>13.6</v>
      </c>
      <c r="Z93">
        <v>10.71</v>
      </c>
      <c r="AA93">
        <v>9.93</v>
      </c>
      <c r="AB93">
        <v>10.42</v>
      </c>
      <c r="AC93">
        <v>9.19</v>
      </c>
      <c r="AD93">
        <v>10.37</v>
      </c>
      <c r="AE93">
        <v>9.57</v>
      </c>
      <c r="AF93">
        <v>11.2</v>
      </c>
      <c r="AG93">
        <v>11.37</v>
      </c>
      <c r="AH93">
        <v>11.8</v>
      </c>
      <c r="AI93">
        <v>9.85</v>
      </c>
      <c r="AJ93">
        <v>8.8699999999999992</v>
      </c>
      <c r="AK93">
        <v>9.69</v>
      </c>
      <c r="AL93">
        <v>11.13</v>
      </c>
      <c r="AM93">
        <v>10.199999999999999</v>
      </c>
      <c r="AN93">
        <v>8.16</v>
      </c>
      <c r="AO93">
        <v>11.48</v>
      </c>
      <c r="AP93">
        <v>10.44</v>
      </c>
      <c r="AQ93">
        <v>11.72</v>
      </c>
      <c r="AR93">
        <v>9.09</v>
      </c>
      <c r="AS93">
        <v>9.7799999999999994</v>
      </c>
      <c r="AT93">
        <v>9.43</v>
      </c>
      <c r="AU93">
        <v>10.06</v>
      </c>
      <c r="AV93">
        <v>11.42</v>
      </c>
      <c r="AW93">
        <v>10.58</v>
      </c>
      <c r="AX93">
        <v>8.93</v>
      </c>
      <c r="AY93">
        <v>11.86</v>
      </c>
      <c r="AZ93">
        <v>12.52</v>
      </c>
      <c r="BA93">
        <v>8.16</v>
      </c>
      <c r="BB93">
        <v>8.5299999999999994</v>
      </c>
      <c r="BC93">
        <v>9.19</v>
      </c>
      <c r="BD93">
        <v>10.44</v>
      </c>
      <c r="BE93">
        <v>11.3</v>
      </c>
      <c r="BF93">
        <v>11.81</v>
      </c>
      <c r="BG93">
        <v>15.04</v>
      </c>
      <c r="BH93">
        <v>10.4</v>
      </c>
    </row>
    <row r="94" spans="1:60" x14ac:dyDescent="0.2">
      <c r="A94">
        <v>28</v>
      </c>
      <c r="B94">
        <v>8.75</v>
      </c>
      <c r="C94">
        <v>10.98</v>
      </c>
      <c r="D94">
        <v>10.29</v>
      </c>
      <c r="E94">
        <v>7.67</v>
      </c>
      <c r="F94">
        <v>10.45</v>
      </c>
      <c r="G94">
        <v>9.69</v>
      </c>
      <c r="H94">
        <v>10.98</v>
      </c>
      <c r="I94">
        <v>11.06</v>
      </c>
      <c r="J94">
        <v>7.65</v>
      </c>
      <c r="K94">
        <v>11.79</v>
      </c>
      <c r="L94">
        <v>12.03</v>
      </c>
      <c r="M94">
        <v>7.63</v>
      </c>
      <c r="N94">
        <v>10.45</v>
      </c>
      <c r="O94">
        <v>11.16</v>
      </c>
      <c r="P94">
        <v>9.0500000000000007</v>
      </c>
      <c r="Q94">
        <v>10.42</v>
      </c>
      <c r="R94">
        <v>10.28</v>
      </c>
      <c r="S94">
        <v>9.25</v>
      </c>
      <c r="T94">
        <v>9.4</v>
      </c>
      <c r="U94">
        <v>11.39</v>
      </c>
      <c r="V94">
        <v>8.93</v>
      </c>
      <c r="W94">
        <v>11.04</v>
      </c>
      <c r="X94">
        <v>10.79</v>
      </c>
      <c r="Y94">
        <v>8.23</v>
      </c>
      <c r="Z94">
        <v>10.4</v>
      </c>
      <c r="AA94">
        <v>8.17</v>
      </c>
      <c r="AB94">
        <v>8.44</v>
      </c>
      <c r="AC94">
        <v>8.86</v>
      </c>
      <c r="AD94">
        <v>9.59</v>
      </c>
      <c r="AE94">
        <v>12.08</v>
      </c>
      <c r="AF94">
        <v>10.34</v>
      </c>
      <c r="AG94">
        <v>10.07</v>
      </c>
      <c r="AH94">
        <v>8.64</v>
      </c>
      <c r="AI94">
        <v>9.81</v>
      </c>
      <c r="AJ94">
        <v>12.88</v>
      </c>
      <c r="AK94">
        <v>10.75</v>
      </c>
      <c r="AL94">
        <v>8.76</v>
      </c>
      <c r="AM94">
        <v>9.08</v>
      </c>
      <c r="AN94">
        <v>9.51</v>
      </c>
      <c r="AO94">
        <v>10.23</v>
      </c>
      <c r="AP94">
        <v>9.6199999999999992</v>
      </c>
      <c r="AQ94">
        <v>11.5</v>
      </c>
      <c r="AR94">
        <v>9.4600000000000009</v>
      </c>
      <c r="AS94">
        <v>10.35</v>
      </c>
      <c r="AT94">
        <v>10.17</v>
      </c>
      <c r="AU94">
        <v>9.14</v>
      </c>
      <c r="AV94">
        <v>10.3</v>
      </c>
      <c r="AW94">
        <v>11.36</v>
      </c>
      <c r="AX94">
        <v>9.0299999999999994</v>
      </c>
      <c r="AY94">
        <v>8.56</v>
      </c>
      <c r="AZ94">
        <v>13.08</v>
      </c>
      <c r="BA94">
        <v>7.63</v>
      </c>
      <c r="BB94">
        <v>8.44</v>
      </c>
      <c r="BC94">
        <v>9.0399999999999991</v>
      </c>
      <c r="BD94">
        <v>10.17</v>
      </c>
      <c r="BE94">
        <v>10.88</v>
      </c>
      <c r="BF94">
        <v>11.5</v>
      </c>
      <c r="BG94">
        <v>13.08</v>
      </c>
      <c r="BH94">
        <v>9.99</v>
      </c>
    </row>
    <row r="95" spans="1:60" x14ac:dyDescent="0.2">
      <c r="A95">
        <v>29</v>
      </c>
      <c r="B95">
        <v>9.27</v>
      </c>
      <c r="C95">
        <v>10.44</v>
      </c>
      <c r="D95">
        <v>8.81</v>
      </c>
      <c r="E95">
        <v>8.82</v>
      </c>
      <c r="F95">
        <v>12.15</v>
      </c>
      <c r="G95">
        <v>9.94</v>
      </c>
      <c r="H95">
        <v>9.76</v>
      </c>
      <c r="I95">
        <v>11.1</v>
      </c>
      <c r="J95">
        <v>9.11</v>
      </c>
      <c r="K95">
        <v>13.15</v>
      </c>
      <c r="L95">
        <v>10.16</v>
      </c>
      <c r="M95">
        <v>8.4</v>
      </c>
      <c r="N95">
        <v>10.210000000000001</v>
      </c>
      <c r="O95">
        <v>10.43</v>
      </c>
      <c r="P95">
        <v>7.96</v>
      </c>
      <c r="Q95">
        <v>10.45</v>
      </c>
      <c r="R95">
        <v>8.57</v>
      </c>
      <c r="S95">
        <v>9.17</v>
      </c>
      <c r="T95">
        <v>8.36</v>
      </c>
      <c r="U95">
        <v>9.94</v>
      </c>
      <c r="V95">
        <v>8.6</v>
      </c>
      <c r="W95">
        <v>10.41</v>
      </c>
      <c r="X95">
        <v>8.57</v>
      </c>
      <c r="Y95">
        <v>8.24</v>
      </c>
      <c r="Z95">
        <v>10.039999999999999</v>
      </c>
      <c r="AA95">
        <v>11.8</v>
      </c>
      <c r="AB95">
        <v>8.39</v>
      </c>
      <c r="AC95">
        <v>8.23</v>
      </c>
      <c r="AD95">
        <v>14.38</v>
      </c>
      <c r="AE95">
        <v>10.34</v>
      </c>
      <c r="AF95">
        <v>9.8800000000000008</v>
      </c>
      <c r="AG95">
        <v>10.56</v>
      </c>
      <c r="AH95">
        <v>10.63</v>
      </c>
      <c r="AI95">
        <v>9.0500000000000007</v>
      </c>
      <c r="AJ95">
        <v>8.74</v>
      </c>
      <c r="AK95">
        <v>10.76</v>
      </c>
      <c r="AL95">
        <v>8.7100000000000009</v>
      </c>
      <c r="AM95">
        <v>11.32</v>
      </c>
      <c r="AN95">
        <v>8.75</v>
      </c>
      <c r="AO95">
        <v>10.95</v>
      </c>
      <c r="AP95">
        <v>8.75</v>
      </c>
      <c r="AQ95">
        <v>10.98</v>
      </c>
      <c r="AR95">
        <v>10.43</v>
      </c>
      <c r="AS95">
        <v>9.58</v>
      </c>
      <c r="AT95">
        <v>10.87</v>
      </c>
      <c r="AU95">
        <v>11.89</v>
      </c>
      <c r="AV95">
        <v>8.98</v>
      </c>
      <c r="AW95">
        <v>10.56</v>
      </c>
      <c r="AX95">
        <v>7.7</v>
      </c>
      <c r="AY95">
        <v>8.48</v>
      </c>
      <c r="AZ95">
        <v>14.14</v>
      </c>
      <c r="BA95">
        <v>7.7</v>
      </c>
      <c r="BB95">
        <v>8.39</v>
      </c>
      <c r="BC95">
        <v>8.74</v>
      </c>
      <c r="BD95">
        <v>9.94</v>
      </c>
      <c r="BE95">
        <v>10.6</v>
      </c>
      <c r="BF95">
        <v>11.8</v>
      </c>
      <c r="BG95">
        <v>14.38</v>
      </c>
      <c r="BH95">
        <v>9.94</v>
      </c>
    </row>
    <row r="96" spans="1:60" x14ac:dyDescent="0.2">
      <c r="A96">
        <v>30</v>
      </c>
      <c r="B96">
        <v>8.09</v>
      </c>
      <c r="C96">
        <v>10.59</v>
      </c>
      <c r="D96">
        <v>9.9</v>
      </c>
      <c r="E96">
        <v>9.32</v>
      </c>
      <c r="F96">
        <v>12.26</v>
      </c>
      <c r="G96">
        <v>8.44</v>
      </c>
      <c r="H96">
        <v>7.58</v>
      </c>
      <c r="I96">
        <v>11.01</v>
      </c>
      <c r="J96">
        <v>7.35</v>
      </c>
      <c r="K96">
        <v>11.51</v>
      </c>
      <c r="L96">
        <v>9.89</v>
      </c>
      <c r="M96">
        <v>9.33</v>
      </c>
      <c r="N96">
        <v>9.65</v>
      </c>
      <c r="O96">
        <v>10.5</v>
      </c>
      <c r="P96">
        <v>7.48</v>
      </c>
      <c r="Q96">
        <v>10.35</v>
      </c>
      <c r="R96">
        <v>8.57</v>
      </c>
      <c r="S96">
        <v>14.63</v>
      </c>
      <c r="T96">
        <v>7.89</v>
      </c>
      <c r="U96">
        <v>9.48</v>
      </c>
      <c r="V96">
        <v>10.99</v>
      </c>
      <c r="W96">
        <v>11.45</v>
      </c>
      <c r="X96">
        <v>10.19</v>
      </c>
      <c r="Y96">
        <v>9.8699999999999992</v>
      </c>
      <c r="Z96">
        <v>8.98</v>
      </c>
      <c r="AA96">
        <v>9.1</v>
      </c>
      <c r="AB96">
        <v>11.26</v>
      </c>
      <c r="AC96">
        <v>12.16</v>
      </c>
      <c r="AD96">
        <v>12.59</v>
      </c>
      <c r="AE96">
        <v>10.48</v>
      </c>
      <c r="AF96">
        <v>7.43</v>
      </c>
      <c r="AG96">
        <v>10.18</v>
      </c>
      <c r="AH96">
        <v>11.15</v>
      </c>
      <c r="AI96">
        <v>8.43</v>
      </c>
      <c r="AJ96">
        <v>11.8</v>
      </c>
      <c r="AK96">
        <v>8.7799999999999994</v>
      </c>
      <c r="AL96">
        <v>7.66</v>
      </c>
      <c r="AM96">
        <v>10.69</v>
      </c>
      <c r="AN96">
        <v>9.3000000000000007</v>
      </c>
      <c r="AO96">
        <v>8.9700000000000006</v>
      </c>
      <c r="AP96">
        <v>11.78</v>
      </c>
      <c r="AQ96">
        <v>12.87</v>
      </c>
      <c r="AR96">
        <v>11.57</v>
      </c>
      <c r="AS96">
        <v>9.82</v>
      </c>
      <c r="AT96">
        <v>12.33</v>
      </c>
      <c r="AU96">
        <v>11.33</v>
      </c>
      <c r="AV96">
        <v>11.5</v>
      </c>
      <c r="AW96">
        <v>11.07</v>
      </c>
      <c r="AX96">
        <v>8.91</v>
      </c>
      <c r="AY96">
        <v>10.65</v>
      </c>
      <c r="AZ96">
        <v>10.7</v>
      </c>
      <c r="BA96">
        <v>7.35</v>
      </c>
      <c r="BB96">
        <v>7.89</v>
      </c>
      <c r="BC96">
        <v>8.98</v>
      </c>
      <c r="BD96">
        <v>10.19</v>
      </c>
      <c r="BE96">
        <v>11.3</v>
      </c>
      <c r="BF96">
        <v>12.16</v>
      </c>
      <c r="BG96">
        <v>14.63</v>
      </c>
      <c r="BH96">
        <v>10.15</v>
      </c>
    </row>
    <row r="97" spans="1:60" x14ac:dyDescent="0.2">
      <c r="A97">
        <v>31</v>
      </c>
      <c r="B97">
        <v>7.71</v>
      </c>
      <c r="C97">
        <v>8.08</v>
      </c>
      <c r="D97">
        <v>7.32</v>
      </c>
      <c r="E97">
        <v>12.01</v>
      </c>
      <c r="F97">
        <v>13.25</v>
      </c>
      <c r="G97">
        <v>7.93</v>
      </c>
      <c r="H97">
        <v>10.210000000000001</v>
      </c>
      <c r="I97">
        <v>10.54</v>
      </c>
      <c r="J97">
        <v>8.2799999999999994</v>
      </c>
      <c r="K97">
        <v>10.48</v>
      </c>
      <c r="L97">
        <v>9.32</v>
      </c>
      <c r="M97">
        <v>10.210000000000001</v>
      </c>
      <c r="N97">
        <v>10.5</v>
      </c>
      <c r="O97">
        <v>8.85</v>
      </c>
      <c r="P97">
        <v>7.64</v>
      </c>
      <c r="Q97">
        <v>11.45</v>
      </c>
      <c r="R97">
        <v>9.16</v>
      </c>
      <c r="S97">
        <v>10.61</v>
      </c>
      <c r="T97">
        <v>9.0399999999999991</v>
      </c>
      <c r="U97">
        <v>10.09</v>
      </c>
      <c r="V97">
        <v>9.9600000000000009</v>
      </c>
      <c r="W97">
        <v>13.2</v>
      </c>
      <c r="X97">
        <v>10.67</v>
      </c>
      <c r="Y97">
        <v>9.43</v>
      </c>
      <c r="Z97">
        <v>9.81</v>
      </c>
      <c r="AA97">
        <v>11.12</v>
      </c>
      <c r="AB97">
        <v>8.1300000000000008</v>
      </c>
      <c r="AC97">
        <v>11.36</v>
      </c>
      <c r="AD97">
        <v>11</v>
      </c>
      <c r="AE97">
        <v>7.78</v>
      </c>
      <c r="AF97">
        <v>8.8800000000000008</v>
      </c>
      <c r="AG97">
        <v>8.6199999999999992</v>
      </c>
      <c r="AH97">
        <v>10.74</v>
      </c>
      <c r="AI97">
        <v>10.039999999999999</v>
      </c>
      <c r="AJ97">
        <v>8.93</v>
      </c>
      <c r="AK97">
        <v>6.9</v>
      </c>
      <c r="AL97">
        <v>9.18</v>
      </c>
      <c r="AM97">
        <v>8.0500000000000007</v>
      </c>
      <c r="AN97">
        <v>9.2200000000000006</v>
      </c>
      <c r="AO97">
        <v>9.8000000000000007</v>
      </c>
      <c r="AP97">
        <v>9.86</v>
      </c>
      <c r="AQ97">
        <v>11.13</v>
      </c>
      <c r="AR97">
        <v>9.42</v>
      </c>
      <c r="AS97">
        <v>9.77</v>
      </c>
      <c r="AT97">
        <v>7.46</v>
      </c>
      <c r="AU97">
        <v>9.6199999999999992</v>
      </c>
      <c r="AV97">
        <v>10.33</v>
      </c>
      <c r="AW97">
        <v>8.36</v>
      </c>
      <c r="AX97">
        <v>8.35</v>
      </c>
      <c r="AY97">
        <v>9.31</v>
      </c>
      <c r="AZ97">
        <v>9.56</v>
      </c>
      <c r="BA97">
        <v>6.9</v>
      </c>
      <c r="BB97">
        <v>7.78</v>
      </c>
      <c r="BC97">
        <v>8.49</v>
      </c>
      <c r="BD97">
        <v>9.56</v>
      </c>
      <c r="BE97">
        <v>10.49</v>
      </c>
      <c r="BF97">
        <v>11.13</v>
      </c>
      <c r="BG97">
        <v>13.25</v>
      </c>
      <c r="BH97">
        <v>9.58</v>
      </c>
    </row>
    <row r="98" spans="1:60" x14ac:dyDescent="0.2">
      <c r="A98">
        <v>32</v>
      </c>
      <c r="B98">
        <v>9.2899999999999991</v>
      </c>
      <c r="C98">
        <v>10.119999999999999</v>
      </c>
      <c r="D98">
        <v>8.43</v>
      </c>
      <c r="E98">
        <v>11.79</v>
      </c>
      <c r="F98">
        <v>10.220000000000001</v>
      </c>
      <c r="G98">
        <v>9.6199999999999992</v>
      </c>
      <c r="H98">
        <v>8.31</v>
      </c>
      <c r="I98">
        <v>7.65</v>
      </c>
      <c r="J98">
        <v>10.17</v>
      </c>
      <c r="K98">
        <v>13.07</v>
      </c>
      <c r="L98">
        <v>12.17</v>
      </c>
      <c r="M98">
        <v>11.45</v>
      </c>
      <c r="N98">
        <v>12.57</v>
      </c>
      <c r="O98">
        <v>9.57</v>
      </c>
      <c r="P98">
        <v>7.65</v>
      </c>
      <c r="Q98">
        <v>7.67</v>
      </c>
      <c r="R98">
        <v>8.36</v>
      </c>
      <c r="S98">
        <v>10.7</v>
      </c>
      <c r="T98">
        <v>10.02</v>
      </c>
      <c r="U98">
        <v>11.68</v>
      </c>
      <c r="V98">
        <v>8.2799999999999994</v>
      </c>
      <c r="W98">
        <v>12.58</v>
      </c>
      <c r="X98">
        <v>9.51</v>
      </c>
      <c r="Y98">
        <v>10.93</v>
      </c>
      <c r="Z98">
        <v>10.18</v>
      </c>
      <c r="AA98">
        <v>10.09</v>
      </c>
      <c r="AB98">
        <v>9.4</v>
      </c>
      <c r="AC98">
        <v>9.64</v>
      </c>
      <c r="AD98">
        <v>13.42</v>
      </c>
      <c r="AE98">
        <v>10.16</v>
      </c>
      <c r="AF98">
        <v>10.72</v>
      </c>
      <c r="AG98">
        <v>10.56</v>
      </c>
      <c r="AH98">
        <v>10.74</v>
      </c>
      <c r="AI98">
        <v>8.94</v>
      </c>
      <c r="AJ98">
        <v>9.24</v>
      </c>
      <c r="AK98">
        <v>8.02</v>
      </c>
      <c r="AL98">
        <v>10.14</v>
      </c>
      <c r="AM98">
        <v>11.44</v>
      </c>
      <c r="AN98">
        <v>10.84</v>
      </c>
      <c r="AO98">
        <v>8.16</v>
      </c>
      <c r="AP98">
        <v>9.65</v>
      </c>
      <c r="AQ98">
        <v>10.99</v>
      </c>
      <c r="AR98">
        <v>11.26</v>
      </c>
      <c r="AS98">
        <v>10.3</v>
      </c>
      <c r="AT98">
        <v>10.52</v>
      </c>
      <c r="AU98">
        <v>9.0399999999999991</v>
      </c>
      <c r="AV98">
        <v>10.55</v>
      </c>
      <c r="AW98">
        <v>9.6</v>
      </c>
      <c r="AX98">
        <v>10.01</v>
      </c>
      <c r="AY98">
        <v>10.25</v>
      </c>
      <c r="AZ98">
        <v>11.55</v>
      </c>
      <c r="BA98">
        <v>7.65</v>
      </c>
      <c r="BB98">
        <v>8.2799999999999994</v>
      </c>
      <c r="BC98">
        <v>9.34</v>
      </c>
      <c r="BD98">
        <v>10.16</v>
      </c>
      <c r="BE98">
        <v>10.88</v>
      </c>
      <c r="BF98">
        <v>11.79</v>
      </c>
      <c r="BG98">
        <v>13.42</v>
      </c>
      <c r="BH98">
        <v>10.14</v>
      </c>
    </row>
    <row r="99" spans="1:60" x14ac:dyDescent="0.2">
      <c r="A99">
        <v>33</v>
      </c>
      <c r="B99">
        <v>10.92</v>
      </c>
      <c r="C99">
        <v>7.39</v>
      </c>
      <c r="D99">
        <v>12.61</v>
      </c>
      <c r="E99">
        <v>9.92</v>
      </c>
      <c r="F99">
        <v>11.58</v>
      </c>
      <c r="G99">
        <v>10.98</v>
      </c>
      <c r="H99">
        <v>8.1</v>
      </c>
      <c r="I99">
        <v>10.43</v>
      </c>
      <c r="J99">
        <v>10.96</v>
      </c>
      <c r="K99">
        <v>9.07</v>
      </c>
      <c r="L99">
        <v>10.9</v>
      </c>
      <c r="M99">
        <v>10.050000000000001</v>
      </c>
      <c r="N99">
        <v>9.9600000000000009</v>
      </c>
      <c r="O99">
        <v>11.2</v>
      </c>
      <c r="P99">
        <v>10.16</v>
      </c>
      <c r="Q99">
        <v>10.25</v>
      </c>
      <c r="R99">
        <v>11.03</v>
      </c>
      <c r="S99">
        <v>9.68</v>
      </c>
      <c r="T99">
        <v>10.54</v>
      </c>
      <c r="U99">
        <v>8.19</v>
      </c>
      <c r="V99">
        <v>7.97</v>
      </c>
      <c r="W99">
        <v>11.04</v>
      </c>
      <c r="X99">
        <v>10.039999999999999</v>
      </c>
      <c r="Y99">
        <v>8.14</v>
      </c>
      <c r="Z99">
        <v>8.4</v>
      </c>
      <c r="AA99">
        <v>9.98</v>
      </c>
      <c r="AB99">
        <v>9.1</v>
      </c>
      <c r="AC99">
        <v>10.23</v>
      </c>
      <c r="AD99">
        <v>11.07</v>
      </c>
      <c r="AE99">
        <v>11.11</v>
      </c>
      <c r="AF99">
        <v>8.61</v>
      </c>
      <c r="AG99">
        <v>8.19</v>
      </c>
      <c r="AH99">
        <v>12.28</v>
      </c>
      <c r="AI99">
        <v>9.9600000000000009</v>
      </c>
      <c r="AJ99">
        <v>11.9</v>
      </c>
      <c r="AK99">
        <v>11.31</v>
      </c>
      <c r="AL99">
        <v>11.67</v>
      </c>
      <c r="AM99">
        <v>7.31</v>
      </c>
      <c r="AN99">
        <v>9.2899999999999991</v>
      </c>
      <c r="AO99">
        <v>9.58</v>
      </c>
      <c r="AP99">
        <v>7.47</v>
      </c>
      <c r="AQ99">
        <v>11.49</v>
      </c>
      <c r="AR99">
        <v>10.37</v>
      </c>
      <c r="AS99">
        <v>9.36</v>
      </c>
      <c r="AT99">
        <v>9.64</v>
      </c>
      <c r="AU99">
        <v>9.01</v>
      </c>
      <c r="AV99">
        <v>10.8</v>
      </c>
      <c r="AW99">
        <v>10.23</v>
      </c>
      <c r="AX99">
        <v>10.17</v>
      </c>
      <c r="AY99">
        <v>9.6300000000000008</v>
      </c>
      <c r="AZ99">
        <v>9.83</v>
      </c>
      <c r="BA99">
        <v>7.31</v>
      </c>
      <c r="BB99">
        <v>8.14</v>
      </c>
      <c r="BC99">
        <v>9.19</v>
      </c>
      <c r="BD99">
        <v>10.050000000000001</v>
      </c>
      <c r="BE99">
        <v>10.97</v>
      </c>
      <c r="BF99">
        <v>11.49</v>
      </c>
      <c r="BG99">
        <v>12.61</v>
      </c>
      <c r="BH99">
        <v>9.98</v>
      </c>
    </row>
    <row r="100" spans="1:60" x14ac:dyDescent="0.2">
      <c r="A100">
        <v>34</v>
      </c>
      <c r="B100">
        <v>8.02</v>
      </c>
      <c r="C100">
        <v>9.17</v>
      </c>
      <c r="D100">
        <v>8.74</v>
      </c>
      <c r="E100">
        <v>10.45</v>
      </c>
      <c r="F100">
        <v>13.03</v>
      </c>
      <c r="G100">
        <v>12.34</v>
      </c>
      <c r="H100">
        <v>9.77</v>
      </c>
      <c r="I100">
        <v>10.59</v>
      </c>
      <c r="J100">
        <v>9.9700000000000006</v>
      </c>
      <c r="K100">
        <v>9.7799999999999994</v>
      </c>
      <c r="L100">
        <v>9.48</v>
      </c>
      <c r="M100">
        <v>12.43</v>
      </c>
      <c r="N100">
        <v>9.35</v>
      </c>
      <c r="O100">
        <v>8.1</v>
      </c>
      <c r="P100">
        <v>6.65</v>
      </c>
      <c r="Q100">
        <v>7.64</v>
      </c>
      <c r="R100">
        <v>8.1199999999999992</v>
      </c>
      <c r="S100">
        <v>10.5</v>
      </c>
      <c r="T100">
        <v>9.27</v>
      </c>
      <c r="U100">
        <v>10.16</v>
      </c>
      <c r="V100">
        <v>9.5299999999999994</v>
      </c>
      <c r="W100">
        <v>11.45</v>
      </c>
      <c r="X100">
        <v>13.82</v>
      </c>
      <c r="Y100">
        <v>9.5</v>
      </c>
      <c r="Z100">
        <v>8.75</v>
      </c>
      <c r="AA100">
        <v>9.5500000000000007</v>
      </c>
      <c r="AB100">
        <v>7.05</v>
      </c>
      <c r="AC100">
        <v>11.41</v>
      </c>
      <c r="AD100">
        <v>9.6300000000000008</v>
      </c>
      <c r="AE100">
        <v>8.85</v>
      </c>
      <c r="AF100">
        <v>10.220000000000001</v>
      </c>
      <c r="AG100">
        <v>8.9600000000000009</v>
      </c>
      <c r="AH100">
        <v>11.95</v>
      </c>
      <c r="AI100">
        <v>11.57</v>
      </c>
      <c r="AJ100">
        <v>10.97</v>
      </c>
      <c r="AK100">
        <v>7.5</v>
      </c>
      <c r="AL100">
        <v>9.91</v>
      </c>
      <c r="AM100">
        <v>7</v>
      </c>
      <c r="AN100">
        <v>9.91</v>
      </c>
      <c r="AO100">
        <v>8.1</v>
      </c>
      <c r="AP100">
        <v>7.1</v>
      </c>
      <c r="AQ100">
        <v>10.06</v>
      </c>
      <c r="AR100">
        <v>8.65</v>
      </c>
      <c r="AS100">
        <v>11.14</v>
      </c>
      <c r="AT100">
        <v>8.3000000000000007</v>
      </c>
      <c r="AU100">
        <v>7.59</v>
      </c>
      <c r="AV100">
        <v>12.24</v>
      </c>
      <c r="AW100">
        <v>9.48</v>
      </c>
      <c r="AX100">
        <v>8.85</v>
      </c>
      <c r="AY100">
        <v>11.81</v>
      </c>
      <c r="AZ100">
        <v>10.75</v>
      </c>
      <c r="BA100">
        <v>6.65</v>
      </c>
      <c r="BB100">
        <v>7.59</v>
      </c>
      <c r="BC100">
        <v>8.69</v>
      </c>
      <c r="BD100">
        <v>9.5500000000000007</v>
      </c>
      <c r="BE100">
        <v>10.67</v>
      </c>
      <c r="BF100">
        <v>11.95</v>
      </c>
      <c r="BG100">
        <v>13.82</v>
      </c>
      <c r="BH100">
        <v>9.7100000000000009</v>
      </c>
    </row>
    <row r="101" spans="1:60" x14ac:dyDescent="0.2">
      <c r="A101">
        <v>35</v>
      </c>
      <c r="B101">
        <v>9.56</v>
      </c>
      <c r="C101">
        <v>9.27</v>
      </c>
      <c r="D101">
        <v>10.33</v>
      </c>
      <c r="E101">
        <v>10.210000000000001</v>
      </c>
      <c r="F101">
        <v>11.75</v>
      </c>
      <c r="G101">
        <v>11.14</v>
      </c>
      <c r="H101">
        <v>8.85</v>
      </c>
      <c r="I101">
        <v>9.8800000000000008</v>
      </c>
      <c r="J101">
        <v>9.34</v>
      </c>
      <c r="K101">
        <v>10.93</v>
      </c>
      <c r="L101">
        <v>11.09</v>
      </c>
      <c r="M101">
        <v>8.99</v>
      </c>
      <c r="N101">
        <v>8.1199999999999992</v>
      </c>
      <c r="O101">
        <v>8.52</v>
      </c>
      <c r="P101">
        <v>9.4700000000000006</v>
      </c>
      <c r="Q101">
        <v>8.73</v>
      </c>
      <c r="R101">
        <v>10.39</v>
      </c>
      <c r="S101">
        <v>9.76</v>
      </c>
      <c r="T101">
        <v>11.55</v>
      </c>
      <c r="U101">
        <v>11.47</v>
      </c>
      <c r="V101">
        <v>8.2100000000000009</v>
      </c>
      <c r="W101">
        <v>11.89</v>
      </c>
      <c r="X101">
        <v>11.64</v>
      </c>
      <c r="Y101">
        <v>8.86</v>
      </c>
      <c r="Z101">
        <v>11.56</v>
      </c>
      <c r="AA101">
        <v>8.83</v>
      </c>
      <c r="AB101">
        <v>7.84</v>
      </c>
      <c r="AC101">
        <v>10.75</v>
      </c>
      <c r="AD101">
        <v>10.68</v>
      </c>
      <c r="AE101">
        <v>7.02</v>
      </c>
      <c r="AF101">
        <v>9.25</v>
      </c>
      <c r="AG101">
        <v>9.56</v>
      </c>
      <c r="AH101">
        <v>10.23</v>
      </c>
      <c r="AI101">
        <v>7.61</v>
      </c>
      <c r="AJ101">
        <v>9.6999999999999993</v>
      </c>
      <c r="AK101">
        <v>7.07</v>
      </c>
      <c r="AL101">
        <v>10.33</v>
      </c>
      <c r="AM101">
        <v>9.16</v>
      </c>
      <c r="AN101">
        <v>11.2</v>
      </c>
      <c r="AO101">
        <v>6.87</v>
      </c>
      <c r="AP101">
        <v>8.56</v>
      </c>
      <c r="AQ101">
        <v>12.65</v>
      </c>
      <c r="AR101">
        <v>13.47</v>
      </c>
      <c r="AS101">
        <v>7.92</v>
      </c>
      <c r="AT101">
        <v>11.33</v>
      </c>
      <c r="AU101">
        <v>10.119999999999999</v>
      </c>
      <c r="AV101">
        <v>9.8000000000000007</v>
      </c>
      <c r="AW101">
        <v>8.1</v>
      </c>
      <c r="AX101">
        <v>8.5</v>
      </c>
      <c r="AY101">
        <v>7.16</v>
      </c>
      <c r="AZ101">
        <v>7.06</v>
      </c>
      <c r="BA101">
        <v>6.87</v>
      </c>
      <c r="BB101">
        <v>7.61</v>
      </c>
      <c r="BC101">
        <v>8.5399999999999991</v>
      </c>
      <c r="BD101">
        <v>9.56</v>
      </c>
      <c r="BE101">
        <v>10.84</v>
      </c>
      <c r="BF101">
        <v>11.56</v>
      </c>
      <c r="BG101">
        <v>13.47</v>
      </c>
      <c r="BH101">
        <v>9.65</v>
      </c>
    </row>
    <row r="102" spans="1:60" x14ac:dyDescent="0.2">
      <c r="A102">
        <v>36</v>
      </c>
      <c r="B102">
        <v>10.29</v>
      </c>
      <c r="C102">
        <v>8.3000000000000007</v>
      </c>
      <c r="D102">
        <v>9.5</v>
      </c>
      <c r="E102">
        <v>11.7</v>
      </c>
      <c r="F102">
        <v>10.11</v>
      </c>
      <c r="G102">
        <v>10.06</v>
      </c>
      <c r="H102">
        <v>10.25</v>
      </c>
      <c r="I102">
        <v>5.69</v>
      </c>
      <c r="J102">
        <v>9.69</v>
      </c>
      <c r="K102">
        <v>10.44</v>
      </c>
      <c r="L102">
        <v>8.77</v>
      </c>
      <c r="M102">
        <v>9.75</v>
      </c>
      <c r="N102">
        <v>8.1300000000000008</v>
      </c>
      <c r="O102">
        <v>7.84</v>
      </c>
      <c r="P102">
        <v>9.56</v>
      </c>
      <c r="Q102">
        <v>8.8699999999999992</v>
      </c>
      <c r="R102">
        <v>10.76</v>
      </c>
      <c r="S102">
        <v>11.63</v>
      </c>
      <c r="T102">
        <v>10.5</v>
      </c>
      <c r="U102">
        <v>9.92</v>
      </c>
      <c r="V102">
        <v>8.5</v>
      </c>
      <c r="W102">
        <v>10.76</v>
      </c>
      <c r="X102">
        <v>8.91</v>
      </c>
      <c r="Y102">
        <v>10.51</v>
      </c>
      <c r="Z102">
        <v>9.18</v>
      </c>
      <c r="AA102">
        <v>8.8000000000000007</v>
      </c>
      <c r="AB102">
        <v>6.84</v>
      </c>
      <c r="AC102">
        <v>11.95</v>
      </c>
      <c r="AD102">
        <v>10</v>
      </c>
      <c r="AE102">
        <v>7.02</v>
      </c>
      <c r="AF102">
        <v>10.51</v>
      </c>
      <c r="AG102">
        <v>10.59</v>
      </c>
      <c r="AH102">
        <v>11.2</v>
      </c>
      <c r="AI102">
        <v>7.2</v>
      </c>
      <c r="AJ102">
        <v>10.68</v>
      </c>
      <c r="AK102">
        <v>8.14</v>
      </c>
      <c r="AL102">
        <v>12.33</v>
      </c>
      <c r="AM102">
        <v>12.65</v>
      </c>
      <c r="AN102">
        <v>8.77</v>
      </c>
      <c r="AO102">
        <v>6.2</v>
      </c>
      <c r="AP102">
        <v>7.96</v>
      </c>
      <c r="AQ102">
        <v>10.97</v>
      </c>
      <c r="AR102">
        <v>8.9499999999999993</v>
      </c>
      <c r="AS102">
        <v>11.28</v>
      </c>
      <c r="AT102">
        <v>10.93</v>
      </c>
      <c r="AU102">
        <v>7.19</v>
      </c>
      <c r="AV102">
        <v>10.42</v>
      </c>
      <c r="AW102">
        <v>7.68</v>
      </c>
      <c r="AX102">
        <v>8.52</v>
      </c>
      <c r="AY102">
        <v>9.11</v>
      </c>
      <c r="AZ102">
        <v>10.16</v>
      </c>
      <c r="BA102">
        <v>5.69</v>
      </c>
      <c r="BB102">
        <v>7.2</v>
      </c>
      <c r="BC102">
        <v>8.51</v>
      </c>
      <c r="BD102">
        <v>9.75</v>
      </c>
      <c r="BE102">
        <v>10.55</v>
      </c>
      <c r="BF102">
        <v>11.28</v>
      </c>
      <c r="BG102">
        <v>12.65</v>
      </c>
      <c r="BH102">
        <v>9.52</v>
      </c>
    </row>
    <row r="103" spans="1:60" x14ac:dyDescent="0.2">
      <c r="A103">
        <v>37</v>
      </c>
      <c r="B103">
        <v>9.5</v>
      </c>
      <c r="C103">
        <v>10.25</v>
      </c>
      <c r="D103">
        <v>10.47</v>
      </c>
      <c r="E103">
        <v>10.050000000000001</v>
      </c>
      <c r="F103">
        <v>9.8800000000000008</v>
      </c>
      <c r="G103">
        <v>9.2899999999999991</v>
      </c>
      <c r="H103">
        <v>8.9700000000000006</v>
      </c>
      <c r="I103">
        <v>8.0399999999999991</v>
      </c>
      <c r="J103">
        <v>8.65</v>
      </c>
      <c r="K103">
        <v>10.67</v>
      </c>
      <c r="L103">
        <v>11.02</v>
      </c>
      <c r="M103">
        <v>9.66</v>
      </c>
      <c r="N103">
        <v>10.33</v>
      </c>
      <c r="O103">
        <v>8.9</v>
      </c>
      <c r="P103">
        <v>8.1199999999999992</v>
      </c>
      <c r="Q103">
        <v>8.1999999999999993</v>
      </c>
      <c r="R103">
        <v>9.7799999999999994</v>
      </c>
      <c r="S103">
        <v>10.38</v>
      </c>
      <c r="T103">
        <v>9.0299999999999994</v>
      </c>
      <c r="U103">
        <v>8.74</v>
      </c>
      <c r="V103">
        <v>7.79</v>
      </c>
      <c r="W103">
        <v>11.1</v>
      </c>
      <c r="X103">
        <v>9.17</v>
      </c>
      <c r="Y103">
        <v>8.7799999999999994</v>
      </c>
      <c r="Z103">
        <v>11.37</v>
      </c>
      <c r="AA103">
        <v>7.48</v>
      </c>
      <c r="AB103">
        <v>10.029999999999999</v>
      </c>
      <c r="AC103">
        <v>8.85</v>
      </c>
      <c r="AD103">
        <v>10.130000000000001</v>
      </c>
      <c r="AE103">
        <v>9.09</v>
      </c>
      <c r="AF103">
        <v>8.64</v>
      </c>
      <c r="AG103">
        <v>10.98</v>
      </c>
      <c r="AH103">
        <v>9.83</v>
      </c>
      <c r="AI103">
        <v>6.93</v>
      </c>
      <c r="AJ103">
        <v>9.76</v>
      </c>
      <c r="AK103">
        <v>9.27</v>
      </c>
      <c r="AL103">
        <v>9.43</v>
      </c>
      <c r="AM103">
        <v>9.2799999999999994</v>
      </c>
      <c r="AN103">
        <v>9.48</v>
      </c>
      <c r="AO103">
        <v>9.07</v>
      </c>
      <c r="AP103">
        <v>8.27</v>
      </c>
      <c r="AQ103">
        <v>10.36</v>
      </c>
      <c r="AR103">
        <v>11.48</v>
      </c>
      <c r="AS103">
        <v>8.07</v>
      </c>
      <c r="AT103">
        <v>9.33</v>
      </c>
      <c r="AU103">
        <v>7.45</v>
      </c>
      <c r="AV103">
        <v>9.7200000000000006</v>
      </c>
      <c r="AW103">
        <v>10.43</v>
      </c>
      <c r="AX103">
        <v>9.02</v>
      </c>
      <c r="AY103">
        <v>9.27</v>
      </c>
      <c r="AZ103">
        <v>12.59</v>
      </c>
      <c r="BA103">
        <v>6.93</v>
      </c>
      <c r="BB103">
        <v>8.07</v>
      </c>
      <c r="BC103">
        <v>8.81</v>
      </c>
      <c r="BD103">
        <v>9.33</v>
      </c>
      <c r="BE103">
        <v>10.19</v>
      </c>
      <c r="BF103">
        <v>10.98</v>
      </c>
      <c r="BG103">
        <v>12.59</v>
      </c>
      <c r="BH103">
        <v>9.4600000000000009</v>
      </c>
    </row>
    <row r="104" spans="1:60" x14ac:dyDescent="0.2">
      <c r="A104">
        <v>38</v>
      </c>
      <c r="B104">
        <v>10.5</v>
      </c>
      <c r="C104">
        <v>9.2799999999999994</v>
      </c>
      <c r="D104">
        <v>6.77</v>
      </c>
      <c r="E104">
        <v>11.38</v>
      </c>
      <c r="F104">
        <v>13.6</v>
      </c>
      <c r="G104">
        <v>11.22</v>
      </c>
      <c r="H104">
        <v>7.72</v>
      </c>
      <c r="I104">
        <v>7.23</v>
      </c>
      <c r="J104">
        <v>8.5399999999999991</v>
      </c>
      <c r="K104">
        <v>11</v>
      </c>
      <c r="L104">
        <v>7.44</v>
      </c>
      <c r="M104">
        <v>11.83</v>
      </c>
      <c r="N104">
        <v>10.45</v>
      </c>
      <c r="O104">
        <v>9.6300000000000008</v>
      </c>
      <c r="P104">
        <v>8.77</v>
      </c>
      <c r="Q104">
        <v>9.01</v>
      </c>
      <c r="R104">
        <v>8.15</v>
      </c>
      <c r="S104">
        <v>11.03</v>
      </c>
      <c r="T104">
        <v>8.0399999999999991</v>
      </c>
      <c r="U104">
        <v>9.02</v>
      </c>
      <c r="V104">
        <v>8.2200000000000006</v>
      </c>
      <c r="W104">
        <v>9.9700000000000006</v>
      </c>
      <c r="X104">
        <v>13.78</v>
      </c>
      <c r="Y104">
        <v>8.73</v>
      </c>
      <c r="Z104">
        <v>9.2899999999999991</v>
      </c>
      <c r="AA104">
        <v>6.6</v>
      </c>
      <c r="AB104">
        <v>10.01</v>
      </c>
      <c r="AC104">
        <v>10.23</v>
      </c>
      <c r="AD104">
        <v>10.130000000000001</v>
      </c>
      <c r="AE104">
        <v>7.37</v>
      </c>
      <c r="AF104">
        <v>10.77</v>
      </c>
      <c r="AG104">
        <v>8.64</v>
      </c>
      <c r="AH104">
        <v>10.029999999999999</v>
      </c>
      <c r="AI104">
        <v>9.11</v>
      </c>
      <c r="AJ104">
        <v>11.92</v>
      </c>
      <c r="AK104">
        <v>7.75</v>
      </c>
      <c r="AL104">
        <v>7.82</v>
      </c>
      <c r="AM104">
        <v>10.38</v>
      </c>
      <c r="AN104">
        <v>8.6999999999999993</v>
      </c>
      <c r="AO104">
        <v>7.16</v>
      </c>
      <c r="AP104">
        <v>8.59</v>
      </c>
      <c r="AQ104">
        <v>8.56</v>
      </c>
      <c r="AR104">
        <v>9.52</v>
      </c>
      <c r="AS104">
        <v>11.43</v>
      </c>
      <c r="AT104">
        <v>8.58</v>
      </c>
      <c r="AU104">
        <v>8.0299999999999994</v>
      </c>
      <c r="AV104">
        <v>10.119999999999999</v>
      </c>
      <c r="AW104">
        <v>10.69</v>
      </c>
      <c r="AX104">
        <v>8.7200000000000006</v>
      </c>
      <c r="AY104">
        <v>10.54</v>
      </c>
      <c r="AZ104">
        <v>15.7</v>
      </c>
      <c r="BA104">
        <v>6.6</v>
      </c>
      <c r="BB104">
        <v>7.44</v>
      </c>
      <c r="BC104">
        <v>8.3800000000000008</v>
      </c>
      <c r="BD104">
        <v>9.2799999999999994</v>
      </c>
      <c r="BE104">
        <v>10.52</v>
      </c>
      <c r="BF104">
        <v>11.43</v>
      </c>
      <c r="BG104">
        <v>15.7</v>
      </c>
      <c r="BH104">
        <v>9.56</v>
      </c>
    </row>
    <row r="105" spans="1:60" x14ac:dyDescent="0.2">
      <c r="A105">
        <v>39</v>
      </c>
      <c r="B105">
        <v>9.85</v>
      </c>
      <c r="C105">
        <v>9.59</v>
      </c>
      <c r="D105">
        <v>9.08</v>
      </c>
      <c r="E105">
        <v>11.54</v>
      </c>
      <c r="F105">
        <v>11.04</v>
      </c>
      <c r="G105">
        <v>10.99</v>
      </c>
      <c r="H105">
        <v>9.7200000000000006</v>
      </c>
      <c r="I105">
        <v>9.6</v>
      </c>
      <c r="J105">
        <v>9.1199999999999992</v>
      </c>
      <c r="K105">
        <v>11.2</v>
      </c>
      <c r="L105">
        <v>7.24</v>
      </c>
      <c r="M105">
        <v>9.41</v>
      </c>
      <c r="N105">
        <v>8.6199999999999992</v>
      </c>
      <c r="O105">
        <v>8.32</v>
      </c>
      <c r="P105">
        <v>8.5500000000000007</v>
      </c>
      <c r="Q105">
        <v>8.8000000000000007</v>
      </c>
      <c r="R105">
        <v>7.12</v>
      </c>
      <c r="S105">
        <v>9.6199999999999992</v>
      </c>
      <c r="T105">
        <v>8.27</v>
      </c>
      <c r="U105">
        <v>8.9499999999999993</v>
      </c>
      <c r="V105">
        <v>9.4</v>
      </c>
      <c r="W105">
        <v>10.02</v>
      </c>
      <c r="X105">
        <v>10.06</v>
      </c>
      <c r="Y105">
        <v>10.119999999999999</v>
      </c>
      <c r="Z105">
        <v>8.9600000000000009</v>
      </c>
      <c r="AA105">
        <v>8.18</v>
      </c>
      <c r="AB105">
        <v>8.58</v>
      </c>
      <c r="AC105">
        <v>8.5500000000000007</v>
      </c>
      <c r="AD105">
        <v>8.39</v>
      </c>
      <c r="AE105">
        <v>7.04</v>
      </c>
      <c r="AF105">
        <v>9.92</v>
      </c>
      <c r="AG105">
        <v>8.2200000000000006</v>
      </c>
      <c r="AH105">
        <v>8.44</v>
      </c>
      <c r="AI105">
        <v>8.26</v>
      </c>
      <c r="AJ105">
        <v>10.88</v>
      </c>
      <c r="AK105">
        <v>8.02</v>
      </c>
      <c r="AL105">
        <v>7.5</v>
      </c>
      <c r="AM105">
        <v>10.33</v>
      </c>
      <c r="AN105">
        <v>6.97</v>
      </c>
      <c r="AO105">
        <v>7.24</v>
      </c>
      <c r="AP105">
        <v>9.7100000000000009</v>
      </c>
      <c r="AQ105">
        <v>10.29</v>
      </c>
      <c r="AR105">
        <v>8.4</v>
      </c>
      <c r="AS105">
        <v>9.52</v>
      </c>
      <c r="AT105">
        <v>9.66</v>
      </c>
      <c r="AU105">
        <v>9.08</v>
      </c>
      <c r="AV105">
        <v>10.74</v>
      </c>
      <c r="AW105">
        <v>10.5</v>
      </c>
      <c r="AX105">
        <v>7.72</v>
      </c>
      <c r="AY105">
        <v>8.2100000000000009</v>
      </c>
      <c r="AZ105">
        <v>11.74</v>
      </c>
      <c r="BA105">
        <v>6.97</v>
      </c>
      <c r="BB105">
        <v>7.5</v>
      </c>
      <c r="BC105">
        <v>8.3000000000000007</v>
      </c>
      <c r="BD105">
        <v>9.08</v>
      </c>
      <c r="BE105">
        <v>9.9700000000000006</v>
      </c>
      <c r="BF105">
        <v>10.88</v>
      </c>
      <c r="BG105">
        <v>11.74</v>
      </c>
      <c r="BH105">
        <v>9.16</v>
      </c>
    </row>
    <row r="106" spans="1:60" x14ac:dyDescent="0.2">
      <c r="A106">
        <v>40</v>
      </c>
      <c r="B106">
        <v>8</v>
      </c>
      <c r="C106">
        <v>7.69</v>
      </c>
      <c r="D106">
        <v>8.82</v>
      </c>
      <c r="E106">
        <v>7.64</v>
      </c>
      <c r="F106">
        <v>13.52</v>
      </c>
      <c r="G106">
        <v>10.83</v>
      </c>
      <c r="H106">
        <v>8.2200000000000006</v>
      </c>
      <c r="I106">
        <v>10.85</v>
      </c>
      <c r="J106">
        <v>13.92</v>
      </c>
      <c r="K106">
        <v>9.4</v>
      </c>
      <c r="L106">
        <v>7.36</v>
      </c>
      <c r="M106">
        <v>6.8</v>
      </c>
      <c r="N106">
        <v>9.6199999999999992</v>
      </c>
      <c r="O106">
        <v>7.25</v>
      </c>
      <c r="P106">
        <v>8.0500000000000007</v>
      </c>
      <c r="Q106">
        <v>8.57</v>
      </c>
      <c r="R106">
        <v>8.68</v>
      </c>
      <c r="S106">
        <v>9.39</v>
      </c>
      <c r="T106">
        <v>10.220000000000001</v>
      </c>
      <c r="U106">
        <v>8.07</v>
      </c>
      <c r="V106">
        <v>7.83</v>
      </c>
      <c r="W106">
        <v>10.11</v>
      </c>
      <c r="X106">
        <v>10.050000000000001</v>
      </c>
      <c r="Y106">
        <v>8.2899999999999991</v>
      </c>
      <c r="Z106">
        <v>8.6199999999999992</v>
      </c>
      <c r="AA106">
        <v>7.39</v>
      </c>
      <c r="AB106">
        <v>8.8000000000000007</v>
      </c>
      <c r="AC106">
        <v>9.93</v>
      </c>
      <c r="AD106">
        <v>8.64</v>
      </c>
      <c r="AE106">
        <v>9.06</v>
      </c>
      <c r="AF106">
        <v>10.88</v>
      </c>
      <c r="AG106">
        <v>7.05</v>
      </c>
      <c r="AH106">
        <v>8.36</v>
      </c>
      <c r="AI106">
        <v>7.89</v>
      </c>
      <c r="AJ106">
        <v>9.24</v>
      </c>
      <c r="AK106">
        <v>7.69</v>
      </c>
      <c r="AL106">
        <v>9.4</v>
      </c>
      <c r="AM106">
        <v>11.75</v>
      </c>
      <c r="AN106">
        <v>9.19</v>
      </c>
      <c r="AO106">
        <v>8.59</v>
      </c>
      <c r="AP106">
        <v>8.93</v>
      </c>
      <c r="AQ106">
        <v>7.56</v>
      </c>
      <c r="AR106">
        <v>8.49</v>
      </c>
      <c r="AS106">
        <v>11.49</v>
      </c>
      <c r="AT106">
        <v>8.2200000000000006</v>
      </c>
      <c r="AU106">
        <v>7.09</v>
      </c>
      <c r="AV106">
        <v>8.5</v>
      </c>
      <c r="AW106">
        <v>7.43</v>
      </c>
      <c r="AX106">
        <v>7.82</v>
      </c>
      <c r="AY106">
        <v>7.33</v>
      </c>
      <c r="AZ106">
        <v>9.02</v>
      </c>
      <c r="BA106">
        <v>6.8</v>
      </c>
      <c r="BB106">
        <v>7.36</v>
      </c>
      <c r="BC106">
        <v>7.82</v>
      </c>
      <c r="BD106">
        <v>8.59</v>
      </c>
      <c r="BE106">
        <v>9.4</v>
      </c>
      <c r="BF106">
        <v>10.85</v>
      </c>
      <c r="BG106">
        <v>13.92</v>
      </c>
      <c r="BH106">
        <v>8.89</v>
      </c>
    </row>
    <row r="107" spans="1:60" x14ac:dyDescent="0.2">
      <c r="A107">
        <v>41</v>
      </c>
      <c r="B107">
        <v>9.74</v>
      </c>
      <c r="C107">
        <v>8.36</v>
      </c>
      <c r="D107">
        <v>9.56</v>
      </c>
      <c r="E107">
        <v>9.7100000000000009</v>
      </c>
      <c r="F107">
        <v>14.37</v>
      </c>
      <c r="G107">
        <v>9.8699999999999992</v>
      </c>
      <c r="H107">
        <v>9.75</v>
      </c>
      <c r="I107">
        <v>11.66</v>
      </c>
      <c r="J107">
        <v>12.31</v>
      </c>
      <c r="K107">
        <v>12.11</v>
      </c>
      <c r="L107">
        <v>10.93</v>
      </c>
      <c r="M107">
        <v>7.56</v>
      </c>
      <c r="N107">
        <v>14.48</v>
      </c>
      <c r="O107">
        <v>10.35</v>
      </c>
      <c r="P107">
        <v>8.1</v>
      </c>
      <c r="Q107">
        <v>10.68</v>
      </c>
      <c r="R107">
        <v>9.58</v>
      </c>
      <c r="S107">
        <v>11.28</v>
      </c>
      <c r="T107">
        <v>11.89</v>
      </c>
      <c r="U107">
        <v>8.19</v>
      </c>
      <c r="V107">
        <v>8.4499999999999993</v>
      </c>
      <c r="W107">
        <v>12.15</v>
      </c>
      <c r="X107">
        <v>9.61</v>
      </c>
      <c r="Y107">
        <v>10.28</v>
      </c>
      <c r="Z107">
        <v>11.24</v>
      </c>
      <c r="AA107">
        <v>12.82</v>
      </c>
      <c r="AB107">
        <v>12.28</v>
      </c>
      <c r="AC107">
        <v>10.62</v>
      </c>
      <c r="AD107">
        <v>11</v>
      </c>
      <c r="AE107">
        <v>10.81</v>
      </c>
      <c r="AF107">
        <v>12.1</v>
      </c>
      <c r="AG107">
        <v>10.31</v>
      </c>
      <c r="AH107">
        <v>14.96</v>
      </c>
      <c r="AI107">
        <v>9.4499999999999993</v>
      </c>
      <c r="AJ107">
        <v>11.1</v>
      </c>
      <c r="AK107">
        <v>8.01</v>
      </c>
      <c r="AL107">
        <v>9.8800000000000008</v>
      </c>
      <c r="AM107">
        <v>13.18</v>
      </c>
      <c r="AN107">
        <v>8.2100000000000009</v>
      </c>
      <c r="AO107">
        <v>9.68</v>
      </c>
      <c r="AP107">
        <v>7.86</v>
      </c>
      <c r="AQ107">
        <v>12.6</v>
      </c>
      <c r="AR107">
        <v>10.24</v>
      </c>
      <c r="AS107">
        <v>11.25</v>
      </c>
      <c r="AT107">
        <v>9.31</v>
      </c>
      <c r="AU107">
        <v>8.65</v>
      </c>
      <c r="AV107">
        <v>9.0299999999999994</v>
      </c>
      <c r="AW107">
        <v>9.4499999999999993</v>
      </c>
      <c r="AX107">
        <v>11.17</v>
      </c>
      <c r="AY107">
        <v>8.27</v>
      </c>
      <c r="AZ107">
        <v>12.94</v>
      </c>
      <c r="BA107">
        <v>7.56</v>
      </c>
      <c r="BB107">
        <v>8.2100000000000009</v>
      </c>
      <c r="BC107">
        <v>9.4499999999999993</v>
      </c>
      <c r="BD107">
        <v>10.31</v>
      </c>
      <c r="BE107">
        <v>11.77</v>
      </c>
      <c r="BF107">
        <v>12.82</v>
      </c>
      <c r="BG107">
        <v>14.96</v>
      </c>
      <c r="BH107">
        <v>10.54</v>
      </c>
    </row>
    <row r="108" spans="1:60" x14ac:dyDescent="0.2">
      <c r="A108">
        <v>42</v>
      </c>
      <c r="B108">
        <v>10.09</v>
      </c>
      <c r="C108">
        <v>8.5299999999999994</v>
      </c>
      <c r="D108">
        <v>8.59</v>
      </c>
      <c r="E108">
        <v>10.14</v>
      </c>
      <c r="F108">
        <v>14.69</v>
      </c>
      <c r="G108">
        <v>10.45</v>
      </c>
      <c r="H108">
        <v>11.31</v>
      </c>
      <c r="I108">
        <v>10.66</v>
      </c>
      <c r="J108">
        <v>10.59</v>
      </c>
      <c r="K108">
        <v>10.09</v>
      </c>
      <c r="L108">
        <v>10.92</v>
      </c>
      <c r="M108">
        <v>8.07</v>
      </c>
      <c r="N108">
        <v>14.84</v>
      </c>
      <c r="O108">
        <v>11.35</v>
      </c>
      <c r="P108">
        <v>7.83</v>
      </c>
      <c r="Q108">
        <v>9.85</v>
      </c>
      <c r="R108">
        <v>10.51</v>
      </c>
      <c r="S108">
        <v>10.41</v>
      </c>
      <c r="T108">
        <v>11.21</v>
      </c>
      <c r="U108">
        <v>9.32</v>
      </c>
      <c r="V108">
        <v>9.52</v>
      </c>
      <c r="W108">
        <v>11.75</v>
      </c>
      <c r="X108">
        <v>11.56</v>
      </c>
      <c r="Y108">
        <v>10.55</v>
      </c>
      <c r="Z108">
        <v>12.45</v>
      </c>
      <c r="AA108">
        <v>10.119999999999999</v>
      </c>
      <c r="AB108">
        <v>10.09</v>
      </c>
      <c r="AC108">
        <v>10.02</v>
      </c>
      <c r="AD108">
        <v>8.2200000000000006</v>
      </c>
      <c r="AE108">
        <v>11.41</v>
      </c>
      <c r="AF108">
        <v>9.19</v>
      </c>
      <c r="AG108">
        <v>10.32</v>
      </c>
      <c r="AH108">
        <v>9.07</v>
      </c>
      <c r="AI108">
        <v>9.25</v>
      </c>
      <c r="AJ108">
        <v>12.01</v>
      </c>
      <c r="AK108">
        <v>9.4</v>
      </c>
      <c r="AL108">
        <v>11.4</v>
      </c>
      <c r="AM108">
        <v>9.33</v>
      </c>
      <c r="AN108">
        <v>8.2899999999999991</v>
      </c>
      <c r="AO108">
        <v>10.42</v>
      </c>
      <c r="AP108">
        <v>8.43</v>
      </c>
      <c r="AQ108">
        <v>10.68</v>
      </c>
      <c r="AR108">
        <v>9.5399999999999991</v>
      </c>
      <c r="AS108">
        <v>13.1</v>
      </c>
      <c r="AT108">
        <v>8.35</v>
      </c>
      <c r="AU108">
        <v>8.8699999999999992</v>
      </c>
      <c r="AV108">
        <v>8.49</v>
      </c>
      <c r="AW108">
        <v>10.28</v>
      </c>
      <c r="AX108">
        <v>9.26</v>
      </c>
      <c r="AY108">
        <v>9.6199999999999992</v>
      </c>
      <c r="AZ108">
        <v>11.44</v>
      </c>
      <c r="BA108">
        <v>7.83</v>
      </c>
      <c r="BB108">
        <v>8.43</v>
      </c>
      <c r="BC108">
        <v>9.26</v>
      </c>
      <c r="BD108">
        <v>10.119999999999999</v>
      </c>
      <c r="BE108">
        <v>11.07</v>
      </c>
      <c r="BF108">
        <v>11.75</v>
      </c>
      <c r="BG108">
        <v>14.84</v>
      </c>
      <c r="BH108">
        <v>10.23</v>
      </c>
    </row>
    <row r="109" spans="1:60" x14ac:dyDescent="0.2">
      <c r="A109">
        <v>43</v>
      </c>
      <c r="B109">
        <v>10.69</v>
      </c>
      <c r="C109">
        <v>6.47</v>
      </c>
      <c r="D109">
        <v>9.6199999999999992</v>
      </c>
      <c r="E109">
        <v>13.41</v>
      </c>
      <c r="F109">
        <v>9.3800000000000008</v>
      </c>
      <c r="G109">
        <v>11.23</v>
      </c>
      <c r="H109">
        <v>11.05</v>
      </c>
      <c r="I109">
        <v>10.44</v>
      </c>
      <c r="J109">
        <v>9.2899999999999991</v>
      </c>
      <c r="K109">
        <v>11.51</v>
      </c>
      <c r="L109">
        <v>11.97</v>
      </c>
      <c r="M109">
        <v>8.7899999999999991</v>
      </c>
      <c r="N109">
        <v>14.87</v>
      </c>
      <c r="O109">
        <v>12.81</v>
      </c>
      <c r="P109">
        <v>7.8</v>
      </c>
      <c r="Q109">
        <v>9.1999999999999993</v>
      </c>
      <c r="R109">
        <v>8.8000000000000007</v>
      </c>
      <c r="S109">
        <v>12.01</v>
      </c>
      <c r="T109">
        <v>11.16</v>
      </c>
      <c r="U109">
        <v>14.33</v>
      </c>
      <c r="V109">
        <v>9.58</v>
      </c>
      <c r="W109">
        <v>11.78</v>
      </c>
      <c r="X109">
        <v>10.220000000000001</v>
      </c>
      <c r="Y109">
        <v>10.130000000000001</v>
      </c>
      <c r="Z109">
        <v>13.7</v>
      </c>
      <c r="AA109">
        <v>11.49</v>
      </c>
      <c r="AB109">
        <v>9.86</v>
      </c>
      <c r="AC109">
        <v>11.02</v>
      </c>
      <c r="AD109">
        <v>9.7100000000000009</v>
      </c>
      <c r="AE109">
        <v>11.56</v>
      </c>
      <c r="AF109">
        <v>9.27</v>
      </c>
      <c r="AG109">
        <v>11.36</v>
      </c>
      <c r="AH109">
        <v>11.05</v>
      </c>
      <c r="AI109">
        <v>10.83</v>
      </c>
      <c r="AJ109">
        <v>10.15</v>
      </c>
      <c r="AK109">
        <v>8.2899999999999991</v>
      </c>
      <c r="AL109">
        <v>10.37</v>
      </c>
      <c r="AM109">
        <v>10.14</v>
      </c>
      <c r="AN109">
        <v>12.34</v>
      </c>
      <c r="AO109">
        <v>10.7</v>
      </c>
      <c r="AP109">
        <v>7.52</v>
      </c>
      <c r="AQ109">
        <v>8.99</v>
      </c>
      <c r="AR109">
        <v>11.11</v>
      </c>
      <c r="AS109">
        <v>10.68</v>
      </c>
      <c r="AT109">
        <v>8.89</v>
      </c>
      <c r="AU109">
        <v>7.12</v>
      </c>
      <c r="AV109">
        <v>7.29</v>
      </c>
      <c r="AW109">
        <v>9.69</v>
      </c>
      <c r="AX109">
        <v>8.76</v>
      </c>
      <c r="AY109">
        <v>10.45</v>
      </c>
      <c r="AZ109">
        <v>10.4</v>
      </c>
      <c r="BA109">
        <v>6.47</v>
      </c>
      <c r="BB109">
        <v>8.2899999999999991</v>
      </c>
      <c r="BC109">
        <v>9.2799999999999994</v>
      </c>
      <c r="BD109">
        <v>10.4</v>
      </c>
      <c r="BE109">
        <v>11.29</v>
      </c>
      <c r="BF109">
        <v>12.34</v>
      </c>
      <c r="BG109">
        <v>14.87</v>
      </c>
      <c r="BH109">
        <v>10.38</v>
      </c>
    </row>
    <row r="110" spans="1:60" x14ac:dyDescent="0.2">
      <c r="A110">
        <v>44</v>
      </c>
      <c r="B110">
        <v>9.9700000000000006</v>
      </c>
      <c r="C110">
        <v>12.34</v>
      </c>
      <c r="D110">
        <v>11.79</v>
      </c>
      <c r="E110">
        <v>9.57</v>
      </c>
      <c r="F110">
        <v>11.64</v>
      </c>
      <c r="G110">
        <v>9.4499999999999993</v>
      </c>
      <c r="H110">
        <v>10.74</v>
      </c>
      <c r="I110">
        <v>8.35</v>
      </c>
      <c r="J110">
        <v>9.15</v>
      </c>
      <c r="K110">
        <v>11.03</v>
      </c>
      <c r="L110">
        <v>7.92</v>
      </c>
      <c r="M110">
        <v>11.04</v>
      </c>
      <c r="N110">
        <v>8.7799999999999994</v>
      </c>
      <c r="O110">
        <v>10.9</v>
      </c>
      <c r="P110">
        <v>11.28</v>
      </c>
      <c r="Q110">
        <v>8.9</v>
      </c>
      <c r="R110">
        <v>10.16</v>
      </c>
      <c r="S110">
        <v>9.7799999999999994</v>
      </c>
      <c r="T110">
        <v>10.19</v>
      </c>
      <c r="U110">
        <v>10.94</v>
      </c>
      <c r="V110">
        <v>7.29</v>
      </c>
      <c r="W110">
        <v>11.02</v>
      </c>
      <c r="X110">
        <v>9.85</v>
      </c>
      <c r="Y110">
        <v>8.99</v>
      </c>
      <c r="Z110">
        <v>13.19</v>
      </c>
      <c r="AA110">
        <v>7.99</v>
      </c>
      <c r="AB110">
        <v>10.23</v>
      </c>
      <c r="AC110">
        <v>9.4499999999999993</v>
      </c>
      <c r="AD110">
        <v>11.16</v>
      </c>
      <c r="AE110">
        <v>9.4600000000000009</v>
      </c>
      <c r="AF110">
        <v>9.8699999999999992</v>
      </c>
      <c r="AG110">
        <v>10.130000000000001</v>
      </c>
      <c r="AH110">
        <v>9.7100000000000009</v>
      </c>
      <c r="AI110">
        <v>13.44</v>
      </c>
      <c r="AJ110">
        <v>8.65</v>
      </c>
      <c r="AK110">
        <v>16.399999999999999</v>
      </c>
      <c r="AL110">
        <v>8.3000000000000007</v>
      </c>
      <c r="AM110">
        <v>8.6</v>
      </c>
      <c r="AN110">
        <v>8.6300000000000008</v>
      </c>
      <c r="AO110">
        <v>9.4499999999999993</v>
      </c>
      <c r="AP110">
        <v>8.26</v>
      </c>
      <c r="AQ110">
        <v>9.25</v>
      </c>
      <c r="AR110">
        <v>8.44</v>
      </c>
      <c r="AS110">
        <v>10.02</v>
      </c>
      <c r="AT110">
        <v>7.63</v>
      </c>
      <c r="AU110">
        <v>8.3699999999999992</v>
      </c>
      <c r="AV110">
        <v>8.3800000000000008</v>
      </c>
      <c r="AW110">
        <v>9.41</v>
      </c>
      <c r="AX110">
        <v>12.81</v>
      </c>
      <c r="AY110">
        <v>10.7</v>
      </c>
      <c r="AZ110">
        <v>12.88</v>
      </c>
      <c r="BA110">
        <v>7.29</v>
      </c>
      <c r="BB110">
        <v>8.3000000000000007</v>
      </c>
      <c r="BC110">
        <v>8.7200000000000006</v>
      </c>
      <c r="BD110">
        <v>9.7799999999999994</v>
      </c>
      <c r="BE110">
        <v>10.98</v>
      </c>
      <c r="BF110">
        <v>12.34</v>
      </c>
      <c r="BG110">
        <v>16.399999999999999</v>
      </c>
      <c r="BH110">
        <v>10.039999999999999</v>
      </c>
    </row>
    <row r="111" spans="1:60" x14ac:dyDescent="0.2">
      <c r="A111">
        <v>45</v>
      </c>
      <c r="B111">
        <v>10.29</v>
      </c>
      <c r="C111">
        <v>8.8000000000000007</v>
      </c>
      <c r="D111">
        <v>8.59</v>
      </c>
      <c r="E111">
        <v>9.25</v>
      </c>
      <c r="F111">
        <v>8.33</v>
      </c>
      <c r="G111">
        <v>8.69</v>
      </c>
      <c r="H111">
        <v>8.0500000000000007</v>
      </c>
      <c r="I111">
        <v>10.029999999999999</v>
      </c>
      <c r="J111">
        <v>10</v>
      </c>
      <c r="K111">
        <v>11.23</v>
      </c>
      <c r="L111">
        <v>7.43</v>
      </c>
      <c r="M111">
        <v>10.63</v>
      </c>
      <c r="N111">
        <v>10.99</v>
      </c>
      <c r="O111">
        <v>10.78</v>
      </c>
      <c r="P111">
        <v>8.82</v>
      </c>
      <c r="Q111">
        <v>11.94</v>
      </c>
      <c r="R111">
        <v>11.34</v>
      </c>
      <c r="S111">
        <v>11.22</v>
      </c>
      <c r="T111">
        <v>9.57</v>
      </c>
      <c r="U111">
        <v>10.99</v>
      </c>
      <c r="V111">
        <v>9.8000000000000007</v>
      </c>
      <c r="W111">
        <v>10.96</v>
      </c>
      <c r="X111">
        <v>7.91</v>
      </c>
      <c r="Y111">
        <v>10.87</v>
      </c>
      <c r="Z111">
        <v>14.42</v>
      </c>
      <c r="AA111">
        <v>9.07</v>
      </c>
      <c r="AB111">
        <v>9.42</v>
      </c>
      <c r="AC111">
        <v>8.58</v>
      </c>
      <c r="AD111">
        <v>8.33</v>
      </c>
      <c r="AE111">
        <v>10.53</v>
      </c>
      <c r="AF111">
        <v>6.77</v>
      </c>
      <c r="AG111">
        <v>9.8000000000000007</v>
      </c>
      <c r="AH111">
        <v>9.18</v>
      </c>
      <c r="AI111">
        <v>12.5</v>
      </c>
      <c r="AJ111">
        <v>8.15</v>
      </c>
      <c r="AK111">
        <v>10.06</v>
      </c>
      <c r="AL111">
        <v>8.84</v>
      </c>
      <c r="AM111">
        <v>7.12</v>
      </c>
      <c r="AN111">
        <v>10.57</v>
      </c>
      <c r="AO111">
        <v>13.42</v>
      </c>
      <c r="AP111">
        <v>8.7100000000000009</v>
      </c>
      <c r="AQ111">
        <v>9.7100000000000009</v>
      </c>
      <c r="AR111">
        <v>9.02</v>
      </c>
      <c r="AS111">
        <v>9.3000000000000007</v>
      </c>
      <c r="AT111">
        <v>10.37</v>
      </c>
      <c r="AU111">
        <v>8.81</v>
      </c>
      <c r="AV111">
        <v>7.49</v>
      </c>
      <c r="AW111">
        <v>8.9</v>
      </c>
      <c r="AX111">
        <v>8.89</v>
      </c>
      <c r="AY111">
        <v>10.59</v>
      </c>
      <c r="AZ111">
        <v>12.3</v>
      </c>
      <c r="BA111">
        <v>6.77</v>
      </c>
      <c r="BB111">
        <v>8.0500000000000007</v>
      </c>
      <c r="BC111">
        <v>8.76</v>
      </c>
      <c r="BD111">
        <v>9.57</v>
      </c>
      <c r="BE111">
        <v>10.7</v>
      </c>
      <c r="BF111">
        <v>11.34</v>
      </c>
      <c r="BG111">
        <v>14.42</v>
      </c>
      <c r="BH111">
        <v>9.75</v>
      </c>
    </row>
    <row r="112" spans="1:60" x14ac:dyDescent="0.2">
      <c r="A112">
        <v>46</v>
      </c>
      <c r="B112">
        <v>10.74</v>
      </c>
      <c r="C112">
        <v>7.79</v>
      </c>
      <c r="D112">
        <v>7</v>
      </c>
      <c r="E112">
        <v>10</v>
      </c>
      <c r="F112">
        <v>9.9700000000000006</v>
      </c>
      <c r="G112">
        <v>7.95</v>
      </c>
      <c r="H112">
        <v>10.39</v>
      </c>
      <c r="I112">
        <v>8.9</v>
      </c>
      <c r="J112">
        <v>9.94</v>
      </c>
      <c r="K112">
        <v>11.51</v>
      </c>
      <c r="L112">
        <v>8.2100000000000009</v>
      </c>
      <c r="M112">
        <v>8.61</v>
      </c>
      <c r="N112">
        <v>9.0299999999999994</v>
      </c>
      <c r="O112">
        <v>10.44</v>
      </c>
      <c r="P112">
        <v>9.07</v>
      </c>
      <c r="Q112">
        <v>11.31</v>
      </c>
      <c r="R112">
        <v>7.76</v>
      </c>
      <c r="S112">
        <v>10.72</v>
      </c>
      <c r="T112">
        <v>8.06</v>
      </c>
      <c r="U112">
        <v>7.94</v>
      </c>
      <c r="V112">
        <v>8.2899999999999991</v>
      </c>
      <c r="W112">
        <v>9.16</v>
      </c>
      <c r="X112">
        <v>12.5</v>
      </c>
      <c r="Y112">
        <v>9.34</v>
      </c>
      <c r="Z112">
        <v>11.21</v>
      </c>
      <c r="AA112">
        <v>10.66</v>
      </c>
      <c r="AB112">
        <v>10.9</v>
      </c>
      <c r="AC112">
        <v>7.91</v>
      </c>
      <c r="AD112">
        <v>7.63</v>
      </c>
      <c r="AE112">
        <v>5.54</v>
      </c>
      <c r="AF112">
        <v>13.47</v>
      </c>
      <c r="AG112">
        <v>8.81</v>
      </c>
      <c r="AH112">
        <v>8.5299999999999994</v>
      </c>
      <c r="AI112">
        <v>11.79</v>
      </c>
      <c r="AJ112">
        <v>10.210000000000001</v>
      </c>
      <c r="AK112">
        <v>7.52</v>
      </c>
      <c r="AL112">
        <v>10.19</v>
      </c>
      <c r="AM112">
        <v>7.8</v>
      </c>
      <c r="AN112">
        <v>7.21</v>
      </c>
      <c r="AO112">
        <v>9.4499999999999993</v>
      </c>
      <c r="AP112">
        <v>7.96</v>
      </c>
      <c r="AQ112">
        <v>9.92</v>
      </c>
      <c r="AR112">
        <v>9.86</v>
      </c>
      <c r="AS112">
        <v>8.2899999999999991</v>
      </c>
      <c r="AT112">
        <v>10.17</v>
      </c>
      <c r="AU112">
        <v>8.1300000000000008</v>
      </c>
      <c r="AV112">
        <v>7.32</v>
      </c>
      <c r="AW112">
        <v>12.12</v>
      </c>
      <c r="AX112">
        <v>11.08</v>
      </c>
      <c r="AY112">
        <v>10.54</v>
      </c>
      <c r="AZ112">
        <v>9.5299999999999994</v>
      </c>
      <c r="BA112">
        <v>5.54</v>
      </c>
      <c r="BB112">
        <v>7.63</v>
      </c>
      <c r="BC112">
        <v>8.01</v>
      </c>
      <c r="BD112">
        <v>9.34</v>
      </c>
      <c r="BE112">
        <v>10.49</v>
      </c>
      <c r="BF112">
        <v>11.31</v>
      </c>
      <c r="BG112">
        <v>13.47</v>
      </c>
      <c r="BH112">
        <v>9.3800000000000008</v>
      </c>
    </row>
    <row r="113" spans="1:60" x14ac:dyDescent="0.2">
      <c r="A113">
        <v>47</v>
      </c>
      <c r="B113">
        <v>11.52</v>
      </c>
      <c r="C113">
        <v>7.62</v>
      </c>
      <c r="D113">
        <v>7.63</v>
      </c>
      <c r="E113">
        <v>10.75</v>
      </c>
      <c r="F113">
        <v>10.83</v>
      </c>
      <c r="G113">
        <v>8.93</v>
      </c>
      <c r="H113">
        <v>9.5500000000000007</v>
      </c>
      <c r="I113">
        <v>8.41</v>
      </c>
      <c r="J113">
        <v>10.87</v>
      </c>
      <c r="K113">
        <v>9.44</v>
      </c>
      <c r="L113">
        <v>7.39</v>
      </c>
      <c r="M113">
        <v>9.24</v>
      </c>
      <c r="N113">
        <v>9.26</v>
      </c>
      <c r="O113">
        <v>9.1300000000000008</v>
      </c>
      <c r="P113">
        <v>8.0399999999999991</v>
      </c>
      <c r="Q113">
        <v>10.32</v>
      </c>
      <c r="R113">
        <v>6.96</v>
      </c>
      <c r="S113">
        <v>11.06</v>
      </c>
      <c r="T113">
        <v>9.52</v>
      </c>
      <c r="U113">
        <v>10.53</v>
      </c>
      <c r="V113">
        <v>8.33</v>
      </c>
      <c r="W113">
        <v>11.16</v>
      </c>
      <c r="X113">
        <v>8.83</v>
      </c>
      <c r="Y113">
        <v>6.98</v>
      </c>
      <c r="Z113">
        <v>12.02</v>
      </c>
      <c r="AA113">
        <v>17.690000000000001</v>
      </c>
      <c r="AB113">
        <v>9.7200000000000006</v>
      </c>
      <c r="AC113">
        <v>19.27</v>
      </c>
      <c r="AD113">
        <v>9.6199999999999992</v>
      </c>
      <c r="AE113">
        <v>7.33</v>
      </c>
      <c r="AF113">
        <v>9.1199999999999992</v>
      </c>
      <c r="AG113">
        <v>7.19</v>
      </c>
      <c r="AH113">
        <v>8.58</v>
      </c>
      <c r="AI113">
        <v>8.42</v>
      </c>
      <c r="AJ113">
        <v>10.31</v>
      </c>
      <c r="AK113">
        <v>9.65</v>
      </c>
      <c r="AL113">
        <v>8.77</v>
      </c>
      <c r="AM113">
        <v>12.04</v>
      </c>
      <c r="AN113">
        <v>6.96</v>
      </c>
      <c r="AO113">
        <v>8.75</v>
      </c>
      <c r="AP113">
        <v>10.49</v>
      </c>
      <c r="AQ113">
        <v>15.39</v>
      </c>
      <c r="AR113">
        <v>10.46</v>
      </c>
      <c r="AS113">
        <v>8.26</v>
      </c>
      <c r="AT113">
        <v>7.62</v>
      </c>
      <c r="AU113">
        <v>7.02</v>
      </c>
      <c r="AV113">
        <v>9.6</v>
      </c>
      <c r="AW113">
        <v>8.58</v>
      </c>
      <c r="AX113">
        <v>7.33</v>
      </c>
      <c r="AY113">
        <v>10.64</v>
      </c>
      <c r="AZ113">
        <v>8.17</v>
      </c>
      <c r="BA113">
        <v>6.96</v>
      </c>
      <c r="BB113">
        <v>7.33</v>
      </c>
      <c r="BC113">
        <v>8.2200000000000006</v>
      </c>
      <c r="BD113">
        <v>9.24</v>
      </c>
      <c r="BE113">
        <v>10.51</v>
      </c>
      <c r="BF113">
        <v>11.52</v>
      </c>
      <c r="BG113">
        <v>19.27</v>
      </c>
      <c r="BH113">
        <v>9.6300000000000008</v>
      </c>
    </row>
    <row r="114" spans="1:60" x14ac:dyDescent="0.2">
      <c r="A114">
        <v>48</v>
      </c>
      <c r="B114">
        <v>12.23</v>
      </c>
      <c r="C114">
        <v>6.95</v>
      </c>
      <c r="D114">
        <v>8.56</v>
      </c>
      <c r="E114">
        <v>10.210000000000001</v>
      </c>
      <c r="F114">
        <v>11.5</v>
      </c>
      <c r="G114">
        <v>8.11</v>
      </c>
      <c r="H114">
        <v>7.01</v>
      </c>
      <c r="I114">
        <v>7.69</v>
      </c>
      <c r="J114">
        <v>9.49</v>
      </c>
      <c r="K114">
        <v>6.73</v>
      </c>
      <c r="L114">
        <v>8.26</v>
      </c>
      <c r="M114">
        <v>13.58</v>
      </c>
      <c r="N114">
        <v>8.01</v>
      </c>
      <c r="O114">
        <v>11.49</v>
      </c>
      <c r="P114">
        <v>10.89</v>
      </c>
      <c r="Q114">
        <v>9.93</v>
      </c>
      <c r="R114">
        <v>6.73</v>
      </c>
      <c r="S114">
        <v>13.59</v>
      </c>
      <c r="T114">
        <v>7.74</v>
      </c>
      <c r="U114">
        <v>8.8000000000000007</v>
      </c>
      <c r="V114">
        <v>9.02</v>
      </c>
      <c r="W114">
        <v>10.49</v>
      </c>
      <c r="X114">
        <v>8.98</v>
      </c>
      <c r="Y114">
        <v>9.34</v>
      </c>
      <c r="Z114">
        <v>11.99</v>
      </c>
      <c r="AA114">
        <v>9.07</v>
      </c>
      <c r="AB114">
        <v>12.97</v>
      </c>
      <c r="AC114">
        <v>13.94</v>
      </c>
      <c r="AD114">
        <v>9.4499999999999993</v>
      </c>
      <c r="AE114">
        <v>10.78</v>
      </c>
      <c r="AF114">
        <v>11.78</v>
      </c>
      <c r="AG114">
        <v>6.37</v>
      </c>
      <c r="AH114">
        <v>8.33</v>
      </c>
      <c r="AI114">
        <v>8.5500000000000007</v>
      </c>
      <c r="AJ114">
        <v>9.44</v>
      </c>
      <c r="AK114">
        <v>10.14</v>
      </c>
      <c r="AL114">
        <v>10.130000000000001</v>
      </c>
      <c r="AM114">
        <v>8.6300000000000008</v>
      </c>
      <c r="AN114">
        <v>9.18</v>
      </c>
      <c r="AO114">
        <v>9.31</v>
      </c>
      <c r="AP114">
        <v>10.57</v>
      </c>
      <c r="AQ114">
        <v>13.87</v>
      </c>
      <c r="AR114">
        <v>11.58</v>
      </c>
      <c r="AS114">
        <v>10.95</v>
      </c>
      <c r="AT114">
        <v>10.02</v>
      </c>
      <c r="AU114">
        <v>6.92</v>
      </c>
      <c r="AV114">
        <v>10.26</v>
      </c>
      <c r="AW114">
        <v>10.95</v>
      </c>
      <c r="AX114">
        <v>8.08</v>
      </c>
      <c r="AY114">
        <v>11.27</v>
      </c>
      <c r="AZ114">
        <v>9.89</v>
      </c>
      <c r="BA114">
        <v>6.37</v>
      </c>
      <c r="BB114">
        <v>7.01</v>
      </c>
      <c r="BC114">
        <v>8.44</v>
      </c>
      <c r="BD114">
        <v>9.49</v>
      </c>
      <c r="BE114">
        <v>10.95</v>
      </c>
      <c r="BF114">
        <v>12.23</v>
      </c>
      <c r="BG114">
        <v>13.94</v>
      </c>
      <c r="BH114">
        <v>9.8000000000000007</v>
      </c>
    </row>
    <row r="115" spans="1:60" x14ac:dyDescent="0.2">
      <c r="A115">
        <v>49</v>
      </c>
      <c r="B115">
        <v>9.7200000000000006</v>
      </c>
      <c r="C115">
        <v>7.22</v>
      </c>
      <c r="D115">
        <v>10.47</v>
      </c>
      <c r="E115">
        <v>11.53</v>
      </c>
      <c r="F115">
        <v>11.78</v>
      </c>
      <c r="G115">
        <v>7.65</v>
      </c>
      <c r="H115">
        <v>7.18</v>
      </c>
      <c r="I115">
        <v>9.84</v>
      </c>
      <c r="J115">
        <v>10.33</v>
      </c>
      <c r="K115">
        <v>8.85</v>
      </c>
      <c r="L115">
        <v>8.65</v>
      </c>
      <c r="M115">
        <v>11.79</v>
      </c>
      <c r="N115">
        <v>6.51</v>
      </c>
      <c r="O115">
        <v>13.88</v>
      </c>
      <c r="P115">
        <v>9.49</v>
      </c>
      <c r="Q115">
        <v>11.57</v>
      </c>
      <c r="R115">
        <v>7.85</v>
      </c>
      <c r="S115">
        <v>11.45</v>
      </c>
      <c r="T115">
        <v>10.16</v>
      </c>
      <c r="U115">
        <v>7.03</v>
      </c>
      <c r="V115">
        <v>11.04</v>
      </c>
      <c r="W115">
        <v>9.24</v>
      </c>
      <c r="X115">
        <v>13.98</v>
      </c>
      <c r="Y115">
        <v>11.79</v>
      </c>
      <c r="Z115">
        <v>12.2</v>
      </c>
      <c r="AA115">
        <v>8.6</v>
      </c>
      <c r="AB115">
        <v>7.78</v>
      </c>
      <c r="AC115">
        <v>19.64</v>
      </c>
      <c r="AD115">
        <v>8.7799999999999994</v>
      </c>
      <c r="AE115">
        <v>9.39</v>
      </c>
      <c r="AF115">
        <v>7.61</v>
      </c>
      <c r="AG115">
        <v>9.19</v>
      </c>
      <c r="AH115">
        <v>8.9</v>
      </c>
      <c r="AI115">
        <v>9.6300000000000008</v>
      </c>
      <c r="AJ115">
        <v>8.84</v>
      </c>
      <c r="AK115">
        <v>9.26</v>
      </c>
      <c r="AL115">
        <v>9.18</v>
      </c>
      <c r="AM115">
        <v>10.02</v>
      </c>
      <c r="AN115">
        <v>11.28</v>
      </c>
      <c r="AO115">
        <v>9.07</v>
      </c>
      <c r="AP115">
        <v>12.57</v>
      </c>
      <c r="AQ115">
        <v>9.3699999999999992</v>
      </c>
      <c r="AR115">
        <v>9.3000000000000007</v>
      </c>
      <c r="AS115">
        <v>11.12</v>
      </c>
      <c r="AT115">
        <v>8.27</v>
      </c>
      <c r="AU115">
        <v>10.39</v>
      </c>
      <c r="AV115">
        <v>8.1199999999999992</v>
      </c>
      <c r="AW115">
        <v>16.829999999999998</v>
      </c>
      <c r="AX115">
        <v>10.130000000000001</v>
      </c>
      <c r="AY115">
        <v>11.23</v>
      </c>
      <c r="AZ115">
        <v>12.34</v>
      </c>
      <c r="BA115">
        <v>6.51</v>
      </c>
      <c r="BB115">
        <v>7.65</v>
      </c>
      <c r="BC115">
        <v>8.81</v>
      </c>
      <c r="BD115">
        <v>9.6300000000000008</v>
      </c>
      <c r="BE115">
        <v>11.36</v>
      </c>
      <c r="BF115">
        <v>12.34</v>
      </c>
      <c r="BG115">
        <v>19.64</v>
      </c>
      <c r="BH115">
        <v>10.16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1314-3039-C94C-B9E8-CBD1C5211B56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338</v>
      </c>
      <c r="B2" t="s">
        <v>339</v>
      </c>
    </row>
    <row r="3" spans="1:4" x14ac:dyDescent="0.2">
      <c r="A3" t="s">
        <v>23</v>
      </c>
      <c r="B3">
        <v>0</v>
      </c>
    </row>
    <row r="4" spans="1:4" x14ac:dyDescent="0.2">
      <c r="A4" t="s">
        <v>340</v>
      </c>
      <c r="B4" t="s">
        <v>341</v>
      </c>
      <c r="C4" t="s">
        <v>342</v>
      </c>
      <c r="D4" t="s">
        <v>343</v>
      </c>
    </row>
    <row r="5" spans="1:4" x14ac:dyDescent="0.2">
      <c r="A5">
        <v>0</v>
      </c>
      <c r="B5">
        <v>9.1763772290712003E+18</v>
      </c>
      <c r="C5">
        <v>1163</v>
      </c>
      <c r="D5">
        <v>82714.756542000003</v>
      </c>
    </row>
    <row r="6" spans="1:4" x14ac:dyDescent="0.2">
      <c r="A6" t="s">
        <v>344</v>
      </c>
    </row>
    <row r="7" spans="1:4" x14ac:dyDescent="0.2">
      <c r="A7" t="s">
        <v>345</v>
      </c>
    </row>
    <row r="8" spans="1:4" x14ac:dyDescent="0.2">
      <c r="A8">
        <v>1</v>
      </c>
      <c r="B8">
        <v>7.6241568449944304E+16</v>
      </c>
      <c r="C8">
        <v>1186</v>
      </c>
      <c r="D8">
        <v>84475.070458999995</v>
      </c>
    </row>
    <row r="9" spans="1:4" x14ac:dyDescent="0.2">
      <c r="A9" t="s">
        <v>346</v>
      </c>
    </row>
    <row r="10" spans="1:4" x14ac:dyDescent="0.2">
      <c r="A10" t="s">
        <v>347</v>
      </c>
    </row>
    <row r="11" spans="1:4" x14ac:dyDescent="0.2">
      <c r="A11">
        <v>2</v>
      </c>
      <c r="B11">
        <v>1.1569656429252901E+19</v>
      </c>
      <c r="C11">
        <v>1171</v>
      </c>
      <c r="D11">
        <v>82886.722666000001</v>
      </c>
    </row>
    <row r="12" spans="1:4" x14ac:dyDescent="0.2">
      <c r="A12" t="s">
        <v>348</v>
      </c>
    </row>
    <row r="13" spans="1:4" x14ac:dyDescent="0.2">
      <c r="A13" t="s">
        <v>349</v>
      </c>
    </row>
    <row r="14" spans="1:4" x14ac:dyDescent="0.2">
      <c r="A14">
        <v>3</v>
      </c>
      <c r="B14">
        <v>8.0067707365200701E+18</v>
      </c>
      <c r="C14">
        <v>1171</v>
      </c>
      <c r="D14">
        <v>85486.550541000004</v>
      </c>
    </row>
    <row r="15" spans="1:4" x14ac:dyDescent="0.2">
      <c r="A15" t="s">
        <v>350</v>
      </c>
    </row>
    <row r="16" spans="1:4" x14ac:dyDescent="0.2">
      <c r="A16" t="s">
        <v>351</v>
      </c>
    </row>
    <row r="17" spans="1:4" x14ac:dyDescent="0.2">
      <c r="A17">
        <v>4</v>
      </c>
      <c r="B17">
        <v>1.02226080112391E+19</v>
      </c>
      <c r="C17">
        <v>1188</v>
      </c>
      <c r="D17">
        <v>87842.469333999994</v>
      </c>
    </row>
    <row r="18" spans="1:4" x14ac:dyDescent="0.2">
      <c r="A18" t="s">
        <v>352</v>
      </c>
    </row>
    <row r="19" spans="1:4" x14ac:dyDescent="0.2">
      <c r="A19" t="s">
        <v>353</v>
      </c>
    </row>
    <row r="20" spans="1:4" x14ac:dyDescent="0.2">
      <c r="A20">
        <v>5</v>
      </c>
      <c r="B20">
        <v>8.3674907983555104E+16</v>
      </c>
      <c r="C20">
        <v>1175</v>
      </c>
      <c r="D20">
        <v>79188.768083000003</v>
      </c>
    </row>
    <row r="21" spans="1:4" x14ac:dyDescent="0.2">
      <c r="A21" t="s">
        <v>354</v>
      </c>
    </row>
    <row r="22" spans="1:4" x14ac:dyDescent="0.2">
      <c r="A22" t="s">
        <v>355</v>
      </c>
    </row>
    <row r="23" spans="1:4" x14ac:dyDescent="0.2">
      <c r="A23">
        <v>6</v>
      </c>
      <c r="B23">
        <v>1.6633518659454501E+19</v>
      </c>
      <c r="C23">
        <v>1181</v>
      </c>
      <c r="D23">
        <v>81918.281333999999</v>
      </c>
    </row>
    <row r="24" spans="1:4" x14ac:dyDescent="0.2">
      <c r="A24" t="s">
        <v>356</v>
      </c>
    </row>
    <row r="25" spans="1:4" x14ac:dyDescent="0.2">
      <c r="A25" t="s">
        <v>357</v>
      </c>
    </row>
    <row r="26" spans="1:4" x14ac:dyDescent="0.2">
      <c r="A26">
        <v>7</v>
      </c>
      <c r="B26">
        <v>3.3486628104250199E+18</v>
      </c>
      <c r="C26">
        <v>1204</v>
      </c>
      <c r="D26">
        <v>81220.125042</v>
      </c>
    </row>
    <row r="27" spans="1:4" x14ac:dyDescent="0.2">
      <c r="A27" t="s">
        <v>358</v>
      </c>
    </row>
    <row r="28" spans="1:4" x14ac:dyDescent="0.2">
      <c r="A28" t="s">
        <v>357</v>
      </c>
    </row>
    <row r="29" spans="1:4" x14ac:dyDescent="0.2">
      <c r="A29">
        <v>8</v>
      </c>
      <c r="B29">
        <v>1.6250202966615401E+18</v>
      </c>
      <c r="C29">
        <v>1183</v>
      </c>
      <c r="D29">
        <v>81565.863750000004</v>
      </c>
    </row>
    <row r="30" spans="1:4" x14ac:dyDescent="0.2">
      <c r="A30" t="s">
        <v>359</v>
      </c>
    </row>
    <row r="31" spans="1:4" x14ac:dyDescent="0.2">
      <c r="A31" t="s">
        <v>360</v>
      </c>
    </row>
    <row r="32" spans="1:4" x14ac:dyDescent="0.2">
      <c r="A32">
        <v>9</v>
      </c>
      <c r="B32">
        <v>8.7222604222667704E+18</v>
      </c>
      <c r="C32">
        <v>1175</v>
      </c>
      <c r="D32">
        <v>86831.804124999995</v>
      </c>
    </row>
    <row r="33" spans="1:4" x14ac:dyDescent="0.2">
      <c r="A33" t="s">
        <v>361</v>
      </c>
    </row>
    <row r="34" spans="1:4" x14ac:dyDescent="0.2">
      <c r="A34" t="s">
        <v>362</v>
      </c>
    </row>
    <row r="35" spans="1:4" x14ac:dyDescent="0.2">
      <c r="A35">
        <v>10</v>
      </c>
      <c r="B35">
        <v>1.84225232897186E+19</v>
      </c>
      <c r="C35">
        <v>1167</v>
      </c>
      <c r="D35">
        <v>86940.996666999999</v>
      </c>
    </row>
    <row r="36" spans="1:4" x14ac:dyDescent="0.2">
      <c r="A36" t="s">
        <v>363</v>
      </c>
    </row>
    <row r="37" spans="1:4" x14ac:dyDescent="0.2">
      <c r="A37" t="s">
        <v>364</v>
      </c>
    </row>
    <row r="38" spans="1:4" x14ac:dyDescent="0.2">
      <c r="A38">
        <v>11</v>
      </c>
      <c r="B38">
        <v>1.2120595211417399E+19</v>
      </c>
      <c r="C38">
        <v>1167</v>
      </c>
      <c r="D38">
        <v>86791.424874999997</v>
      </c>
    </row>
    <row r="39" spans="1:4" x14ac:dyDescent="0.2">
      <c r="A39" t="s">
        <v>365</v>
      </c>
    </row>
    <row r="40" spans="1:4" x14ac:dyDescent="0.2">
      <c r="A40" t="s">
        <v>366</v>
      </c>
    </row>
    <row r="41" spans="1:4" x14ac:dyDescent="0.2">
      <c r="A41">
        <v>12</v>
      </c>
      <c r="B41">
        <v>1.11805162926161E+19</v>
      </c>
      <c r="C41">
        <v>1173</v>
      </c>
      <c r="D41">
        <v>83474.096208999996</v>
      </c>
    </row>
    <row r="42" spans="1:4" x14ac:dyDescent="0.2">
      <c r="A42" t="s">
        <v>367</v>
      </c>
    </row>
    <row r="43" spans="1:4" x14ac:dyDescent="0.2">
      <c r="A43" t="s">
        <v>368</v>
      </c>
    </row>
    <row r="44" spans="1:4" x14ac:dyDescent="0.2">
      <c r="A44">
        <v>13</v>
      </c>
      <c r="B44">
        <v>1.3235578871254999E+19</v>
      </c>
      <c r="C44">
        <v>1192</v>
      </c>
      <c r="D44">
        <v>82718.303457999995</v>
      </c>
    </row>
    <row r="45" spans="1:4" x14ac:dyDescent="0.2">
      <c r="A45" t="s">
        <v>369</v>
      </c>
    </row>
    <row r="46" spans="1:4" x14ac:dyDescent="0.2">
      <c r="A46" t="s">
        <v>370</v>
      </c>
    </row>
    <row r="47" spans="1:4" x14ac:dyDescent="0.2">
      <c r="A47">
        <v>14</v>
      </c>
      <c r="B47">
        <v>1.77841253186869E+19</v>
      </c>
      <c r="C47">
        <v>1169</v>
      </c>
      <c r="D47">
        <v>90984.164959000002</v>
      </c>
    </row>
    <row r="48" spans="1:4" x14ac:dyDescent="0.2">
      <c r="A48" t="s">
        <v>371</v>
      </c>
    </row>
    <row r="49" spans="1:4" x14ac:dyDescent="0.2">
      <c r="A49" t="s">
        <v>372</v>
      </c>
    </row>
    <row r="50" spans="1:4" x14ac:dyDescent="0.2">
      <c r="A50">
        <v>15</v>
      </c>
      <c r="B50">
        <v>1.5956506419893299E+19</v>
      </c>
      <c r="C50">
        <v>1172</v>
      </c>
      <c r="D50">
        <v>85552.259374999994</v>
      </c>
    </row>
    <row r="51" spans="1:4" x14ac:dyDescent="0.2">
      <c r="A51" t="s">
        <v>373</v>
      </c>
    </row>
    <row r="52" spans="1:4" x14ac:dyDescent="0.2">
      <c r="A52" t="s">
        <v>374</v>
      </c>
    </row>
    <row r="53" spans="1:4" x14ac:dyDescent="0.2">
      <c r="A53">
        <v>16</v>
      </c>
      <c r="B53">
        <v>2.8991308625354798E+18</v>
      </c>
      <c r="C53">
        <v>1172</v>
      </c>
      <c r="D53">
        <v>89701.708792000005</v>
      </c>
    </row>
    <row r="54" spans="1:4" x14ac:dyDescent="0.2">
      <c r="A54" t="s">
        <v>375</v>
      </c>
    </row>
    <row r="55" spans="1:4" x14ac:dyDescent="0.2">
      <c r="A55" t="s">
        <v>376</v>
      </c>
    </row>
    <row r="56" spans="1:4" x14ac:dyDescent="0.2">
      <c r="A56">
        <v>17</v>
      </c>
      <c r="B56">
        <v>1.1850605890185601E+19</v>
      </c>
      <c r="C56">
        <v>1186</v>
      </c>
      <c r="D56">
        <v>89162.907208000004</v>
      </c>
    </row>
    <row r="57" spans="1:4" x14ac:dyDescent="0.2">
      <c r="A57" t="s">
        <v>377</v>
      </c>
    </row>
    <row r="58" spans="1:4" x14ac:dyDescent="0.2">
      <c r="A58" t="s">
        <v>378</v>
      </c>
    </row>
    <row r="59" spans="1:4" x14ac:dyDescent="0.2">
      <c r="A59">
        <v>18</v>
      </c>
      <c r="B59">
        <v>1.33533882331119E+19</v>
      </c>
      <c r="C59">
        <v>1177</v>
      </c>
      <c r="D59">
        <v>89388.675583000004</v>
      </c>
    </row>
    <row r="60" spans="1:4" x14ac:dyDescent="0.2">
      <c r="A60" t="s">
        <v>379</v>
      </c>
    </row>
    <row r="61" spans="1:4" x14ac:dyDescent="0.2">
      <c r="A61" t="s">
        <v>380</v>
      </c>
    </row>
    <row r="62" spans="1:4" x14ac:dyDescent="0.2">
      <c r="A62">
        <v>19</v>
      </c>
      <c r="B62">
        <v>6.6441934569089802E+18</v>
      </c>
      <c r="C62">
        <v>1177</v>
      </c>
      <c r="D62">
        <v>86207.078957999998</v>
      </c>
    </row>
    <row r="63" spans="1:4" x14ac:dyDescent="0.2">
      <c r="A63" t="s">
        <v>381</v>
      </c>
    </row>
    <row r="64" spans="1:4" x14ac:dyDescent="0.2">
      <c r="A64" t="s">
        <v>382</v>
      </c>
    </row>
    <row r="65" spans="1:4" x14ac:dyDescent="0.2">
      <c r="A65">
        <v>20</v>
      </c>
      <c r="B65">
        <v>9.7484989864997499E+18</v>
      </c>
      <c r="C65">
        <v>1182</v>
      </c>
      <c r="D65">
        <v>85612.200916000002</v>
      </c>
    </row>
    <row r="66" spans="1:4" x14ac:dyDescent="0.2">
      <c r="A66" t="s">
        <v>383</v>
      </c>
    </row>
    <row r="67" spans="1:4" x14ac:dyDescent="0.2">
      <c r="A67" t="s">
        <v>384</v>
      </c>
    </row>
    <row r="68" spans="1:4" x14ac:dyDescent="0.2">
      <c r="A68">
        <v>21</v>
      </c>
      <c r="B68">
        <v>9.61061475842577E+18</v>
      </c>
      <c r="C68">
        <v>1175</v>
      </c>
      <c r="D68">
        <v>83849.145665999997</v>
      </c>
    </row>
    <row r="69" spans="1:4" x14ac:dyDescent="0.2">
      <c r="A69" t="s">
        <v>385</v>
      </c>
    </row>
    <row r="70" spans="1:4" x14ac:dyDescent="0.2">
      <c r="A70" t="s">
        <v>380</v>
      </c>
    </row>
    <row r="71" spans="1:4" x14ac:dyDescent="0.2">
      <c r="A71">
        <v>22</v>
      </c>
      <c r="B71">
        <v>1.6467222360164E+19</v>
      </c>
      <c r="C71">
        <v>1180</v>
      </c>
      <c r="D71">
        <v>90537.070999999996</v>
      </c>
    </row>
    <row r="72" spans="1:4" x14ac:dyDescent="0.2">
      <c r="A72" t="s">
        <v>386</v>
      </c>
    </row>
    <row r="73" spans="1:4" x14ac:dyDescent="0.2">
      <c r="A73" t="s">
        <v>387</v>
      </c>
    </row>
    <row r="74" spans="1:4" x14ac:dyDescent="0.2">
      <c r="A74">
        <v>23</v>
      </c>
      <c r="B74">
        <v>1.17263028343675E+19</v>
      </c>
      <c r="C74">
        <v>1168</v>
      </c>
      <c r="D74">
        <v>84653.475749999998</v>
      </c>
    </row>
    <row r="75" spans="1:4" x14ac:dyDescent="0.2">
      <c r="A75" t="s">
        <v>388</v>
      </c>
    </row>
    <row r="76" spans="1:4" x14ac:dyDescent="0.2">
      <c r="A76" t="s">
        <v>389</v>
      </c>
    </row>
    <row r="77" spans="1:4" x14ac:dyDescent="0.2">
      <c r="A77">
        <v>24</v>
      </c>
      <c r="B77">
        <v>8.8968607863971E+18</v>
      </c>
      <c r="C77">
        <v>1168</v>
      </c>
      <c r="D77">
        <v>83823.689083000005</v>
      </c>
    </row>
    <row r="78" spans="1:4" x14ac:dyDescent="0.2">
      <c r="A78" t="s">
        <v>390</v>
      </c>
    </row>
    <row r="79" spans="1:4" x14ac:dyDescent="0.2">
      <c r="A79" t="s">
        <v>391</v>
      </c>
    </row>
    <row r="80" spans="1:4" x14ac:dyDescent="0.2">
      <c r="A80">
        <v>25</v>
      </c>
      <c r="B80">
        <v>6.7372855270705797E+18</v>
      </c>
      <c r="C80">
        <v>1180</v>
      </c>
      <c r="D80">
        <v>86533.701249999998</v>
      </c>
    </row>
    <row r="81" spans="1:4" x14ac:dyDescent="0.2">
      <c r="A81" t="s">
        <v>392</v>
      </c>
    </row>
    <row r="82" spans="1:4" x14ac:dyDescent="0.2">
      <c r="A82" t="s">
        <v>393</v>
      </c>
    </row>
    <row r="83" spans="1:4" x14ac:dyDescent="0.2">
      <c r="A83">
        <v>26</v>
      </c>
      <c r="B83">
        <v>1.1634350522773201E+19</v>
      </c>
      <c r="C83">
        <v>1179</v>
      </c>
      <c r="D83">
        <v>87100.345667000001</v>
      </c>
    </row>
    <row r="84" spans="1:4" x14ac:dyDescent="0.2">
      <c r="A84" t="s">
        <v>394</v>
      </c>
    </row>
    <row r="85" spans="1:4" x14ac:dyDescent="0.2">
      <c r="A85" t="s">
        <v>395</v>
      </c>
    </row>
    <row r="86" spans="1:4" x14ac:dyDescent="0.2">
      <c r="A86">
        <v>27</v>
      </c>
      <c r="B86">
        <v>7.8085472320021299E+18</v>
      </c>
      <c r="C86">
        <v>1180</v>
      </c>
      <c r="D86">
        <v>86952.685874999996</v>
      </c>
    </row>
    <row r="87" spans="1:4" x14ac:dyDescent="0.2">
      <c r="A87" t="s">
        <v>396</v>
      </c>
    </row>
    <row r="88" spans="1:4" x14ac:dyDescent="0.2">
      <c r="A88" t="s">
        <v>397</v>
      </c>
    </row>
    <row r="89" spans="1:4" x14ac:dyDescent="0.2">
      <c r="A89">
        <v>28</v>
      </c>
      <c r="B89">
        <v>3.2870099893202002E+18</v>
      </c>
      <c r="C89">
        <v>1187</v>
      </c>
      <c r="D89">
        <v>86479.849499999997</v>
      </c>
    </row>
    <row r="90" spans="1:4" x14ac:dyDescent="0.2">
      <c r="A90" t="s">
        <v>398</v>
      </c>
    </row>
    <row r="91" spans="1:4" x14ac:dyDescent="0.2">
      <c r="A91" t="s">
        <v>399</v>
      </c>
    </row>
    <row r="92" spans="1:4" x14ac:dyDescent="0.2">
      <c r="A92">
        <v>29</v>
      </c>
      <c r="B92">
        <v>8.4848723000693801E+18</v>
      </c>
      <c r="C92">
        <v>1181</v>
      </c>
      <c r="D92">
        <v>87553.136125000005</v>
      </c>
    </row>
    <row r="93" spans="1:4" x14ac:dyDescent="0.2">
      <c r="A93" t="s">
        <v>400</v>
      </c>
    </row>
    <row r="94" spans="1:4" x14ac:dyDescent="0.2">
      <c r="A94" t="s">
        <v>401</v>
      </c>
    </row>
    <row r="95" spans="1:4" x14ac:dyDescent="0.2">
      <c r="A95">
        <v>30</v>
      </c>
      <c r="B95">
        <v>8.1380209701778698E+18</v>
      </c>
      <c r="C95">
        <v>1173</v>
      </c>
      <c r="D95">
        <v>90899.207416000005</v>
      </c>
    </row>
    <row r="96" spans="1:4" x14ac:dyDescent="0.2">
      <c r="A96" t="s">
        <v>402</v>
      </c>
    </row>
    <row r="97" spans="1:4" x14ac:dyDescent="0.2">
      <c r="A97" t="s">
        <v>403</v>
      </c>
    </row>
    <row r="98" spans="1:4" x14ac:dyDescent="0.2">
      <c r="A98">
        <v>31</v>
      </c>
      <c r="B98">
        <v>1.67359535434852E+19</v>
      </c>
      <c r="C98">
        <v>1190</v>
      </c>
      <c r="D98">
        <v>84541.190917</v>
      </c>
    </row>
    <row r="99" spans="1:4" x14ac:dyDescent="0.2">
      <c r="A99" t="s">
        <v>404</v>
      </c>
    </row>
    <row r="100" spans="1:4" x14ac:dyDescent="0.2">
      <c r="A100" t="s">
        <v>405</v>
      </c>
    </row>
    <row r="101" spans="1:4" x14ac:dyDescent="0.2">
      <c r="A101">
        <v>32</v>
      </c>
      <c r="B101">
        <v>9.5782744552814605E+17</v>
      </c>
      <c r="C101">
        <v>1182</v>
      </c>
      <c r="D101">
        <v>90381.874041000003</v>
      </c>
    </row>
    <row r="102" spans="1:4" x14ac:dyDescent="0.2">
      <c r="A102" t="s">
        <v>406</v>
      </c>
    </row>
    <row r="103" spans="1:4" x14ac:dyDescent="0.2">
      <c r="A103" t="s">
        <v>368</v>
      </c>
    </row>
    <row r="104" spans="1:4" x14ac:dyDescent="0.2">
      <c r="A104">
        <v>33</v>
      </c>
      <c r="B104">
        <v>9.1788216384377303E+18</v>
      </c>
      <c r="C104">
        <v>1181</v>
      </c>
      <c r="D104">
        <v>88025.921000000002</v>
      </c>
    </row>
    <row r="105" spans="1:4" x14ac:dyDescent="0.2">
      <c r="A105" t="s">
        <v>407</v>
      </c>
    </row>
    <row r="106" spans="1:4" x14ac:dyDescent="0.2">
      <c r="A106" t="s">
        <v>351</v>
      </c>
    </row>
    <row r="107" spans="1:4" x14ac:dyDescent="0.2">
      <c r="A107">
        <v>34</v>
      </c>
      <c r="B107">
        <v>2.3545121193156398E+18</v>
      </c>
      <c r="C107">
        <v>1178</v>
      </c>
      <c r="D107">
        <v>83977.870500000005</v>
      </c>
    </row>
    <row r="108" spans="1:4" x14ac:dyDescent="0.2">
      <c r="A108" t="s">
        <v>408</v>
      </c>
    </row>
    <row r="109" spans="1:4" x14ac:dyDescent="0.2">
      <c r="A109" t="s">
        <v>409</v>
      </c>
    </row>
    <row r="110" spans="1:4" x14ac:dyDescent="0.2">
      <c r="A110">
        <v>35</v>
      </c>
      <c r="B110">
        <v>1.01609666917916E+19</v>
      </c>
      <c r="C110">
        <v>1177</v>
      </c>
      <c r="D110">
        <v>83336.399541999999</v>
      </c>
    </row>
    <row r="111" spans="1:4" x14ac:dyDescent="0.2">
      <c r="A111" t="s">
        <v>410</v>
      </c>
    </row>
    <row r="112" spans="1:4" x14ac:dyDescent="0.2">
      <c r="A112" t="s">
        <v>411</v>
      </c>
    </row>
    <row r="113" spans="1:4" x14ac:dyDescent="0.2">
      <c r="A113">
        <v>36</v>
      </c>
      <c r="B113">
        <v>2.74745000620458E+16</v>
      </c>
      <c r="C113">
        <v>1179</v>
      </c>
      <c r="D113">
        <v>83394.362041999993</v>
      </c>
    </row>
    <row r="114" spans="1:4" x14ac:dyDescent="0.2">
      <c r="A114" t="s">
        <v>412</v>
      </c>
    </row>
    <row r="115" spans="1:4" x14ac:dyDescent="0.2">
      <c r="A115" t="s">
        <v>368</v>
      </c>
    </row>
    <row r="116" spans="1:4" x14ac:dyDescent="0.2">
      <c r="A116">
        <v>37</v>
      </c>
      <c r="B116">
        <v>7.8445750799189801E+18</v>
      </c>
      <c r="C116">
        <v>1170</v>
      </c>
      <c r="D116">
        <v>88695.380250000002</v>
      </c>
    </row>
    <row r="117" spans="1:4" x14ac:dyDescent="0.2">
      <c r="A117" t="s">
        <v>413</v>
      </c>
    </row>
    <row r="118" spans="1:4" x14ac:dyDescent="0.2">
      <c r="A118" t="s">
        <v>414</v>
      </c>
    </row>
    <row r="119" spans="1:4" x14ac:dyDescent="0.2">
      <c r="A119">
        <v>38</v>
      </c>
      <c r="B119">
        <v>1.55240441956147E+19</v>
      </c>
      <c r="C119">
        <v>1177</v>
      </c>
      <c r="D119">
        <v>86134.995125000001</v>
      </c>
    </row>
    <row r="120" spans="1:4" x14ac:dyDescent="0.2">
      <c r="A120" t="s">
        <v>415</v>
      </c>
    </row>
    <row r="121" spans="1:4" x14ac:dyDescent="0.2">
      <c r="A121" t="s">
        <v>416</v>
      </c>
    </row>
    <row r="122" spans="1:4" x14ac:dyDescent="0.2">
      <c r="A122">
        <v>39</v>
      </c>
      <c r="B122">
        <v>4.9805901065036104E+18</v>
      </c>
      <c r="C122">
        <v>1183</v>
      </c>
      <c r="D122">
        <v>85125.474124999993</v>
      </c>
    </row>
    <row r="123" spans="1:4" x14ac:dyDescent="0.2">
      <c r="A123" t="s">
        <v>417</v>
      </c>
    </row>
    <row r="124" spans="1:4" x14ac:dyDescent="0.2">
      <c r="A124" t="s">
        <v>351</v>
      </c>
    </row>
    <row r="125" spans="1:4" x14ac:dyDescent="0.2">
      <c r="A125">
        <v>40</v>
      </c>
      <c r="B125">
        <v>3.94309802413792E+18</v>
      </c>
      <c r="C125">
        <v>1174</v>
      </c>
      <c r="D125">
        <v>87380.649458999993</v>
      </c>
    </row>
    <row r="126" spans="1:4" x14ac:dyDescent="0.2">
      <c r="A126" t="s">
        <v>418</v>
      </c>
    </row>
    <row r="127" spans="1:4" x14ac:dyDescent="0.2">
      <c r="A127" t="s">
        <v>419</v>
      </c>
    </row>
    <row r="128" spans="1:4" x14ac:dyDescent="0.2">
      <c r="A128">
        <v>41</v>
      </c>
      <c r="B128">
        <v>1.4142532344800701E+17</v>
      </c>
      <c r="C128">
        <v>1175</v>
      </c>
      <c r="D128">
        <v>85800.824917000005</v>
      </c>
    </row>
    <row r="129" spans="1:4" x14ac:dyDescent="0.2">
      <c r="A129" t="s">
        <v>420</v>
      </c>
    </row>
    <row r="130" spans="1:4" x14ac:dyDescent="0.2">
      <c r="A130" t="s">
        <v>421</v>
      </c>
    </row>
    <row r="131" spans="1:4" x14ac:dyDescent="0.2">
      <c r="A131">
        <v>42</v>
      </c>
      <c r="B131">
        <v>1.6001952662411999E+19</v>
      </c>
      <c r="C131">
        <v>1178</v>
      </c>
      <c r="D131">
        <v>83959.886541999993</v>
      </c>
    </row>
    <row r="132" spans="1:4" x14ac:dyDescent="0.2">
      <c r="A132" t="s">
        <v>422</v>
      </c>
    </row>
    <row r="133" spans="1:4" x14ac:dyDescent="0.2">
      <c r="A133" t="s">
        <v>419</v>
      </c>
    </row>
    <row r="134" spans="1:4" x14ac:dyDescent="0.2">
      <c r="A134">
        <v>43</v>
      </c>
      <c r="B134">
        <v>6.0699594573174303E+18</v>
      </c>
      <c r="C134">
        <v>1181</v>
      </c>
      <c r="D134">
        <v>82870.967707999996</v>
      </c>
    </row>
    <row r="135" spans="1:4" x14ac:dyDescent="0.2">
      <c r="A135" t="s">
        <v>423</v>
      </c>
    </row>
    <row r="136" spans="1:4" x14ac:dyDescent="0.2">
      <c r="A136" t="s">
        <v>424</v>
      </c>
    </row>
    <row r="137" spans="1:4" x14ac:dyDescent="0.2">
      <c r="A137">
        <v>44</v>
      </c>
      <c r="B137">
        <v>2.0334428761872901E+18</v>
      </c>
      <c r="C137">
        <v>1171</v>
      </c>
      <c r="D137">
        <v>81497.858416000003</v>
      </c>
    </row>
    <row r="138" spans="1:4" x14ac:dyDescent="0.2">
      <c r="A138" t="s">
        <v>425</v>
      </c>
    </row>
    <row r="139" spans="1:4" x14ac:dyDescent="0.2">
      <c r="A139" t="s">
        <v>351</v>
      </c>
    </row>
    <row r="140" spans="1:4" x14ac:dyDescent="0.2">
      <c r="A140">
        <v>45</v>
      </c>
      <c r="B140">
        <v>7.2235431303718902E+18</v>
      </c>
      <c r="C140">
        <v>1179</v>
      </c>
      <c r="D140">
        <v>82819.587333999996</v>
      </c>
    </row>
    <row r="141" spans="1:4" x14ac:dyDescent="0.2">
      <c r="A141" t="s">
        <v>426</v>
      </c>
    </row>
    <row r="142" spans="1:4" x14ac:dyDescent="0.2">
      <c r="A142" t="s">
        <v>427</v>
      </c>
    </row>
    <row r="143" spans="1:4" x14ac:dyDescent="0.2">
      <c r="A143">
        <v>46</v>
      </c>
      <c r="B143">
        <v>4.3502349671555098E+18</v>
      </c>
      <c r="C143">
        <v>1172</v>
      </c>
      <c r="D143">
        <v>79933.335374999995</v>
      </c>
    </row>
    <row r="144" spans="1:4" x14ac:dyDescent="0.2">
      <c r="A144" t="s">
        <v>428</v>
      </c>
    </row>
    <row r="145" spans="1:4" x14ac:dyDescent="0.2">
      <c r="A145" t="s">
        <v>429</v>
      </c>
    </row>
    <row r="146" spans="1:4" x14ac:dyDescent="0.2">
      <c r="A146">
        <v>47</v>
      </c>
      <c r="B146">
        <v>1.05245266145396E+19</v>
      </c>
      <c r="C146">
        <v>1164</v>
      </c>
      <c r="D146">
        <v>84884.395999999993</v>
      </c>
    </row>
    <row r="147" spans="1:4" x14ac:dyDescent="0.2">
      <c r="A147" t="s">
        <v>430</v>
      </c>
    </row>
    <row r="148" spans="1:4" x14ac:dyDescent="0.2">
      <c r="A148" t="s">
        <v>431</v>
      </c>
    </row>
    <row r="149" spans="1:4" x14ac:dyDescent="0.2">
      <c r="A149">
        <v>48</v>
      </c>
      <c r="B149">
        <v>3.0045271687846799E+18</v>
      </c>
      <c r="C149">
        <v>1172</v>
      </c>
      <c r="D149">
        <v>67696.263707999999</v>
      </c>
    </row>
    <row r="150" spans="1:4" x14ac:dyDescent="0.2">
      <c r="A150" t="s">
        <v>432</v>
      </c>
    </row>
    <row r="151" spans="1:4" x14ac:dyDescent="0.2">
      <c r="A151" t="s">
        <v>345</v>
      </c>
    </row>
    <row r="152" spans="1:4" x14ac:dyDescent="0.2">
      <c r="A152">
        <v>49</v>
      </c>
      <c r="B152">
        <v>3.9754546244799299E+18</v>
      </c>
      <c r="C152">
        <v>1172</v>
      </c>
      <c r="D152">
        <v>62853.407334000003</v>
      </c>
    </row>
    <row r="153" spans="1:4" x14ac:dyDescent="0.2">
      <c r="A153" t="s">
        <v>433</v>
      </c>
    </row>
    <row r="154" spans="1:4" x14ac:dyDescent="0.2">
      <c r="A154" t="s">
        <v>434</v>
      </c>
    </row>
    <row r="155" spans="1:4" x14ac:dyDescent="0.2">
      <c r="A155">
        <v>50</v>
      </c>
      <c r="B155">
        <v>1.6669126817482701E+18</v>
      </c>
      <c r="C155">
        <v>1167</v>
      </c>
      <c r="D155">
        <v>69664.905375000002</v>
      </c>
    </row>
    <row r="156" spans="1:4" x14ac:dyDescent="0.2">
      <c r="A156" t="s">
        <v>435</v>
      </c>
    </row>
    <row r="157" spans="1:4" x14ac:dyDescent="0.2">
      <c r="A157" t="s">
        <v>434</v>
      </c>
    </row>
    <row r="158" spans="1:4" x14ac:dyDescent="0.2">
      <c r="A158" t="s">
        <v>436</v>
      </c>
      <c r="B158">
        <v>9.1763772290712003E+18</v>
      </c>
      <c r="C158">
        <v>1163</v>
      </c>
      <c r="D158">
        <v>82714.756542000003</v>
      </c>
    </row>
    <row r="159" spans="1:4" x14ac:dyDescent="0.2">
      <c r="A159" t="s">
        <v>344</v>
      </c>
    </row>
    <row r="160" spans="1:4" x14ac:dyDescent="0.2">
      <c r="A160" t="s">
        <v>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9FF4-970E-BA41-96A8-290AFF5FD300}">
  <dimension ref="A1"/>
  <sheetViews>
    <sheetView tabSelected="1" topLeftCell="A9" workbookViewId="0">
      <selection activeCell="B27" sqref="B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runs!iteration_best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2026-03-31T11:50:45Z</dcterms:created>
  <dcterms:modified xsi:type="dcterms:W3CDTF">2026-03-31T11:57:01Z</dcterms:modified>
</cp:coreProperties>
</file>