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Londrina100n/"/>
    </mc:Choice>
  </mc:AlternateContent>
  <xr:revisionPtr revIDLastSave="0" documentId="13_ncr:1_{E29C695D-97AF-DB4E-A2CB-18A7960A34FC}" xr6:coauthVersionLast="47" xr6:coauthVersionMax="47" xr10:uidLastSave="{00000000-0000-0000-0000-000000000000}"/>
  <bookViews>
    <workbookView xWindow="4360" yWindow="2260" windowWidth="28040" windowHeight="17180" activeTab="6" xr2:uid="{A87D9737-223D-1D43-9D18-A700E06B307C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8ABC0-9794-3C44-80C9-2E36244311BD}" name="dynamic_params" type="6" refreshedVersion="8" background="1" saveData="1">
    <textPr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80E0B1F-8940-624F-B728-EE391D9FC092}" name="global_best" type="6" refreshedVersion="8" background="1" saveData="1">
    <textPr sourceFile="/Users/elvispopovic/ACO_2026/ACO_BUILD/ACO_CARS/outputData/global_best.csv" thousands="'" tab="0" semicolon="1">
      <textFields count="2">
        <textField/>
        <textField/>
      </textFields>
    </textPr>
  </connection>
  <connection id="3" xr16:uid="{F8E5469D-A8C8-1A4A-89B1-E42BB2B53895}" name="iteration_best" type="6" refreshedVersion="8" background="1" saveData="1">
    <textPr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43F03277-9872-CE45-8584-695F89576B2C}" name="runs_summary" type="6" refreshedVersion="8" background="1" saveData="1">
    <textPr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5C9C37C1-FB7A-4E41-A39D-1718378AB503}" name="solutions" type="6" refreshedVersion="8" background="1" saveData="1">
    <textPr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  <connection id="6" xr16:uid="{E55FE254-8269-9B4B-A4C6-4FD903712F59}" name="weibulls" type="6" refreshedVersion="8" background="1" saveData="1">
    <textPr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<sst xmlns="http://schemas.openxmlformats.org/spreadsheetml/2006/main" count="780" uniqueCount="443">
  <si>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</si>
  <si>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</si>
  <si>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</si>
  <si>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</si>
  <si>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</si>
  <si>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</si>
  <si>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</si>
  <si>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</si>
  <si>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</si>
  <si>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</si>
  <si>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</si>
  <si>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</si>
  <si>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</si>
  <si>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</si>
  <si>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</si>
  <si>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</si>
  <si>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</si>
  <si>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</si>
  <si>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</si>
  <si>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</si>
  <si>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</si>
  <si>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</si>
  <si>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</si>
  <si>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</si>
  <si>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</si>
  <si>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</si>
  <si>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</si>
  <si>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</si>
  <si>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</si>
  <si>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</si>
  <si>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</si>
  <si>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</si>
  <si>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</si>
  <si>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</si>
  <si>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</si>
  <si>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</si>
  <si>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</si>
  <si>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</si>
  <si>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</si>
  <si>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</si>
  <si>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</si>
  <si>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</si>
  <si>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</si>
  <si>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</si>
  <si>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</si>
  <si>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</si>
  <si>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</si>
  <si>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</si>
  <si>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</si>
  <si>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</si>
  <si>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</si>
  <si>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</si>
  <si>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</si>
  <si>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</si>
  <si>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</si>
  <si>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</si>
  <si>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</si>
  <si>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</si>
  <si>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</si>
  <si>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</si>
  <si>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</si>
  <si>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</si>
  <si>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</si>
  <si>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</si>
  <si>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</si>
  <si>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0.07%,run1=0.48%,run2=1.86%,run3=0.69%,run4=0.00%,run5=0.21%,run6=0.55%,run7=0.48%,run8=0.21%,run9=0.34%,run10=0.07%,run11=0.62%,run12=0.69%,run13=0.00%,run14=0.76%,run15=0.14%,run16=0.55%,run17=0.62%,run18=0.76%,run19=0.48%,run20=0.14%,run21=0.14%,run22=0.41%,run23=1.31%,run24=0.14%,run25=0.21%,run26=0.00%,run27=0.55%,run28=0.21%,run29=0.07%,run30=0.34%,run31=0.14%,run32=0.97%,run33=0.00%,run34=1.93%,run35=2.76%,run36=0.00%,run37=1.03%,run38=2.00%,run39=0.62%,run40=0.00%,run41=0.48%,run42=0.34%,run43=1.59%,run44=0.21%,run45=0.34%,run46=0.41%,run47=1.24%,run48=0.00%,run49=0.28%,run50=0.48%</t>
  </si>
  <si>
    <t>cacheReasHitRate</t>
  </si>
  <si>
    <t>run0=37.35%,run1=37.65%,run2=38.66%,run3=37.13%,run4=37.27%,run5=37.50%,run6=37.97%,run7=37.27%,run8=37.35%,run9=37.40%,run10=37.55%,run11=37.27%,run12=37.40%,run13=37.35%,run14=37.27%,run15=37.27%,run16=37.20%,run17=37.65%,run18=37.42%,run19=38.02%,run20=37.27%,run21=37.35%,run22=37.35%,run23=37.75%,run24=37.40%,run25=37.35%,run26=37.27%,run27=37.82%,run28=37.42%,run29=37.35%,run30=37.77%,run31=37.20%,run32=37.68%,run33=37.27%,run34=39.68%,run35=38.03%,run36=37.27%,run37=37.40%,run38=39.36%,run39=37.42%,run40=37.42%,run41=37.35%,run42=37.35%,run43=38.45%,run44=37.42%,run45=37.65%,run46=38.25%,run47=38.05%,run48=37.35%,run49=37.35%,run50=37.72%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</si>
  <si>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</si>
  <si>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</si>
  <si>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</si>
  <si>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</si>
  <si>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</si>
  <si>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</si>
  <si>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</si>
  <si>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</si>
  <si>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</si>
  <si>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</si>
  <si>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</si>
  <si>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</si>
  <si>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</si>
  <si>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</si>
  <si>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</si>
  <si>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</si>
  <si>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</si>
  <si>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</si>
  <si>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</si>
  <si>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</si>
  <si>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</si>
  <si>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</si>
  <si>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</si>
  <si>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</si>
  <si>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</si>
  <si>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</si>
  <si>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</si>
  <si>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</si>
  <si>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</si>
  <si>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</si>
  <si>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</si>
  <si>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</si>
  <si>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</si>
  <si>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</si>
  <si>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</si>
  <si>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</si>
  <si>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</si>
  <si>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</si>
  <si>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</si>
  <si>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</si>
  <si>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</si>
  <si>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</si>
  <si>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</si>
  <si>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</si>
  <si>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</si>
  <si>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</si>
  <si>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</si>
  <si>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</si>
  <si>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</si>
  <si>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</si>
  <si>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</si>
  <si>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</si>
  <si>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</si>
  <si>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</si>
  <si>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</si>
  <si>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</si>
  <si>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</si>
  <si>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</si>
  <si>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</si>
  <si>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</si>
  <si>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</si>
  <si>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</si>
  <si>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</si>
  <si>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</si>
  <si>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</si>
  <si>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</si>
  <si>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</si>
  <si>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</si>
  <si>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</si>
  <si>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</si>
  <si>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</si>
  <si>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</si>
  <si>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</si>
  <si>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</si>
  <si>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</si>
  <si>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</si>
  <si>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</si>
  <si>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</si>
  <si>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</si>
  <si>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</si>
  <si>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</si>
  <si>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</si>
  <si>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</si>
  <si>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</si>
  <si>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</si>
  <si>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</si>
  <si>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</si>
  <si>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</si>
  <si>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</si>
  <si>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</si>
  <si>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</si>
  <si>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</si>
  <si>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</si>
  <si>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</si>
  <si>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</si>
  <si>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</si>
  <si>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</si>
  <si>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</si>
  <si>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</si>
  <si>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</si>
  <si>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</si>
  <si>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</si>
  <si>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</si>
  <si>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</si>
  <si>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</si>
  <si>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</si>
  <si>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</si>
  <si>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</si>
  <si>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</si>
  <si>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</si>
  <si>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</si>
  <si>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</si>
  <si>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</si>
  <si>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</si>
  <si>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</si>
  <si>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</si>
  <si>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</si>
  <si>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</si>
  <si>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</si>
  <si>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</si>
  <si>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</si>
  <si>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</si>
  <si>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</si>
  <si>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</si>
  <si>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</si>
  <si>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</si>
  <si>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</si>
  <si>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</si>
  <si>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</si>
  <si>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</si>
  <si>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</si>
  <si>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</si>
  <si>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</si>
  <si>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</si>
  <si>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</si>
  <si>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</si>
  <si>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</si>
  <si>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</si>
  <si>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</si>
  <si>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</si>
  <si>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</si>
  <si>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</si>
  <si>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</si>
  <si>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</si>
  <si>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</si>
  <si>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</si>
  <si>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</si>
  <si>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</si>
  <si>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</si>
  <si>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</si>
  <si>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</si>
  <si>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</si>
  <si>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</si>
  <si>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</si>
  <si>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</si>
  <si>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</si>
  <si>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</si>
  <si>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</si>
  <si>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</si>
  <si>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</si>
  <si>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</si>
  <si>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</si>
  <si>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</si>
  <si>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</si>
  <si>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</si>
  <si>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</si>
  <si>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</si>
  <si>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</si>
  <si>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</si>
  <si>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</si>
  <si>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</si>
  <si>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</si>
  <si>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</si>
  <si>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</si>
  <si>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</si>
  <si>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</si>
  <si>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</si>
  <si>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</si>
  <si>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</si>
  <si>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</si>
  <si>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</si>
  <si>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</si>
  <si>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</si>
  <si>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</si>
  <si>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</si>
  <si>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</si>
  <si>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</si>
  <si>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</si>
  <si>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</si>
  <si>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</si>
  <si>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</si>
  <si>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</si>
  <si>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</si>
  <si>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</si>
  <si>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</si>
  <si>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</si>
  <si>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</si>
  <si>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</si>
  <si>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</si>
  <si>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</si>
  <si>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</si>
  <si>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</si>
  <si>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</si>
  <si>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</si>
  <si>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</si>
  <si>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</si>
  <si>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</si>
  <si>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</si>
  <si>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</si>
  <si>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</si>
  <si>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</si>
  <si>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</si>
  <si>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</si>
  <si>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</si>
  <si>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</si>
  <si>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</si>
  <si>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</si>
  <si>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</si>
  <si>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</si>
  <si>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</si>
  <si>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</si>
  <si>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</si>
  <si>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</si>
  <si>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</si>
  <si>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</si>
  <si>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</si>
  <si>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</si>
  <si>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</si>
  <si>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</si>
  <si>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</si>
  <si>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</si>
  <si>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</si>
  <si>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</si>
  <si>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</si>
  <si>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</si>
  <si>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</si>
  <si>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</si>
  <si>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</si>
  <si>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</si>
  <si>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</si>
  <si>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</si>
  <si>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</si>
  <si>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</si>
  <si>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</si>
  <si>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</si>
  <si>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</si>
  <si>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</si>
  <si>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</si>
  <si>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</si>
  <si>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</si>
  <si>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</si>
  <si>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</si>
  <si>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</si>
  <si>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</si>
  <si>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</si>
  <si>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</si>
  <si>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</si>
  <si>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</si>
  <si>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</si>
  <si>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</si>
  <si>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</si>
  <si>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</si>
  <si>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</si>
  <si>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</si>
  <si>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</si>
  <si>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</si>
  <si>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</si>
  <si>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</si>
  <si>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</si>
  <si>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</si>
  <si>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</si>
  <si>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</si>
  <si>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</si>
  <si>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</si>
  <si>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</si>
  <si>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</si>
  <si>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</si>
  <si>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</si>
  <si>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</si>
  <si>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</si>
  <si>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</si>
  <si>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</si>
  <si>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</si>
  <si>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</si>
  <si>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</si>
  <si>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</si>
  <si>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</si>
  <si>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Londrina100n</t>
  </si>
  <si>
    <t>cost</t>
  </si>
  <si>
    <t>time_ms</t>
  </si>
  <si>
    <t>0,14,7,9,5,10,3,45,12,83,84,56,62,21,32,15,55,46,59,31,92,91,95,63,65,19,44,58,36,70,66,80,81,73,90,61,88,60,52,86,76,79,50,97,94,74,89,64,69,85,6,17,23,30,2,20,41,34,43,22,40,33,37,38,35,57,24,25,4,8,1,98,82,87,77,96,49,72,27,39,28,54,53,75,48,78,99,67,71,26,93,47,51,16,68,11,29,42,13,18</t>
  </si>
  <si>
    <t>1,1,1,1,1,1,1,1,1,1,1,1,1,1,1,1,1,1,1,1,1,1,1,1,1,1,1,1,1,1,1,1,1,1,2,2,2,2,2,2,2,2,2,2,2,2,2,2,2,2,2,2,2,2,2,2,2,2,2,2,2,2,2,2,2,2,0,0,0,0,0,0,0,0,0,0,0,0,0,0,0,0,0,0,0,0,0,0,0,0,0,0,0,0,0,0,0,0,0,0</t>
  </si>
  <si>
    <t>0,9,5,10,14,7,45,3,28,62,50,70,66,80,81,65,36,55,19,44,58,56,84,12,15,21,32,31,72,63,83,92,91,95,86,90,60,46,85,76,79,52,57,6,59,35,38,37,41,34,43,33,40,22,30,23,17,20,2,69,64,89,74,88,61,97,94,73,87,77,99,47,93,67,75,24,25,4,8,1,51,27,39,26,68,11,29,78,48,54,53,98,82,96,49,71,16,42,13,18</t>
  </si>
  <si>
    <t>1,1,1,1,1,1,1,1,1,1,1,1,1,1,1,1,1,1,1,1,1,1,1,1,1,1,1,1,1,1,1,1,1,2,2,2,2,2,2,2,2,2,2,2,2,2,2,2,2,2,2,2,2,2,2,2,2,2,2,2,2,2,2,2,2,2,2,0,0,0,0,0,0,0,0,0,0,0,0,0,0,0,0,0,0,0,0,0,0,0,0,0,0,0,0,0,0,0,0,0</t>
  </si>
  <si>
    <t>0,45,31,59,56,84,83,92,91,95,73,81,80,63,72,36,55,52,62,46,70,66,68,28,3,10,14,7,9,5,32,19,44,21,15,12,65,90,35,43,6,38,37,33,60,22,40,17,23,30,20,2,41,34,57,50,79,76,97,61,88,74,89,64,69,85,49,58,86,93,47,99,77,87,82,96,94,98,67,75,16,51,27,39,26,29,11,53,54,48,78,71,24,25,4,8,1,42,13,18</t>
  </si>
  <si>
    <t>1,1,1,1,1,1,1,1,1,1,1,1,1,1,1,1,1,1,1,1,1,1,1,1,1,1,1,1,1,1,1,1,1,1,1,1,1,2,2,2,2,2,2,2,2,2,2,2,2,2,2,2,2,2,2,2,2,2,2,2,2,2,2,2,2,2,2,2,0,0,0,0,0,0,0,0,0,0,0,0,0,0,0,0,0,0,0,0,0,0,0,0,0,0,0,0,0,0,0,0</t>
  </si>
  <si>
    <t>0,14,7,9,5,10,3,28,62,21,32,19,59,31,72,56,68,66,70,46,55,36,45,12,44,84,83,80,81,65,63,95,91,92,35,42,4,8,1,18,13,51,27,71,26,39,29,11,25,24,54,16,96,82,87,77,99,67,75,53,98,48,78,47,93,73,94,97,52,58,49,69,64,89,86,90,61,88,74,85,76,79,50,57,17,23,30,20,2,41,34,40,22,60,33,37,6,43,15,38</t>
  </si>
  <si>
    <t>1,1,1,1,1,1,1,1,1,1,1,1,1,1,1,1,1,1,1,1,1,1,1,1,1,1,1,1,1,1,1,1,1,1,0,0,0,0,0,0,0,0,0,0,0,0,0,0,0,0,0,0,0,0,0,0,0,0,0,0,0,0,0,0,0,2,2,2,2,2,2,2,2,2,2,2,2,2,2,2,2,2,2,2,2,2,2,2,2,2,2,2,2,2,2,2,2,2,2,2</t>
  </si>
  <si>
    <t>0,14,7,9,5,10,3,95,91,92,66,70,50,62,56,59,19,44,12,45,28,32,21,55,36,72,63,65,83,84,80,81,73,90,41,34,40,22,88,74,79,76,85,69,49,58,86,77,94,97,64,89,46,60,52,57,15,38,37,43,6,17,23,30,20,2,18,13,68,35,51,27,39,31,54,48,98,67,99,47,93,33,78,61,75,53,11,29,16,42,1,8,4,25,24,71,26,96,82,87</t>
  </si>
  <si>
    <t>1,1,1,1,1,1,1,1,1,1,1,1,1,1,1,1,1,1,1,1,1,1,1,1,1,1,1,1,1,1,1,1,1,2,2,2,2,2,2,2,2,2,2,2,2,2,2,2,2,2,2,2,2,2,2,2,2,2,2,2,2,2,2,2,2,2,0,0,0,0,0,0,0,0,0,0,0,0,0,0,0,0,0,0,0,0,0,0,0,0,0,0,0,0,0,0,0,0,0,0</t>
  </si>
  <si>
    <t>0,9,5,32,21,10,3,14,7,45,31,59,56,72,47,62,50,92,91,95,63,84,83,12,44,28,19,65,81,80,66,70,36,55,33,93,78,48,98,67,99,73,87,82,96,16,51,27,39,29,42,13,18,1,8,4,25,11,68,54,53,75,26,71,24,40,22,60,15,30,23,17,20,2,46,85,6,43,35,90,77,94,97,76,79,74,88,61,69,64,89,86,49,58,52,57,34,41,37,38</t>
  </si>
  <si>
    <t>1,1,1,1,1,1,1,1,1,1,1,1,1,1,1,1,1,1,1,1,1,1,1,1,1,1,1,1,1,1,1,1,1,1,0,0,0,0,0,0,0,0,0,0,0,0,0,0,0,0,0,0,0,0,0,0,0,0,0,0,0,0,0,0,2,2,2,2,2,2,2,2,2,2,2,2,2,2,2,2,2,2,2,2,2,2,2,2,2,2,2,2,2,2,2,2,2,2,2,2</t>
  </si>
  <si>
    <t>0,14,7,9,5,10,3,55,36,45,31,70,66,68,56,92,91,95,73,81,80,84,83,63,72,47,62,28,21,32,19,44,12,65,90,61,88,74,89,64,69,85,46,58,59,6,43,34,41,20,2,30,15,23,17,38,37,33,40,22,60,35,57,50,79,52,86,76,97,94,71,26,39,27,51,13,42,16,75,67,96,49,98,48,78,53,54,29,11,99,77,87,82,93,24,25,4,8,1,18</t>
  </si>
  <si>
    <t>1,1,1,1,1,1,1,1,1,1,1,1,1,1,1,1,1,1,1,1,1,1,1,1,1,1,1,1,1,1,1,1,1,1,2,2,2,2,2,2,2,2,2,2,2,2,2,2,2,2,2,2,2,2,2,2,2,2,2,2,2,2,2,2,2,2,2,2,2,2,0,0,0,0,0,0,0,0,0,0,0,0,0,0,0,0,0,0,0,0,0,0,0,0,0,0,0,0,0,0</t>
  </si>
  <si>
    <t>0,14,3,10,21,55,36,58,47,72,31,70,50,62,44,45,12,83,84,56,68,66,80,63,95,91,92,65,19,28,32,5,9,7,25,24,71,16,29,11,18,4,8,1,13,42,35,51,27,39,26,93,33,78,99,67,75,48,54,53,98,49,96,82,87,73,94,74,89,64,69,52,79,76,85,81,88,61,97,86,77,90,2,20,30,23,17,40,22,60,46,59,6,57,37,43,34,41,15,38</t>
  </si>
  <si>
    <t>1,1,1,1,1,1,1,1,1,1,1,1,1,1,1,1,1,1,1,1,1,1,1,1,1,1,1,1,1,1,1,1,1,0,0,0,0,0,0,0,0,0,0,0,0,0,0,0,0,0,0,0,0,0,0,0,0,0,0,0,0,0,0,0,0,2,2,2,2,2,2,2,2,2,2,2,2,2,2,2,2,2,2,2,2,2,2,2,2,2,2,2,2,2,2,2,2,2,2,2</t>
  </si>
  <si>
    <t>0,14,3,45,31,32,19,55,46,62,50,70,66,80,83,84,56,92,91,95,63,65,81,36,58,44,12,15,21,10,5,9,7,18,1,8,4,25,24,71,16,51,27,53,75,67,98,49,72,48,54,47,93,82,96,77,87,78,35,42,13,29,39,28,11,68,61,99,73,94,97,86,90,88,74,85,76,79,52,69,64,89,33,60,22,40,26,59,6,43,37,41,34,57,2,20,30,23,17,38</t>
  </si>
  <si>
    <t>1,1,1,1,1,1,1,1,1,1,1,1,1,1,1,1,1,1,1,1,1,1,1,1,1,1,1,1,1,1,1,1,0,0,0,0,0,0,0,0,0,0,0,0,0,0,0,0,0,0,0,0,0,0,0,0,0,0,0,0,0,0,0,0,0,0,0,0,2,2,2,2,2,2,2,2,2,2,2,2,2,2,2,2,2,2,2,2,2,2,2,2,2,2,2,2,2,2,2,2</t>
  </si>
  <si>
    <t>0,14,7,9,5,32,19,28,21,10,3,55,46,59,56,84,83,63,95,91,92,31,72,36,70,50,62,44,12,45,33,68,66,80,81,65,90,77,86,89,64,94,69,52,57,6,43,34,41,37,15,30,20,2,23,17,38,35,40,22,60,58,49,85,76,97,61,88,74,79,71,26,75,53,54,48,78,93,47,87,73,99,67,98,82,96,16,51,27,39,29,11,25,24,42,13,4,8,1,18</t>
  </si>
  <si>
    <t>1,1,1,1,1,1,1,1,1,1,1,1,1,1,1,1,1,1,1,1,1,1,1,1,1,1,1,1,1,1,1,1,1,1,1,1,2,2,2,2,2,2,2,2,2,2,2,2,2,2,2,2,2,2,2,2,2,2,2,2,2,2,2,2,2,2,2,2,2,2,0,0,0,0,0,0,0,0,0,0,0,0,0,0,0,0,0,0,0,0,0,0,0,0,0,0,0,0,0,0</t>
  </si>
  <si>
    <t>0,14,7,10,3,9,5,21,32,28,19,55,36,45,12,44,62,56,72,63,95,73,81,80,84,83,92,91,93,65,70,31,59,46,68,66,78,48,54,53,98,82,87,77,96,47,99,29,11,75,67,71,16,51,27,39,1,8,4,42,13,25,24,40,22,60,58,49,85,17,23,15,18,6,43,34,41,26,30,20,2,90,86,97,94,74,88,61,76,89,64,69,52,79,50,57,35,37,33,38</t>
  </si>
  <si>
    <t>1,1,1,1,1,1,1,1,1,1,1,1,1,1,1,1,1,1,1,1,1,1,1,1,1,1,1,1,1,1,1,1,1,1,1,0,0,0,0,0,0,0,0,0,0,0,0,0,0,0,0,0,0,0,0,0,0,0,0,0,0,0,2,2,2,2,2,2,2,2,2,2,2,2,2,2,2,2,2,2,2,2,2,2,2,2,2,2,2,2,2,2,2,2,2,2,2,2,2,2</t>
  </si>
  <si>
    <t>0,14,7,9,5,10,3,28,19,44,45,12,62,21,32,31,70,66,80,83,84,56,72,63,95,91,92,81,65,36,55,33,93,47,54,48,78,77,87,53,75,11,68,13,42,8,1,18,4,25,24,71,16,51,27,39,29,26,96,82,98,67,99,73,94,74,89,64,69,85,76,79,50,57,6,59,58,49,86,52,97,61,88,90,46,60,22,40,34,43,17,41,37,35,38,15,23,30,20,2</t>
  </si>
  <si>
    <t>1,1,1,1,1,1,1,1,1,1,1,1,1,1,1,1,1,1,1,1,1,1,1,1,1,1,1,1,1,1,1,0,0,0,0,0,0,0,0,0,0,0,0,0,0,0,0,0,0,0,0,0,0,0,0,0,0,0,0,0,0,0,0,2,2,2,2,2,2,2,2,2,2,2,2,2,2,2,2,2,2,2,2,2,2,2,2,2,2,2,2,2,2,2,2,2,2,2,2,2</t>
  </si>
  <si>
    <t>0,14,7,9,5,32,21,10,3,28,45,12,15,55,36,72,31,70,46,62,44,19,65,63,95,91,92,83,84,56,68,66,80,81,73,99,47,93,13,18,1,8,4,42,16,51,27,39,29,26,75,67,71,24,25,11,53,98,49,96,82,87,77,78,48,54,50,57,34,41,37,59,58,52,79,74,88,61,90,86,94,97,76,85,69,64,89,22,60,33,40,35,43,6,17,20,2,30,23,38</t>
  </si>
  <si>
    <t>1,1,1,1,1,1,1,1,1,1,1,1,1,1,1,1,1,1,1,1,1,1,1,1,1,1,1,1,1,1,1,1,1,1,0,0,0,0,0,0,0,0,0,0,0,0,0,0,0,0,0,0,0,0,0,0,0,0,0,0,0,0,0,0,0,0,2,2,2,2,2,2,2,2,2,2,2,2,2,2,2,2,2,2,2,2,2,2,2,2,2,2,2,2,2,2,2,2,2,2</t>
  </si>
  <si>
    <t>0,14,7,9,5,10,3,28,32,21,45,12,44,62,52,55,19,65,58,36,72,63,83,84,56,59,31,95,91,92,50,70,66,80,81,73,90,2,30,15,20,17,41,37,57,6,43,34,40,22,60,46,89,64,69,85,76,79,74,88,61,97,86,77,87,82,98,94,96,49,53,75,67,99,47,93,33,78,48,54,24,71,26,39,27,51,35,68,1,8,4,25,11,29,16,42,23,38,13,18</t>
  </si>
  <si>
    <t>1,1,1,1,1,1,1,1,1,1,1,1,1,1,1,1,1,1,1,1,1,1,1,1,1,1,1,1,1,1,1,1,1,1,1,1,2,2,2,2,2,2,2,2,2,2,2,2,2,2,2,2,2,2,2,2,2,2,2,2,2,2,2,0,0,0,0,0,0,0,0,0,0,0,0,0,0,0,0,0,0,0,0,0,0,0,0,0,0,0,0,0,0,0,0,0,0,0,0,0</t>
  </si>
  <si>
    <t>0,9,5,14,7,10,3,45,12,15,21,55,36,72,28,32,31,70,50,62,44,19,59,46,68,66,80,81,73,95,91,92,56,84,83,63,65,90,69,85,76,86,89,64,94,97,61,88,74,79,52,58,41,34,57,6,43,20,2,30,23,17,38,35,37,60,22,40,24,25,4,8,1,75,67,98,49,96,82,87,77,99,47,93,33,78,48,54,53,27,51,13,42,16,71,26,39,29,11,18</t>
  </si>
  <si>
    <t>0,9,5,10,7,14,3,55,19,44,45,12,83,92,91,95,63,84,80,66,70,50,62,21,28,32,31,59,56,58,47,72,36,81,65,90,23,30,15,41,17,20,2,38,37,33,40,22,60,46,57,6,43,34,86,89,64,69,85,76,61,88,74,79,52,97,94,77,87,53,54,48,78,35,68,11,29,39,27,51,16,42,13,18,1,8,4,25,24,71,26,93,73,99,82,96,49,98,67,75</t>
  </si>
  <si>
    <t>1,1,1,1,1,1,1,1,1,1,1,1,1,1,1,1,1,1,1,1,1,1,1,1,1,1,1,1,1,1,1,1,1,1,1,2,2,2,2,2,2,2,2,2,2,2,2,2,2,2,2,2,2,2,2,2,2,2,2,2,2,2,2,2,2,2,2,0,0,0,0,0,0,0,0,0,0,0,0,0,0,0,0,0,0,0,0,0,0,0,0,0,0,0,0,0,0,0,0,0</t>
  </si>
  <si>
    <t>0,9,5,32,21,62,47,58,59,56,68,28,19,44,55,36,45,31,70,66,80,81,65,63,95,91,92,83,84,12,14,3,10,7,25,11,75,67,99,73,87,53,98,82,93,26,96,49,72,29,42,1,8,4,18,13,39,27,51,16,78,48,54,24,71,64,89,46,85,76,86,77,90,88,61,69,52,79,74,94,97,50,57,34,41,15,23,30,20,2,43,17,6,37,35,38,22,40,33,60</t>
  </si>
  <si>
    <t>1,1,1,1,1,1,1,1,1,1,1,1,1,1,1,1,1,1,1,1,1,1,1,1,1,1,1,1,1,1,1,1,1,0,0,0,0,0,0,0,0,0,0,0,0,0,0,0,0,0,0,0,0,0,0,0,0,0,0,0,0,0,0,0,2,2,2,2,2,2,2,2,2,2,2,2,2,2,2,2,2,2,2,2,2,2,2,2,2,2,2,2,2,2,2,2,2,2,2,2</t>
  </si>
  <si>
    <t>0,9,5,32,21,44,12,45,36,55,10,7,14,3,83,73,81,65,92,91,95,63,72,56,84,80,66,70,31,59,19,28,62,46,33,93,47,99,67,75,11,68,35,78,48,98,82,96,77,87,53,54,26,71,16,51,27,39,29,42,13,18,1,8,4,25,24,40,22,60,90,86,49,58,52,79,76,85,69,64,89,74,88,61,94,97,50,57,6,43,34,37,41,15,30,20,2,23,17,38</t>
  </si>
  <si>
    <t>0,9,5,32,28,3,45,7,14,10,15,12,44,19,55,36,58,56,62,21,72,46,59,31,70,66,80,81,73,83,84,63,65,92,91,95,94,64,89,86,97,61,88,35,57,50,60,22,40,33,37,6,43,34,41,17,38,23,30,20,2,90,76,85,69,52,79,24,25,4,8,1,18,13,93,78,48,54,53,75,67,71,26,29,11,42,16,68,49,98,74,96,82,87,77,99,47,51,27,39</t>
  </si>
  <si>
    <t>0,14,10,21,32,3,83,84,63,95,73,81,80,66,68,28,45,12,44,19,59,31,70,50,62,58,36,55,46,65,92,91,56,72,5,9,7,8,1,4,18,13,93,47,51,27,39,29,26,75,67,98,49,96,82,87,53,54,48,78,99,24,25,11,42,16,71,90,77,86,76,79,74,88,61,97,94,64,89,33,40,22,60,52,69,85,6,43,2,20,30,15,23,17,57,34,41,37,35,38</t>
  </si>
  <si>
    <t>1,1,1,1,1,1,1,1,1,1,1,1,1,1,1,1,1,1,1,1,1,1,1,1,1,1,1,1,1,1,1,1,1,1,1,1,0,0,0,0,0,0,0,0,0,0,0,0,0,0,0,0,0,0,0,0,0,0,0,0,0,0,0,0,0,0,2,2,2,2,2,2,2,2,2,2,2,2,2,2,2,2,2,2,2,2,2,2,2,2,2,2,2,2,2,2,2,2,2,2</t>
  </si>
  <si>
    <t>0,9,5,32,21,7,14,10,3,55,36,65,92,91,95,63,83,84,73,81,80,66,70,31,72,58,44,12,45,28,19,59,56,62,26,40,22,60,46,85,76,86,89,64,69,52,79,50,97,94,74,88,61,90,2,20,17,23,30,15,38,37,41,34,43,6,57,24,25,11,68,16,29,39,27,51,35,42,13,96,49,98,82,87,77,99,47,93,33,78,48,54,53,75,67,71,4,8,1,18</t>
  </si>
  <si>
    <t>1,1,1,1,1,1,1,1,1,1,1,1,1,1,1,1,1,1,1,1,1,1,1,1,1,1,1,1,1,1,1,1,1,1,2,2,2,2,2,2,2,2,2,2,2,2,2,2,2,2,2,2,2,2,2,2,2,2,2,2,2,2,2,2,2,2,2,0,0,0,0,0,0,0,0,0,0,0,0,0,0,0,0,0,0,0,0,0,0,0,0,0,0,0,0,0,0,0,0,0</t>
  </si>
  <si>
    <t>0,14,7,9,5,10,3,28,32,21,62,56,68,63,65,92,91,95,73,81,80,84,83,12,45,44,19,55,36,72,31,70,66,78,61,99,77,87,53,54,11,29,39,27,51,47,93,71,26,96,82,98,67,75,16,42,13,18,1,8,4,25,24,40,22,30,15,23,85,46,89,64,69,52,97,94,74,88,49,58,48,57,50,79,76,90,86,34,59,35,60,33,37,6,43,41,17,20,2,38</t>
  </si>
  <si>
    <t>1,1,1,1,1,1,1,1,1,1,1,1,1,1,1,1,1,1,1,1,1,1,1,1,1,1,1,1,1,1,1,1,0,0,0,0,0,0,0,0,0,0,0,0,0,0,0,0,0,0,0,0,0,0,0,0,0,0,0,0,0,0,2,2,2,2,2,2,2,2,2,2,2,2,2,2,2,2,2,2,2,2,2,2,2,2,2,2,2,2,2,2,2,2,2,2,2,2,2,2</t>
  </si>
  <si>
    <t>0,9,5,32,31,59,56,72,36,70,66,92,91,95,63,83,84,80,81,65,19,28,45,12,44,58,47,62,21,55,3,10,14,7,8,1,18,11,68,16,54,53,75,48,98,67,99,77,87,73,96,82,93,78,29,42,13,39,27,51,4,25,24,71,26,38,35,90,46,85,34,41,17,20,2,23,30,15,43,6,69,49,88,61,97,94,74,89,64,76,86,52,79,50,57,37,33,40,22,60</t>
  </si>
  <si>
    <t>0,14,7,9,5,10,21,62,47,58,59,31,70,46,55,36,72,56,68,66,80,81,73,95,63,84,83,92,91,28,32,3,45,12,44,19,65,90,76,79,74,88,61,69,52,60,23,17,20,30,2,37,43,34,41,15,38,35,40,22,89,64,94,97,50,57,6,85,49,86,77,87,82,96,26,71,53,54,48,78,33,93,13,42,16,51,27,39,29,99,24,25,11,75,67,98,1,8,4,18</t>
  </si>
  <si>
    <t>1,1,1,1,1,1,1,1,1,1,1,1,1,1,1,1,1,1,1,1,1,1,1,1,1,1,1,1,1,1,1,1,1,1,1,1,1,2,2,2,2,2,2,2,2,2,2,2,2,2,2,2,2,2,2,2,2,2,2,2,2,2,2,2,2,2,2,2,2,2,0,0,0,0,0,0,0,0,0,0,0,0,0,0,0,0,0,0,0,0,0,0,0,0,0,0,0,0,0,0</t>
  </si>
  <si>
    <t>0,18,1,8,4,25,24,54,47,51,16,42,13,29,11,75,53,27,72,48,78,77,87,82,96,49,98,67,99,73,93,33,39,26,71,88,74,94,64,89,86,97,61,69,52,79,50,57,34,41,37,38,35,90,76,85,46,60,6,43,22,40,17,23,30,2,20,15,12,45,31,59,56,58,36,55,3,81,80,83,84,63,95,91,92,65,70,66,68,21,62,44,19,28,32,5,9,7,14,10</t>
  </si>
  <si>
    <t>0,0,0,0,0,0,0,0,0,0,0,0,0,0,0,0,0,0,0,0,0,0,0,0,0,0,0,0,0,0,0,0,0,0,2,2,2,2,2,2,2,2,2,2,2,2,2,2,2,2,2,2,2,2,2,2,2,2,2,2,2,2,2,2,2,2,2,1,1,1,1,1,1,1,1,1,1,1,1,1,1,1,1,1,1,1,1,1,1,1,1,1,1,1,1,1,1,1,1,1</t>
  </si>
  <si>
    <t>0,14,7,9,5,10,3,55,52,62,50,70,36,95,91,92,66,80,83,63,84,56,59,31,32,21,15,12,45,28,19,44,81,73,99,77,87,53,54,13,18,1,8,4,25,11,42,16,51,27,39,29,26,93,47,68,61,78,48,75,67,98,82,96,65,72,71,24,57,6,41,2,20,30,23,17,43,35,37,33,40,34,86,97,94,69,64,89,76,79,74,88,90,58,49,85,46,60,22,38</t>
  </si>
  <si>
    <t>1,1,1,1,1,1,1,1,1,1,1,1,1,1,1,1,1,1,1,1,1,1,1,1,1,1,1,1,1,1,1,1,1,0,0,0,0,0,0,0,0,0,0,0,0,0,0,0,0,0,0,0,0,0,0,0,0,0,0,0,0,0,0,0,0,0,0,2,2,2,2,2,2,2,2,2,2,2,2,2,2,2,2,2,2,2,2,2,2,2,2,2,2,2,2,2,2,2,2,2</t>
  </si>
  <si>
    <t>0,9,7,14,10,5,32,21,44,19,65,36,55,46,59,31,70,50,62,47,72,56,84,12,45,28,3,83,63,92,91,95,73,81,80,66,90,86,49,58,23,17,20,2,30,15,38,37,41,34,40,22,60,52,79,76,94,97,61,88,74,89,64,69,85,6,43,35,57,24,71,93,33,78,99,77,87,82,96,16,51,27,39,26,68,11,75,67,98,48,54,53,29,42,1,8,4,25,13,18</t>
  </si>
  <si>
    <t>1,1,1,1,1,1,1,1,1,1,1,1,1,1,1,1,1,1,1,1,1,1,1,1,1,1,1,1,1,1,1,1,1,1,1,1,2,2,2,2,2,2,2,2,2,2,2,2,2,2,2,2,2,2,2,2,2,2,2,2,2,2,2,2,2,2,2,2,2,0,0,0,0,0,0,0,0,0,0,0,0,0,0,0,0,0,0,0,0,0,0,0,0,0,0,0,0,0,0,0</t>
  </si>
  <si>
    <t>0,14,7,9,5,32,21,10,3,83,95,91,92,50,70,66,68,56,59,46,55,52,62,44,12,45,28,19,65,36,72,63,84,80,81,73,90,41,34,43,35,40,22,89,64,94,97,61,88,74,79,76,86,69,49,58,60,33,37,57,6,17,23,38,20,2,30,15,85,71,26,29,13,18,4,8,1,42,16,96,82,87,77,99,31,39,27,51,47,93,67,98,48,78,53,54,24,25,11,75</t>
  </si>
  <si>
    <t>0,9,5,10,7,14,3,28,19,32,21,15,12,45,31,59,56,68,66,70,36,55,52,62,58,44,83,84,80,81,65,72,63,95,91,92,33,93,47,99,73,87,82,96,49,98,67,75,53,54,48,78,35,51,27,39,26,71,16,42,13,29,11,25,4,8,1,18,6,37,43,34,57,50,79,76,89,64,69,85,46,60,90,77,86,97,61,88,74,94,23,17,41,20,2,30,22,40,24,38</t>
  </si>
  <si>
    <t>0,14,7,9,5,32,21,62,50,70,66,80,81,92,91,95,63,83,84,56,72,31,45,28,3,10,15,12,44,19,55,36,65,90,23,30,2,20,17,41,34,43,6,59,58,49,85,76,79,74,88,61,97,94,86,89,64,69,52,57,46,60,22,40,33,37,38,24,25,11,29,39,27,53,54,47,93,13,96,82,98,48,78,99,77,87,73,75,67,71,26,68,16,42,35,51,4,8,1,18</t>
  </si>
  <si>
    <t>0,9,5,32,21,62,50,55,36,70,66,80,84,56,72,58,59,19,44,12,45,7,14,10,3,83,63,95,91,92,65,81,73,90,2,20,30,23,17,40,22,60,46,85,76,97,94,74,79,52,69,61,88,64,89,33,37,38,35,43,6,57,34,41,15,86,77,87,78,48,54,53,49,96,82,98,67,75,28,68,26,71,24,25,4,8,1,42,16,29,11,51,27,39,31,99,47,93,13,18</t>
  </si>
  <si>
    <t>0,32,21,70,36,55,52,62,12,45,44,5,9,7,14,10,3,28,19,59,46,68,66,80,81,65,63,95,91,92,83,84,56,72,47,51,27,78,48,54,53,75,67,98,33,93,24,25,11,42,16,71,4,8,1,18,13,39,31,38,29,26,96,82,87,77,99,73,94,6,37,2,20,30,23,15,41,34,43,35,57,50,97,61,88,74,79,76,90,86,89,64,69,85,49,58,60,22,40,17</t>
  </si>
  <si>
    <t>1,1,1,1,1,1,1,1,1,1,1,1,1,1,1,1,1,1,1,1,1,1,1,1,1,1,1,1,1,1,1,1,1,1,0,0,0,0,0,0,0,0,0,0,0,0,0,0,0,0,0,0,0,0,0,0,0,0,0,0,0,0,0,0,0,0,0,2,2,2,2,2,2,2,2,2,2,2,2,2,2,2,2,2,2,2,2,2,2,2,2,2,2,2,2,2,2,2,2,2</t>
  </si>
  <si>
    <t>0,9,5,21,32,28,19,44,45,12,62,50,70,36,65,83,84,63,95,73,81,80,66,91,92,56,72,31,59,46,55,3,10,14,7,68,11,25,4,8,1,42,16,29,13,51,27,39,26,71,67,75,53,54,48,98,33,78,99,77,87,82,96,47,93,24,40,22,60,58,49,85,6,43,34,37,41,17,23,30,20,2,18,15,38,35,57,52,69,64,89,86,94,97,61,90,76,79,74,88</t>
  </si>
  <si>
    <t>0,14,7,9,5,10,21,32,3,83,84,56,92,91,95,63,72,46,59,31,45,36,55,19,44,62,50,70,66,80,81,65,90,76,89,64,69,85,49,58,2,20,17,38,23,30,15,43,6,57,34,41,37,33,40,22,60,52,79,74,88,61,97,94,86,77,87,73,99,11,68,47,93,13,25,24,28,26,96,82,98,67,75,53,71,16,42,29,39,27,51,35,78,48,54,12,18,1,8,4</t>
  </si>
  <si>
    <t>1,1,1,1,1,1,1,1,1,1,1,1,1,1,1,1,1,1,1,1,1,1,1,1,1,1,1,1,1,1,1,1,2,2,2,2,2,2,2,2,2,2,2,2,2,2,2,2,2,2,2,2,2,2,2,2,2,2,2,2,2,2,2,2,2,0,0,0,0,0,0,0,0,0,0,0,0,0,0,0,0,0,0,0,0,0,0,0,0,0,0,0,0,0,0,0,0,0,0,0</t>
  </si>
  <si>
    <t>0,14,10,5,9,7,45,12,44,19,28,32,21,62,56,68,66,70,36,55,3,83,92,91,95,63,84,80,81,73,90,2,20,30,23,38,17,6,59,58,49,88,74,79,50,57,37,43,26,40,22,60,46,85,76,89,64,69,52,97,94,86,34,41,15,18,11,13,1,8,4,25,24,71,67,75,48,72,65,96,82,87,77,99,61,78,35,42,16,29,27,51,47,93,33,98,53,54,31,39</t>
  </si>
  <si>
    <t>1,1,1,1,1,1,1,1,1,1,1,1,1,1,1,1,1,1,1,1,1,1,1,1,1,1,1,1,1,1,2,2,2,2,2,2,2,2,2,2,2,2,2,2,2,2,2,2,2,2,2,2,2,2,2,2,2,2,2,2,2,2,2,2,2,0,0,0,0,0,0,0,0,0,0,0,0,0,0,0,0,0,0,0,0,0,0,0,0,0,0,0,0,0,0,0,0,0,0,0</t>
  </si>
  <si>
    <t>0,9,5,10,14,3,55,36,81,65,19,44,12,15,21,32,31,59,56,72,63,95,91,92,83,84,80,66,70,50,62,28,45,7,68,11,25,4,8,1,18,13,42,16,51,27,39,29,93,47,96,26,75,53,54,48,78,61,99,73,87,82,98,67,71,24,57,52,79,74,88,64,89,33,37,41,34,43,35,40,22,60,46,85,69,49,58,86,77,90,76,97,94,6,20,2,30,23,17,38</t>
  </si>
  <si>
    <t>0,14,10,3,45,12,59,31,72,46,68,56,58,44,19,55,36,65,92,91,93,63,84,83,73,81,80,66,70,50,62,21,32,5,9,7,8,4,25,24,71,16,51,47,99,78,77,87,82,96,49,98,67,75,48,54,53,27,39,28,11,13,18,1,42,29,38,35,37,33,89,64,69,52,86,95,26,43,2,20,15,30,23,90,88,61,97,94,74,79,76,85,6,57,34,41,17,40,22,60</t>
  </si>
  <si>
    <t>1,1,1,1,1,1,1,1,1,1,1,1,1,1,1,1,1,1,1,1,1,1,1,1,1,1,1,1,1,1,1,1,1,1,1,0,0,0,0,0,0,0,0,0,0,0,0,0,0,0,0,0,0,0,0,0,0,0,0,0,0,0,0,0,0,0,2,2,2,2,2,2,2,2,2,2,2,2,2,2,2,2,2,2,2,2,2,2,2,2,2,2,2,2,2,2,2,2,2,2</t>
  </si>
  <si>
    <t>0,9,5,32,31,45,28,19,44,21,68,66,70,50,92,91,95,63,80,81,73,83,84,56,62,12,15,10,7,14,3,55,36,90,61,88,74,79,76,85,69,64,89,86,2,20,30,23,41,34,59,58,46,60,22,40,33,37,38,17,43,6,57,52,97,94,71,24,25,4,8,1,13,87,77,99,29,39,26,75,67,98,82,96,49,72,65,93,47,54,48,78,35,51,27,53,11,42,16,18</t>
  </si>
  <si>
    <t>0,9,5,10,3,28,19,44,45,12,14,7,21,32,31,70,50,62,55,36,72,56,68,66,80,84,83,63,95,91,92,65,81,73,90,76,79,74,88,34,41,2,20,15,30,23,17,40,22,60,46,89,64,69,85,49,58,59,26,43,35,38,37,6,57,52,86,97,94,71,24,25,4,42,16,54,48,98,67,75,53,27,51,47,93,33,39,29,11,99,61,78,77,87,82,96,13,18,1,8</t>
  </si>
  <si>
    <t>1,1,1,1,1,1,1,1,1,1,1,1,1,1,1,1,1,1,1,1,1,1,1,1,1,1,1,1,1,1,1,1,1,1,2,2,2,2,2,2,2,2,2,2,2,2,2,2,2,2,2,2,2,2,2,2,2,2,2,2,2,2,2,2,2,2,2,2,2,0,0,0,0,0,0,0,0,0,0,0,0,0,0,0,0,0,0,0,0,0,0,0,0,0,0,0,0,0,0,0</t>
  </si>
  <si>
    <t>0,18,1,8,4,71,16,42,35,98,67,75,48,54,53,27,51,13,96,82,87,77,78,33,93,47,99,31,39,29,11,25,24,57,34,40,17,38,37,6,43,20,2,30,15,23,41,90,86,49,88,61,97,94,74,79,76,85,69,64,89,22,60,46,59,26,95,63,83,84,73,81,80,66,68,56,58,72,36,45,12,44,19,28,32,21,10,5,9,7,14,3,55,52,62,50,70,65,92,91</t>
  </si>
  <si>
    <t>0,0,0,0,0,0,0,0,0,0,0,0,0,0,0,0,0,0,0,0,0,0,0,0,0,0,0,0,0,0,0,0,2,2,2,2,2,2,2,2,2,2,2,2,2,2,2,2,2,2,2,2,2,2,2,2,2,2,2,2,2,2,2,2,2,2,1,1,1,1,1,1,1,1,1,1,1,1,1,1,1,1,1,1,1,1,1,1,1,1,1,1,1,1,1,1,1,1,1,1</t>
  </si>
  <si>
    <t>0,9,5,10,3,14,7,45,12,15,21,32,28,19,44,62,50,55,36,70,66,80,56,72,63,84,83,95,91,92,65,81,73,90,48,57,17,20,2,43,34,41,88,61,97,94,86,89,64,69,52,58,49,85,76,79,26,30,23,38,37,6,59,46,60,22,40,24,71,16,42,35,68,13,51,27,39,31,54,47,93,33,78,77,87,82,96,74,98,53,75,67,99,29,11,25,4,8,1,18</t>
  </si>
  <si>
    <t>0,9,5,32,31,70,50,62,28,21,10,3,14,7,45,12,15,44,19,55,36,72,63,83,84,56,80,66,92,91,95,73,81,65,90,88,61,97,94,69,64,89,74,79,76,85,49,58,59,6,43,34,41,37,38,22,40,17,23,30,20,2,57,52,60,46,86,93,47,99,67,98,53,75,11,25,24,71,4,42,16,29,26,68,35,78,77,87,82,96,48,54,33,39,27,51,13,18,1,8</t>
  </si>
  <si>
    <t>0,14,7,9,5,10,3,62,58,59,31,32,21,44,12,45,28,19,55,36,70,66,80,83,84,56,72,63,81,73,95,91,92,33,78,61,99,77,87,82,93,47,96,65,68,11,25,4,8,1,18,13,42,29,39,27,51,16,54,53,75,48,98,67,71,24,69,49,85,6,57,50,76,94,97,52,79,74,88,64,89,22,60,46,90,86,34,41,15,30,23,17,20,2,37,43,26,40,35,38</t>
  </si>
  <si>
    <t>0,9,5,32,21,62,28,3,55,19,44,45,31,59,12,15,10,14,7,83,84,56,92,91,95,73,81,80,66,70,36,72,63,65,90,60,22,40,23,30,2,20,38,35,43,37,34,41,17,6,57,50,79,74,88,61,97,94,76,85,46,58,52,69,64,89,86,93,33,78,48,54,47,99,77,87,82,96,49,98,67,75,53,27,51,16,42,13,68,11,29,39,26,71,24,25,4,8,1,18</t>
  </si>
  <si>
    <t>0,9,5,21,55,46,62,44,19,28,32,31,70,66,80,84,56,72,36,65,92,91,95,63,83,73,81,3,10,14,7,45,12,59,35,68,11,75,67,99,77,87,78,48,54,53,98,82,96,47,93,26,29,39,27,51,16,42,13,18,1,8,4,25,24,71,85,69,64,89,33,90,61,88,74,94,97,76,86,49,58,50,79,52,57,6,43,34,37,38,17,23,30,20,2,41,15,40,22,60</t>
  </si>
  <si>
    <t>0,9,5,10,21,32,31,72,63,70,66,68,56,58,62,44,12,45,28,19,55,36,65,92,91,95,83,84,80,81,3,14,7,8,4,25,24,71,67,98,82,96,47,93,73,87,77,99,11,29,16,42,13,51,27,39,33,78,48,54,53,75,26,40,35,43,6,59,34,57,50,79,52,97,61,88,74,94,76,85,49,69,64,89,86,90,46,60,22,30,15,18,1,2,20,17,23,41,37,38</t>
  </si>
  <si>
    <t>0,9,5,32,21,62,28,19,44,12,45,31,70,66,80,83,84,56,72,63,65,92,91,95,73,81,36,55,3,10,14,7,42,35,78,48,54,53,87,77,99,47,93,33,39,26,68,11,75,67,98,82,96,16,29,27,51,13,18,1,8,4,25,24,71,86,89,64,69,94,97,52,58,49,85,76,90,61,88,74,79,50,57,34,41,17,20,2,30,23,15,40,22,60,46,59,6,43,37,38</t>
  </si>
  <si>
    <t>1,1,1,1,1,1,1,1,1,1,1,1,1,1,1,1,1,1,1,1,1,1,1,1,1,1,1,1,1,1,1,0,0,0,0,0,0,0,0,0,0,0,0,0,0,0,0,0,0,0,0,0,0,0,0,0,0,0,0,0,0,0,0,0,2,2,2,2,2,2,2,2,2,2,2,2,2,2,2,2,2,2,2,2,2,2,2,2,2,2,2,2,2,2,2,2,2,2,2,2</t>
  </si>
  <si>
    <t>0,9,5,32,31,59,56,72,36,58,21,28,62,46,55,3,10,14,7,45,12,44,19,65,83,84,63,95,91,92,81,80,66,70,50,57,34,41,43,6,37,33,60,22,40,15,38,17,23,30,20,2,85,49,86,94,97,52,69,64,89,76,79,74,88,61,90,77,99,47,93,73,87,78,48,54,53,75,67,98,82,96,26,71,24,25,4,8,1,13,18,11,68,35,42,16,51,27,29,39</t>
  </si>
  <si>
    <t>0,18,13,93,47,54,48,78,61,99,77,96,82,87,53,75,67,98,35,42,16,68,11,29,39,27,51,1,8,4,25,24,71,26,40,33,37,41,34,43,6,57,52,97,94,69,64,89,22,60,58,49,88,74,79,76,85,17,38,15,23,30,20,2,90,86,95,91,92,31,59,46,55,36,45,12,44,19,65,70,66,80,63,72,56,62,50,84,83,73,81,3,14,7,10,21,28,32,5,9</t>
  </si>
  <si>
    <t>0,0,0,0,0,0,0,0,0,0,0,0,0,0,0,0,0,0,0,0,0,0,0,0,0,0,0,0,0,0,0,0,0,2,2,2,2,2,2,2,2,2,2,2,2,2,2,2,2,2,2,2,2,2,2,2,2,2,2,2,2,2,2,2,2,2,1,1,1,1,1,1,1,1,1,1,1,1,1,1,1,1,1,1,1,1,1,1,1,1,1,1,1,1,1,1,1,1,1,1</t>
  </si>
  <si>
    <t>0,14,7,9,5,10,3,32,21,28,45,12,44,19,59,47,62,50,70,66,80,56,84,83,95,91,92,33,55,36,72,63,65,81,73,90,61,88,74,79,26,30,15,23,2,20,17,41,37,34,40,22,60,46,58,49,85,69,64,89,76,86,94,97,52,57,6,43,35,38,24,25,11,68,67,75,53,54,48,98,82,96,77,99,78,87,13,51,27,71,93,31,39,29,16,42,4,8,1,18</t>
  </si>
  <si>
    <t>1,1,1,1,1,1,1,1,1,1,1,1,1,1,1,1,1,1,1,1,1,1,1,1,1,1,1,1,1,1,1,1,1,1,1,2,2,2,2,2,2,2,2,2,2,2,2,2,2,2,2,2,2,2,2,2,2,2,2,2,2,2,2,2,2,2,2,2,2,2,0,0,0,0,0,0,0,0,0,0,0,0,0,0,0,0,0,0,0,0,0,0,0,0,0,0,0,0,0,0</t>
  </si>
  <si>
    <t>0,9,7,14,10,5,32,21,62,50,70,36,55,19,28,3,45,44,12,84,56,68,66,80,81,73,83,63,72,65,92,91,95,94,97,52,79,74,88,64,89,76,85,46,60,33,37,6,43,17,57,34,41,23,40,22,69,61,90,86,49,58,59,15,30,20,2,1,38,35,42,16,96,82,87,77,78,48,75,26,71,67,98,53,54,47,93,24,25,11,29,99,31,39,27,51,13,18,4,8</t>
  </si>
  <si>
    <t>1,1,1,1,1,1,1,1,1,1,1,1,1,1,1,1,1,1,1,1,1,1,1,1,1,1,1,1,1,1,1,1,2,2,2,2,2,2,2,2,2,2,2,2,2,2,2,2,2,2,2,2,2,2,2,2,2,2,2,2,2,2,2,2,2,2,2,2,2,0,0,0,0,0,0,0,0,0,0,0,0,0,0,0,0,0,0,0,0,0,0,0,0,0,0,0,0,0,0,0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</si>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</sst>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1439</c:v>
                </c:pt>
                <c:pt idx="1">
                  <c:v>1275</c:v>
                </c:pt>
                <c:pt idx="2">
                  <c:v>1180</c:v>
                </c:pt>
                <c:pt idx="3">
                  <c:v>1168</c:v>
                </c:pt>
                <c:pt idx="4">
                  <c:v>1163</c:v>
                </c:pt>
                <c:pt idx="5">
                  <c:v>1163</c:v>
                </c:pt>
                <c:pt idx="6">
                  <c:v>1163</c:v>
                </c:pt>
                <c:pt idx="7">
                  <c:v>1163</c:v>
                </c:pt>
                <c:pt idx="8">
                  <c:v>1163</c:v>
                </c:pt>
                <c:pt idx="9">
                  <c:v>1163</c:v>
                </c:pt>
                <c:pt idx="10">
                  <c:v>1163</c:v>
                </c:pt>
                <c:pt idx="11">
                  <c:v>1163</c:v>
                </c:pt>
                <c:pt idx="12">
                  <c:v>1163</c:v>
                </c:pt>
                <c:pt idx="13">
                  <c:v>1163</c:v>
                </c:pt>
                <c:pt idx="14">
                  <c:v>1163</c:v>
                </c:pt>
                <c:pt idx="15">
                  <c:v>1163</c:v>
                </c:pt>
                <c:pt idx="16">
                  <c:v>1163</c:v>
                </c:pt>
                <c:pt idx="17">
                  <c:v>1163</c:v>
                </c:pt>
                <c:pt idx="18">
                  <c:v>1163</c:v>
                </c:pt>
                <c:pt idx="19">
                  <c:v>1161</c:v>
                </c:pt>
                <c:pt idx="20">
                  <c:v>1160</c:v>
                </c:pt>
                <c:pt idx="21">
                  <c:v>1160</c:v>
                </c:pt>
                <c:pt idx="22">
                  <c:v>1160</c:v>
                </c:pt>
                <c:pt idx="23">
                  <c:v>1160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1160</c:v>
                </c:pt>
                <c:pt idx="28">
                  <c:v>1160</c:v>
                </c:pt>
                <c:pt idx="29">
                  <c:v>1160</c:v>
                </c:pt>
                <c:pt idx="30">
                  <c:v>1160</c:v>
                </c:pt>
                <c:pt idx="31">
                  <c:v>1160</c:v>
                </c:pt>
                <c:pt idx="32">
                  <c:v>1160</c:v>
                </c:pt>
                <c:pt idx="33">
                  <c:v>1160</c:v>
                </c:pt>
                <c:pt idx="34">
                  <c:v>1160</c:v>
                </c:pt>
                <c:pt idx="35">
                  <c:v>1160</c:v>
                </c:pt>
                <c:pt idx="36">
                  <c:v>1160</c:v>
                </c:pt>
                <c:pt idx="37">
                  <c:v>1160</c:v>
                </c:pt>
                <c:pt idx="38">
                  <c:v>1160</c:v>
                </c:pt>
                <c:pt idx="39">
                  <c:v>1160</c:v>
                </c:pt>
                <c:pt idx="40">
                  <c:v>1160</c:v>
                </c:pt>
                <c:pt idx="41">
                  <c:v>1160</c:v>
                </c:pt>
                <c:pt idx="42">
                  <c:v>1160</c:v>
                </c:pt>
                <c:pt idx="43">
                  <c:v>1160</c:v>
                </c:pt>
                <c:pt idx="44">
                  <c:v>1160</c:v>
                </c:pt>
                <c:pt idx="45">
                  <c:v>1160</c:v>
                </c:pt>
                <c:pt idx="46">
                  <c:v>1160</c:v>
                </c:pt>
                <c:pt idx="47">
                  <c:v>1160</c:v>
                </c:pt>
                <c:pt idx="48">
                  <c:v>1160</c:v>
                </c:pt>
                <c:pt idx="49">
                  <c:v>1160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D-8A48-B7F8-0FE3AB9E9A79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1489</c:v>
                </c:pt>
                <c:pt idx="1">
                  <c:v>1323</c:v>
                </c:pt>
                <c:pt idx="2">
                  <c:v>1197</c:v>
                </c:pt>
                <c:pt idx="3">
                  <c:v>1176</c:v>
                </c:pt>
                <c:pt idx="4">
                  <c:v>1174</c:v>
                </c:pt>
                <c:pt idx="5">
                  <c:v>1171</c:v>
                </c:pt>
                <c:pt idx="6">
                  <c:v>1171</c:v>
                </c:pt>
                <c:pt idx="7">
                  <c:v>1171</c:v>
                </c:pt>
                <c:pt idx="8">
                  <c:v>1171</c:v>
                </c:pt>
                <c:pt idx="9">
                  <c:v>1171</c:v>
                </c:pt>
                <c:pt idx="10">
                  <c:v>1171</c:v>
                </c:pt>
                <c:pt idx="11">
                  <c:v>1171</c:v>
                </c:pt>
                <c:pt idx="12">
                  <c:v>1170</c:v>
                </c:pt>
                <c:pt idx="13">
                  <c:v>1170</c:v>
                </c:pt>
                <c:pt idx="14">
                  <c:v>1170</c:v>
                </c:pt>
                <c:pt idx="15">
                  <c:v>1170</c:v>
                </c:pt>
                <c:pt idx="16">
                  <c:v>1170</c:v>
                </c:pt>
                <c:pt idx="17">
                  <c:v>1170</c:v>
                </c:pt>
                <c:pt idx="18">
                  <c:v>1170</c:v>
                </c:pt>
                <c:pt idx="19">
                  <c:v>1168</c:v>
                </c:pt>
                <c:pt idx="20">
                  <c:v>1166</c:v>
                </c:pt>
                <c:pt idx="21">
                  <c:v>1166</c:v>
                </c:pt>
                <c:pt idx="22">
                  <c:v>1166</c:v>
                </c:pt>
                <c:pt idx="23">
                  <c:v>1166</c:v>
                </c:pt>
                <c:pt idx="24">
                  <c:v>1166</c:v>
                </c:pt>
                <c:pt idx="25">
                  <c:v>1166</c:v>
                </c:pt>
                <c:pt idx="26">
                  <c:v>1166</c:v>
                </c:pt>
                <c:pt idx="27">
                  <c:v>1166</c:v>
                </c:pt>
                <c:pt idx="28">
                  <c:v>1166</c:v>
                </c:pt>
                <c:pt idx="29">
                  <c:v>1166</c:v>
                </c:pt>
                <c:pt idx="30">
                  <c:v>1166</c:v>
                </c:pt>
                <c:pt idx="31">
                  <c:v>1166</c:v>
                </c:pt>
                <c:pt idx="32">
                  <c:v>1166</c:v>
                </c:pt>
                <c:pt idx="33">
                  <c:v>1166</c:v>
                </c:pt>
                <c:pt idx="34">
                  <c:v>1166</c:v>
                </c:pt>
                <c:pt idx="35">
                  <c:v>1166</c:v>
                </c:pt>
                <c:pt idx="36">
                  <c:v>1166</c:v>
                </c:pt>
                <c:pt idx="37">
                  <c:v>1166</c:v>
                </c:pt>
                <c:pt idx="38">
                  <c:v>1166</c:v>
                </c:pt>
                <c:pt idx="39">
                  <c:v>1166</c:v>
                </c:pt>
                <c:pt idx="40">
                  <c:v>1166</c:v>
                </c:pt>
                <c:pt idx="41">
                  <c:v>1166</c:v>
                </c:pt>
                <c:pt idx="42">
                  <c:v>1165</c:v>
                </c:pt>
                <c:pt idx="43">
                  <c:v>1165</c:v>
                </c:pt>
                <c:pt idx="44">
                  <c:v>1165</c:v>
                </c:pt>
                <c:pt idx="45">
                  <c:v>1164</c:v>
                </c:pt>
                <c:pt idx="46">
                  <c:v>1164</c:v>
                </c:pt>
                <c:pt idx="47">
                  <c:v>1164</c:v>
                </c:pt>
                <c:pt idx="48">
                  <c:v>1164</c:v>
                </c:pt>
                <c:pt idx="49">
                  <c:v>1164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3D-8A48-B7F8-0FE3AB9E9A79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1564.5</c:v>
                </c:pt>
                <c:pt idx="1">
                  <c:v>1351</c:v>
                </c:pt>
                <c:pt idx="2">
                  <c:v>1209.5</c:v>
                </c:pt>
                <c:pt idx="3">
                  <c:v>1180</c:v>
                </c:pt>
                <c:pt idx="4">
                  <c:v>1178</c:v>
                </c:pt>
                <c:pt idx="5">
                  <c:v>1178</c:v>
                </c:pt>
                <c:pt idx="6">
                  <c:v>1178</c:v>
                </c:pt>
                <c:pt idx="7">
                  <c:v>1178</c:v>
                </c:pt>
                <c:pt idx="8">
                  <c:v>1178</c:v>
                </c:pt>
                <c:pt idx="9">
                  <c:v>1178</c:v>
                </c:pt>
                <c:pt idx="10">
                  <c:v>1178</c:v>
                </c:pt>
                <c:pt idx="11">
                  <c:v>1177</c:v>
                </c:pt>
                <c:pt idx="12">
                  <c:v>1174.5</c:v>
                </c:pt>
                <c:pt idx="13">
                  <c:v>1174</c:v>
                </c:pt>
                <c:pt idx="14">
                  <c:v>1174</c:v>
                </c:pt>
                <c:pt idx="15">
                  <c:v>1174</c:v>
                </c:pt>
                <c:pt idx="16">
                  <c:v>1174</c:v>
                </c:pt>
                <c:pt idx="17">
                  <c:v>1174</c:v>
                </c:pt>
                <c:pt idx="18">
                  <c:v>1174</c:v>
                </c:pt>
                <c:pt idx="19">
                  <c:v>1174</c:v>
                </c:pt>
                <c:pt idx="20">
                  <c:v>1172</c:v>
                </c:pt>
                <c:pt idx="21">
                  <c:v>1171</c:v>
                </c:pt>
                <c:pt idx="22">
                  <c:v>1171</c:v>
                </c:pt>
                <c:pt idx="23">
                  <c:v>1171</c:v>
                </c:pt>
                <c:pt idx="24">
                  <c:v>1171</c:v>
                </c:pt>
                <c:pt idx="25">
                  <c:v>1171</c:v>
                </c:pt>
                <c:pt idx="26">
                  <c:v>1171</c:v>
                </c:pt>
                <c:pt idx="27">
                  <c:v>1171</c:v>
                </c:pt>
                <c:pt idx="28">
                  <c:v>1171</c:v>
                </c:pt>
                <c:pt idx="29">
                  <c:v>1171</c:v>
                </c:pt>
                <c:pt idx="30">
                  <c:v>1171</c:v>
                </c:pt>
                <c:pt idx="31">
                  <c:v>1171</c:v>
                </c:pt>
                <c:pt idx="32">
                  <c:v>1171</c:v>
                </c:pt>
                <c:pt idx="33">
                  <c:v>1171</c:v>
                </c:pt>
                <c:pt idx="34">
                  <c:v>1171</c:v>
                </c:pt>
                <c:pt idx="35">
                  <c:v>1171</c:v>
                </c:pt>
                <c:pt idx="36">
                  <c:v>1171</c:v>
                </c:pt>
                <c:pt idx="37">
                  <c:v>1171</c:v>
                </c:pt>
                <c:pt idx="38">
                  <c:v>1171</c:v>
                </c:pt>
                <c:pt idx="39">
                  <c:v>1171</c:v>
                </c:pt>
                <c:pt idx="40">
                  <c:v>1171</c:v>
                </c:pt>
                <c:pt idx="41">
                  <c:v>1171</c:v>
                </c:pt>
                <c:pt idx="42">
                  <c:v>1170.5</c:v>
                </c:pt>
                <c:pt idx="43">
                  <c:v>1170.5</c:v>
                </c:pt>
                <c:pt idx="44">
                  <c:v>1170</c:v>
                </c:pt>
                <c:pt idx="45">
                  <c:v>1170</c:v>
                </c:pt>
                <c:pt idx="46">
                  <c:v>1170</c:v>
                </c:pt>
                <c:pt idx="47">
                  <c:v>1170</c:v>
                </c:pt>
                <c:pt idx="48">
                  <c:v>1170</c:v>
                </c:pt>
                <c:pt idx="49">
                  <c:v>1170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3D-8A48-B7F8-0FE3AB9E9A79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1604</c:v>
                </c:pt>
                <c:pt idx="1">
                  <c:v>1413</c:v>
                </c:pt>
                <c:pt idx="2">
                  <c:v>1235</c:v>
                </c:pt>
                <c:pt idx="3">
                  <c:v>1189</c:v>
                </c:pt>
                <c:pt idx="4">
                  <c:v>1184</c:v>
                </c:pt>
                <c:pt idx="5">
                  <c:v>1184</c:v>
                </c:pt>
                <c:pt idx="6">
                  <c:v>1184</c:v>
                </c:pt>
                <c:pt idx="7">
                  <c:v>1184</c:v>
                </c:pt>
                <c:pt idx="8">
                  <c:v>1184</c:v>
                </c:pt>
                <c:pt idx="9">
                  <c:v>1184</c:v>
                </c:pt>
                <c:pt idx="10">
                  <c:v>1184</c:v>
                </c:pt>
                <c:pt idx="11">
                  <c:v>1182</c:v>
                </c:pt>
                <c:pt idx="12">
                  <c:v>1181</c:v>
                </c:pt>
                <c:pt idx="13">
                  <c:v>1179</c:v>
                </c:pt>
                <c:pt idx="14">
                  <c:v>1179</c:v>
                </c:pt>
                <c:pt idx="15">
                  <c:v>1179</c:v>
                </c:pt>
                <c:pt idx="16">
                  <c:v>1179</c:v>
                </c:pt>
                <c:pt idx="17">
                  <c:v>1178</c:v>
                </c:pt>
                <c:pt idx="18">
                  <c:v>1178</c:v>
                </c:pt>
                <c:pt idx="19">
                  <c:v>1177</c:v>
                </c:pt>
                <c:pt idx="20">
                  <c:v>1177</c:v>
                </c:pt>
                <c:pt idx="21">
                  <c:v>1177</c:v>
                </c:pt>
                <c:pt idx="22">
                  <c:v>1177</c:v>
                </c:pt>
                <c:pt idx="23">
                  <c:v>1176</c:v>
                </c:pt>
                <c:pt idx="24">
                  <c:v>1176</c:v>
                </c:pt>
                <c:pt idx="25">
                  <c:v>1176</c:v>
                </c:pt>
                <c:pt idx="26">
                  <c:v>1176</c:v>
                </c:pt>
                <c:pt idx="27">
                  <c:v>1176</c:v>
                </c:pt>
                <c:pt idx="28">
                  <c:v>1176</c:v>
                </c:pt>
                <c:pt idx="29">
                  <c:v>1176</c:v>
                </c:pt>
                <c:pt idx="30">
                  <c:v>1176</c:v>
                </c:pt>
                <c:pt idx="31">
                  <c:v>1176</c:v>
                </c:pt>
                <c:pt idx="32">
                  <c:v>1176</c:v>
                </c:pt>
                <c:pt idx="33">
                  <c:v>1176</c:v>
                </c:pt>
                <c:pt idx="34">
                  <c:v>1176</c:v>
                </c:pt>
                <c:pt idx="35">
                  <c:v>1176</c:v>
                </c:pt>
                <c:pt idx="36">
                  <c:v>1176</c:v>
                </c:pt>
                <c:pt idx="37">
                  <c:v>1176</c:v>
                </c:pt>
                <c:pt idx="38">
                  <c:v>1176</c:v>
                </c:pt>
                <c:pt idx="39">
                  <c:v>1176</c:v>
                </c:pt>
                <c:pt idx="40">
                  <c:v>1175</c:v>
                </c:pt>
                <c:pt idx="41">
                  <c:v>1175</c:v>
                </c:pt>
                <c:pt idx="42">
                  <c:v>1175</c:v>
                </c:pt>
                <c:pt idx="43">
                  <c:v>1175</c:v>
                </c:pt>
                <c:pt idx="44">
                  <c:v>1174</c:v>
                </c:pt>
                <c:pt idx="45">
                  <c:v>1174</c:v>
                </c:pt>
                <c:pt idx="46">
                  <c:v>1174</c:v>
                </c:pt>
                <c:pt idx="47">
                  <c:v>1174</c:v>
                </c:pt>
                <c:pt idx="48">
                  <c:v>1174</c:v>
                </c:pt>
                <c:pt idx="49">
                  <c:v>1174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3D-8A48-B7F8-0FE3AB9E9A79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1661</c:v>
                </c:pt>
                <c:pt idx="1">
                  <c:v>1459</c:v>
                </c:pt>
                <c:pt idx="2">
                  <c:v>1274.5</c:v>
                </c:pt>
                <c:pt idx="3">
                  <c:v>1196.5</c:v>
                </c:pt>
                <c:pt idx="4">
                  <c:v>1192</c:v>
                </c:pt>
                <c:pt idx="5">
                  <c:v>1191.5</c:v>
                </c:pt>
                <c:pt idx="6">
                  <c:v>1191.5</c:v>
                </c:pt>
                <c:pt idx="7">
                  <c:v>1191.5</c:v>
                </c:pt>
                <c:pt idx="8">
                  <c:v>1191.5</c:v>
                </c:pt>
                <c:pt idx="9">
                  <c:v>1191.5</c:v>
                </c:pt>
                <c:pt idx="10">
                  <c:v>1191</c:v>
                </c:pt>
                <c:pt idx="11">
                  <c:v>1187.5</c:v>
                </c:pt>
                <c:pt idx="12">
                  <c:v>1185.5</c:v>
                </c:pt>
                <c:pt idx="13">
                  <c:v>1183</c:v>
                </c:pt>
                <c:pt idx="14">
                  <c:v>1183</c:v>
                </c:pt>
                <c:pt idx="15">
                  <c:v>1183</c:v>
                </c:pt>
                <c:pt idx="16">
                  <c:v>1183</c:v>
                </c:pt>
                <c:pt idx="17">
                  <c:v>1182.5</c:v>
                </c:pt>
                <c:pt idx="18">
                  <c:v>1182.5</c:v>
                </c:pt>
                <c:pt idx="19">
                  <c:v>1181</c:v>
                </c:pt>
                <c:pt idx="20">
                  <c:v>1181</c:v>
                </c:pt>
                <c:pt idx="21">
                  <c:v>1179</c:v>
                </c:pt>
                <c:pt idx="22">
                  <c:v>1179</c:v>
                </c:pt>
                <c:pt idx="23">
                  <c:v>1179</c:v>
                </c:pt>
                <c:pt idx="24">
                  <c:v>1179</c:v>
                </c:pt>
                <c:pt idx="25">
                  <c:v>1179</c:v>
                </c:pt>
                <c:pt idx="26">
                  <c:v>1179</c:v>
                </c:pt>
                <c:pt idx="27">
                  <c:v>1179</c:v>
                </c:pt>
                <c:pt idx="28">
                  <c:v>1179</c:v>
                </c:pt>
                <c:pt idx="29">
                  <c:v>1179</c:v>
                </c:pt>
                <c:pt idx="30">
                  <c:v>1179</c:v>
                </c:pt>
                <c:pt idx="31">
                  <c:v>1179</c:v>
                </c:pt>
                <c:pt idx="32">
                  <c:v>1179</c:v>
                </c:pt>
                <c:pt idx="33">
                  <c:v>1179</c:v>
                </c:pt>
                <c:pt idx="34">
                  <c:v>1179</c:v>
                </c:pt>
                <c:pt idx="35">
                  <c:v>1179</c:v>
                </c:pt>
                <c:pt idx="36">
                  <c:v>1179</c:v>
                </c:pt>
                <c:pt idx="37">
                  <c:v>1179</c:v>
                </c:pt>
                <c:pt idx="38">
                  <c:v>1179</c:v>
                </c:pt>
                <c:pt idx="39">
                  <c:v>1179</c:v>
                </c:pt>
                <c:pt idx="40">
                  <c:v>1178.5</c:v>
                </c:pt>
                <c:pt idx="41">
                  <c:v>1178.5</c:v>
                </c:pt>
                <c:pt idx="42">
                  <c:v>1178</c:v>
                </c:pt>
                <c:pt idx="43">
                  <c:v>1178</c:v>
                </c:pt>
                <c:pt idx="44">
                  <c:v>1177.5</c:v>
                </c:pt>
                <c:pt idx="45">
                  <c:v>1177.5</c:v>
                </c:pt>
                <c:pt idx="46">
                  <c:v>1177</c:v>
                </c:pt>
                <c:pt idx="47">
                  <c:v>1177</c:v>
                </c:pt>
                <c:pt idx="48">
                  <c:v>1177</c:v>
                </c:pt>
                <c:pt idx="49">
                  <c:v>1177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3D-8A48-B7F8-0FE3AB9E9A79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1712</c:v>
                </c:pt>
                <c:pt idx="1">
                  <c:v>1499</c:v>
                </c:pt>
                <c:pt idx="2">
                  <c:v>1314</c:v>
                </c:pt>
                <c:pt idx="3">
                  <c:v>1211</c:v>
                </c:pt>
                <c:pt idx="4">
                  <c:v>1194</c:v>
                </c:pt>
                <c:pt idx="5">
                  <c:v>1194</c:v>
                </c:pt>
                <c:pt idx="6">
                  <c:v>1194</c:v>
                </c:pt>
                <c:pt idx="7">
                  <c:v>1194</c:v>
                </c:pt>
                <c:pt idx="8">
                  <c:v>1194</c:v>
                </c:pt>
                <c:pt idx="9">
                  <c:v>1194</c:v>
                </c:pt>
                <c:pt idx="10">
                  <c:v>1194</c:v>
                </c:pt>
                <c:pt idx="11">
                  <c:v>1192</c:v>
                </c:pt>
                <c:pt idx="12">
                  <c:v>1191</c:v>
                </c:pt>
                <c:pt idx="13">
                  <c:v>1189</c:v>
                </c:pt>
                <c:pt idx="14">
                  <c:v>1189</c:v>
                </c:pt>
                <c:pt idx="15">
                  <c:v>1189</c:v>
                </c:pt>
                <c:pt idx="16">
                  <c:v>1189</c:v>
                </c:pt>
                <c:pt idx="17">
                  <c:v>1189</c:v>
                </c:pt>
                <c:pt idx="18">
                  <c:v>1187</c:v>
                </c:pt>
                <c:pt idx="19">
                  <c:v>1185</c:v>
                </c:pt>
                <c:pt idx="20">
                  <c:v>1185</c:v>
                </c:pt>
                <c:pt idx="21">
                  <c:v>1182</c:v>
                </c:pt>
                <c:pt idx="22">
                  <c:v>1182</c:v>
                </c:pt>
                <c:pt idx="23">
                  <c:v>1182</c:v>
                </c:pt>
                <c:pt idx="24">
                  <c:v>1182</c:v>
                </c:pt>
                <c:pt idx="25">
                  <c:v>1182</c:v>
                </c:pt>
                <c:pt idx="26">
                  <c:v>1182</c:v>
                </c:pt>
                <c:pt idx="27">
                  <c:v>1182</c:v>
                </c:pt>
                <c:pt idx="28">
                  <c:v>1182</c:v>
                </c:pt>
                <c:pt idx="29">
                  <c:v>1182</c:v>
                </c:pt>
                <c:pt idx="30">
                  <c:v>1182</c:v>
                </c:pt>
                <c:pt idx="31">
                  <c:v>1182</c:v>
                </c:pt>
                <c:pt idx="32">
                  <c:v>1182</c:v>
                </c:pt>
                <c:pt idx="33">
                  <c:v>1182</c:v>
                </c:pt>
                <c:pt idx="34">
                  <c:v>1182</c:v>
                </c:pt>
                <c:pt idx="35">
                  <c:v>1182</c:v>
                </c:pt>
                <c:pt idx="36">
                  <c:v>1182</c:v>
                </c:pt>
                <c:pt idx="37">
                  <c:v>1182</c:v>
                </c:pt>
                <c:pt idx="38">
                  <c:v>1182</c:v>
                </c:pt>
                <c:pt idx="39">
                  <c:v>1182</c:v>
                </c:pt>
                <c:pt idx="40">
                  <c:v>1181</c:v>
                </c:pt>
                <c:pt idx="41">
                  <c:v>1181</c:v>
                </c:pt>
                <c:pt idx="42">
                  <c:v>1181</c:v>
                </c:pt>
                <c:pt idx="43">
                  <c:v>1181</c:v>
                </c:pt>
                <c:pt idx="44">
                  <c:v>1181</c:v>
                </c:pt>
                <c:pt idx="45">
                  <c:v>1181</c:v>
                </c:pt>
                <c:pt idx="46">
                  <c:v>1181</c:v>
                </c:pt>
                <c:pt idx="47">
                  <c:v>1181</c:v>
                </c:pt>
                <c:pt idx="48">
                  <c:v>1181</c:v>
                </c:pt>
                <c:pt idx="49">
                  <c:v>1181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3D-8A48-B7F8-0FE3AB9E9A79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1780</c:v>
                </c:pt>
                <c:pt idx="1">
                  <c:v>1579</c:v>
                </c:pt>
                <c:pt idx="2">
                  <c:v>1399</c:v>
                </c:pt>
                <c:pt idx="3">
                  <c:v>1261</c:v>
                </c:pt>
                <c:pt idx="4">
                  <c:v>1209</c:v>
                </c:pt>
                <c:pt idx="5">
                  <c:v>1209</c:v>
                </c:pt>
                <c:pt idx="6">
                  <c:v>1209</c:v>
                </c:pt>
                <c:pt idx="7">
                  <c:v>1209</c:v>
                </c:pt>
                <c:pt idx="8">
                  <c:v>1209</c:v>
                </c:pt>
                <c:pt idx="9">
                  <c:v>1209</c:v>
                </c:pt>
                <c:pt idx="10">
                  <c:v>1209</c:v>
                </c:pt>
                <c:pt idx="11">
                  <c:v>1201</c:v>
                </c:pt>
                <c:pt idx="12">
                  <c:v>1195</c:v>
                </c:pt>
                <c:pt idx="13">
                  <c:v>1195</c:v>
                </c:pt>
                <c:pt idx="14">
                  <c:v>1195</c:v>
                </c:pt>
                <c:pt idx="15">
                  <c:v>1195</c:v>
                </c:pt>
                <c:pt idx="16">
                  <c:v>1195</c:v>
                </c:pt>
                <c:pt idx="17">
                  <c:v>1194</c:v>
                </c:pt>
                <c:pt idx="18">
                  <c:v>1194</c:v>
                </c:pt>
                <c:pt idx="19">
                  <c:v>1194</c:v>
                </c:pt>
                <c:pt idx="20">
                  <c:v>1191</c:v>
                </c:pt>
                <c:pt idx="21">
                  <c:v>1189</c:v>
                </c:pt>
                <c:pt idx="22">
                  <c:v>1189</c:v>
                </c:pt>
                <c:pt idx="23">
                  <c:v>1189</c:v>
                </c:pt>
                <c:pt idx="24">
                  <c:v>1189</c:v>
                </c:pt>
                <c:pt idx="25">
                  <c:v>1189</c:v>
                </c:pt>
                <c:pt idx="26">
                  <c:v>1189</c:v>
                </c:pt>
                <c:pt idx="27">
                  <c:v>1189</c:v>
                </c:pt>
                <c:pt idx="28">
                  <c:v>1189</c:v>
                </c:pt>
                <c:pt idx="29">
                  <c:v>1189</c:v>
                </c:pt>
                <c:pt idx="30">
                  <c:v>1189</c:v>
                </c:pt>
                <c:pt idx="31">
                  <c:v>1189</c:v>
                </c:pt>
                <c:pt idx="32">
                  <c:v>1189</c:v>
                </c:pt>
                <c:pt idx="33">
                  <c:v>1189</c:v>
                </c:pt>
                <c:pt idx="34">
                  <c:v>1189</c:v>
                </c:pt>
                <c:pt idx="35">
                  <c:v>1189</c:v>
                </c:pt>
                <c:pt idx="36">
                  <c:v>1189</c:v>
                </c:pt>
                <c:pt idx="37">
                  <c:v>1189</c:v>
                </c:pt>
                <c:pt idx="38">
                  <c:v>1189</c:v>
                </c:pt>
                <c:pt idx="39">
                  <c:v>1189</c:v>
                </c:pt>
                <c:pt idx="40">
                  <c:v>1189</c:v>
                </c:pt>
                <c:pt idx="41">
                  <c:v>1189</c:v>
                </c:pt>
                <c:pt idx="42">
                  <c:v>1189</c:v>
                </c:pt>
                <c:pt idx="43">
                  <c:v>1189</c:v>
                </c:pt>
                <c:pt idx="44">
                  <c:v>1189</c:v>
                </c:pt>
                <c:pt idx="45">
                  <c:v>1189</c:v>
                </c:pt>
                <c:pt idx="46">
                  <c:v>1189</c:v>
                </c:pt>
                <c:pt idx="47">
                  <c:v>1189</c:v>
                </c:pt>
                <c:pt idx="48">
                  <c:v>1189</c:v>
                </c:pt>
                <c:pt idx="49">
                  <c:v>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3D-8A48-B7F8-0FE3AB9E9A79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1609.22</c:v>
                </c:pt>
                <c:pt idx="1">
                  <c:v>1409.53</c:v>
                </c:pt>
                <c:pt idx="2">
                  <c:v>1245.8399999999999</c:v>
                </c:pt>
                <c:pt idx="3">
                  <c:v>1190.69</c:v>
                </c:pt>
                <c:pt idx="4">
                  <c:v>1184.57</c:v>
                </c:pt>
                <c:pt idx="5">
                  <c:v>1184.3499999999999</c:v>
                </c:pt>
                <c:pt idx="6">
                  <c:v>1184.3499999999999</c:v>
                </c:pt>
                <c:pt idx="7">
                  <c:v>1184.3499999999999</c:v>
                </c:pt>
                <c:pt idx="8">
                  <c:v>1184.3499999999999</c:v>
                </c:pt>
                <c:pt idx="9">
                  <c:v>1184.3499999999999</c:v>
                </c:pt>
                <c:pt idx="10">
                  <c:v>1184.0999999999999</c:v>
                </c:pt>
                <c:pt idx="11">
                  <c:v>1182.22</c:v>
                </c:pt>
                <c:pt idx="12">
                  <c:v>1180.6099999999999</c:v>
                </c:pt>
                <c:pt idx="13">
                  <c:v>1179.43</c:v>
                </c:pt>
                <c:pt idx="14">
                  <c:v>1179.0999999999999</c:v>
                </c:pt>
                <c:pt idx="15">
                  <c:v>1178.94</c:v>
                </c:pt>
                <c:pt idx="16">
                  <c:v>1178.94</c:v>
                </c:pt>
                <c:pt idx="17">
                  <c:v>1178.5899999999999</c:v>
                </c:pt>
                <c:pt idx="18">
                  <c:v>1178.31</c:v>
                </c:pt>
                <c:pt idx="19">
                  <c:v>1176.94</c:v>
                </c:pt>
                <c:pt idx="20">
                  <c:v>1176.2</c:v>
                </c:pt>
                <c:pt idx="21">
                  <c:v>1175.49</c:v>
                </c:pt>
                <c:pt idx="22">
                  <c:v>1175.31</c:v>
                </c:pt>
                <c:pt idx="23">
                  <c:v>1175.27</c:v>
                </c:pt>
                <c:pt idx="24">
                  <c:v>1175.2</c:v>
                </c:pt>
                <c:pt idx="25">
                  <c:v>1175.2</c:v>
                </c:pt>
                <c:pt idx="26">
                  <c:v>1175.2</c:v>
                </c:pt>
                <c:pt idx="27">
                  <c:v>1175.2</c:v>
                </c:pt>
                <c:pt idx="28">
                  <c:v>1175.2</c:v>
                </c:pt>
                <c:pt idx="29">
                  <c:v>1175.2</c:v>
                </c:pt>
                <c:pt idx="30">
                  <c:v>1175.2</c:v>
                </c:pt>
                <c:pt idx="31">
                  <c:v>1175.2</c:v>
                </c:pt>
                <c:pt idx="32">
                  <c:v>1175.2</c:v>
                </c:pt>
                <c:pt idx="33">
                  <c:v>1175.2</c:v>
                </c:pt>
                <c:pt idx="34">
                  <c:v>1175.2</c:v>
                </c:pt>
                <c:pt idx="35">
                  <c:v>1175.2</c:v>
                </c:pt>
                <c:pt idx="36">
                  <c:v>1175.2</c:v>
                </c:pt>
                <c:pt idx="37">
                  <c:v>1175.2</c:v>
                </c:pt>
                <c:pt idx="38">
                  <c:v>1174.92</c:v>
                </c:pt>
                <c:pt idx="39">
                  <c:v>1174.92</c:v>
                </c:pt>
                <c:pt idx="40">
                  <c:v>1174.73</c:v>
                </c:pt>
                <c:pt idx="41">
                  <c:v>1174.73</c:v>
                </c:pt>
                <c:pt idx="42">
                  <c:v>1174.3699999999999</c:v>
                </c:pt>
                <c:pt idx="43">
                  <c:v>1174.3699999999999</c:v>
                </c:pt>
                <c:pt idx="44">
                  <c:v>1173.94</c:v>
                </c:pt>
                <c:pt idx="45">
                  <c:v>1173.73</c:v>
                </c:pt>
                <c:pt idx="46">
                  <c:v>1173.6099999999999</c:v>
                </c:pt>
                <c:pt idx="47">
                  <c:v>1173.6099999999999</c:v>
                </c:pt>
                <c:pt idx="48">
                  <c:v>1173.55</c:v>
                </c:pt>
                <c:pt idx="49">
                  <c:v>1173.08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3D-8A48-B7F8-0FE3AB9E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235903"/>
        <c:axId val="976231871"/>
      </c:scatterChart>
      <c:valAx>
        <c:axId val="97623590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76231871"/>
        <c:crosses val="autoZero"/>
        <c:crossBetween val="midCat"/>
      </c:valAx>
      <c:valAx>
        <c:axId val="976231871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76235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1480</c:v>
                </c:pt>
                <c:pt idx="1">
                  <c:v>1275</c:v>
                </c:pt>
                <c:pt idx="2">
                  <c:v>1182</c:v>
                </c:pt>
                <c:pt idx="3">
                  <c:v>1176</c:v>
                </c:pt>
                <c:pt idx="4">
                  <c:v>1832</c:v>
                </c:pt>
                <c:pt idx="5">
                  <c:v>1774</c:v>
                </c:pt>
                <c:pt idx="6">
                  <c:v>1879</c:v>
                </c:pt>
                <c:pt idx="7">
                  <c:v>1848</c:v>
                </c:pt>
                <c:pt idx="8">
                  <c:v>1453</c:v>
                </c:pt>
                <c:pt idx="9">
                  <c:v>1295</c:v>
                </c:pt>
                <c:pt idx="10">
                  <c:v>1175</c:v>
                </c:pt>
                <c:pt idx="11">
                  <c:v>1174</c:v>
                </c:pt>
                <c:pt idx="12">
                  <c:v>1771</c:v>
                </c:pt>
                <c:pt idx="13">
                  <c:v>1746</c:v>
                </c:pt>
                <c:pt idx="14">
                  <c:v>1662</c:v>
                </c:pt>
                <c:pt idx="15">
                  <c:v>1640</c:v>
                </c:pt>
                <c:pt idx="16">
                  <c:v>1754</c:v>
                </c:pt>
                <c:pt idx="17">
                  <c:v>1734</c:v>
                </c:pt>
                <c:pt idx="18">
                  <c:v>1686</c:v>
                </c:pt>
                <c:pt idx="19">
                  <c:v>1744</c:v>
                </c:pt>
                <c:pt idx="20">
                  <c:v>1440</c:v>
                </c:pt>
                <c:pt idx="21">
                  <c:v>1334</c:v>
                </c:pt>
                <c:pt idx="22">
                  <c:v>1207</c:v>
                </c:pt>
                <c:pt idx="23">
                  <c:v>1177</c:v>
                </c:pt>
                <c:pt idx="24">
                  <c:v>1524</c:v>
                </c:pt>
                <c:pt idx="25">
                  <c:v>1578</c:v>
                </c:pt>
                <c:pt idx="26">
                  <c:v>1456</c:v>
                </c:pt>
                <c:pt idx="27">
                  <c:v>1492</c:v>
                </c:pt>
                <c:pt idx="28">
                  <c:v>1424</c:v>
                </c:pt>
                <c:pt idx="29">
                  <c:v>1347</c:v>
                </c:pt>
                <c:pt idx="30">
                  <c:v>1323</c:v>
                </c:pt>
                <c:pt idx="31">
                  <c:v>1442</c:v>
                </c:pt>
                <c:pt idx="32">
                  <c:v>1316</c:v>
                </c:pt>
                <c:pt idx="33">
                  <c:v>1523</c:v>
                </c:pt>
                <c:pt idx="34">
                  <c:v>1287</c:v>
                </c:pt>
                <c:pt idx="35">
                  <c:v>1331</c:v>
                </c:pt>
                <c:pt idx="36">
                  <c:v>1324</c:v>
                </c:pt>
                <c:pt idx="37">
                  <c:v>1212</c:v>
                </c:pt>
                <c:pt idx="38">
                  <c:v>1352</c:v>
                </c:pt>
                <c:pt idx="39">
                  <c:v>1290</c:v>
                </c:pt>
                <c:pt idx="40">
                  <c:v>1290</c:v>
                </c:pt>
                <c:pt idx="41">
                  <c:v>1284</c:v>
                </c:pt>
                <c:pt idx="42">
                  <c:v>1245</c:v>
                </c:pt>
                <c:pt idx="43">
                  <c:v>1260</c:v>
                </c:pt>
                <c:pt idx="44">
                  <c:v>1207</c:v>
                </c:pt>
                <c:pt idx="45">
                  <c:v>1273</c:v>
                </c:pt>
                <c:pt idx="46">
                  <c:v>1204</c:v>
                </c:pt>
                <c:pt idx="47">
                  <c:v>1222</c:v>
                </c:pt>
                <c:pt idx="48">
                  <c:v>1193</c:v>
                </c:pt>
                <c:pt idx="49">
                  <c:v>1271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9-7741-99B6-F12CAB7CF744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1604</c:v>
                </c:pt>
                <c:pt idx="1">
                  <c:v>1413</c:v>
                </c:pt>
                <c:pt idx="2">
                  <c:v>1235</c:v>
                </c:pt>
                <c:pt idx="3">
                  <c:v>1189</c:v>
                </c:pt>
                <c:pt idx="4">
                  <c:v>1195</c:v>
                </c:pt>
                <c:pt idx="5">
                  <c:v>1801</c:v>
                </c:pt>
                <c:pt idx="6">
                  <c:v>1799</c:v>
                </c:pt>
                <c:pt idx="7">
                  <c:v>1788</c:v>
                </c:pt>
                <c:pt idx="8">
                  <c:v>1772</c:v>
                </c:pt>
                <c:pt idx="9">
                  <c:v>1543</c:v>
                </c:pt>
                <c:pt idx="10">
                  <c:v>1350</c:v>
                </c:pt>
                <c:pt idx="11">
                  <c:v>1206</c:v>
                </c:pt>
                <c:pt idx="12">
                  <c:v>1201</c:v>
                </c:pt>
                <c:pt idx="13">
                  <c:v>1693</c:v>
                </c:pt>
                <c:pt idx="14">
                  <c:v>1690</c:v>
                </c:pt>
                <c:pt idx="15">
                  <c:v>1672</c:v>
                </c:pt>
                <c:pt idx="16">
                  <c:v>1685</c:v>
                </c:pt>
                <c:pt idx="17">
                  <c:v>1622</c:v>
                </c:pt>
                <c:pt idx="18">
                  <c:v>1393</c:v>
                </c:pt>
                <c:pt idx="19">
                  <c:v>1247</c:v>
                </c:pt>
                <c:pt idx="20">
                  <c:v>1398</c:v>
                </c:pt>
                <c:pt idx="21">
                  <c:v>1552</c:v>
                </c:pt>
                <c:pt idx="22">
                  <c:v>1598</c:v>
                </c:pt>
                <c:pt idx="23">
                  <c:v>1593</c:v>
                </c:pt>
                <c:pt idx="24">
                  <c:v>1586</c:v>
                </c:pt>
                <c:pt idx="25">
                  <c:v>1555</c:v>
                </c:pt>
                <c:pt idx="26">
                  <c:v>1536</c:v>
                </c:pt>
                <c:pt idx="27">
                  <c:v>1516</c:v>
                </c:pt>
                <c:pt idx="28">
                  <c:v>1484</c:v>
                </c:pt>
                <c:pt idx="29">
                  <c:v>1456</c:v>
                </c:pt>
                <c:pt idx="30">
                  <c:v>1458</c:v>
                </c:pt>
                <c:pt idx="31">
                  <c:v>1440</c:v>
                </c:pt>
                <c:pt idx="32">
                  <c:v>1395</c:v>
                </c:pt>
                <c:pt idx="33">
                  <c:v>1364</c:v>
                </c:pt>
                <c:pt idx="34">
                  <c:v>1331</c:v>
                </c:pt>
                <c:pt idx="35">
                  <c:v>1331</c:v>
                </c:pt>
                <c:pt idx="36">
                  <c:v>1309</c:v>
                </c:pt>
                <c:pt idx="37">
                  <c:v>1324</c:v>
                </c:pt>
                <c:pt idx="38">
                  <c:v>1277</c:v>
                </c:pt>
                <c:pt idx="39">
                  <c:v>1279</c:v>
                </c:pt>
                <c:pt idx="40">
                  <c:v>1269</c:v>
                </c:pt>
                <c:pt idx="41">
                  <c:v>1251</c:v>
                </c:pt>
                <c:pt idx="42">
                  <c:v>1255</c:v>
                </c:pt>
                <c:pt idx="43">
                  <c:v>1231</c:v>
                </c:pt>
                <c:pt idx="44">
                  <c:v>1225</c:v>
                </c:pt>
                <c:pt idx="45">
                  <c:v>1229</c:v>
                </c:pt>
                <c:pt idx="46">
                  <c:v>1225</c:v>
                </c:pt>
                <c:pt idx="47">
                  <c:v>1224</c:v>
                </c:pt>
                <c:pt idx="48">
                  <c:v>1215</c:v>
                </c:pt>
                <c:pt idx="49">
                  <c:v>1210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9-7741-99B6-F12CAB7CF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002815"/>
        <c:axId val="1000007295"/>
      </c:scatterChart>
      <c:valAx>
        <c:axId val="100000281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00007295"/>
        <c:crosses val="autoZero"/>
        <c:crossBetween val="midCat"/>
      </c:valAx>
      <c:valAx>
        <c:axId val="1000007295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00002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12700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ABE64-3772-9244-88FB-C7B2A3E0D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13</xdr:col>
      <xdr:colOff>25400</xdr:colOff>
      <xdr:row>48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B3F537-6133-F541-B2F8-4BD60F37A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CAD359AB-54A7-3D41-9715-A7CB27DCDA1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A685D56F-15E6-B84F-B1F2-FE58DC24030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5BFE6EDF-A215-B044-862F-50839BE27D8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CCCA67A7-6828-3943-AA7D-D308EDBEC977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B3021C49-4ACF-E745-81ED-B799D256C4F5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974EB77C-27F6-EF48-86D5-81CD7F417C2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13C9-46F2-0B4B-9F64-AED6A5A6D0E5}">
  <dimension ref="A2:BK115"/>
  <sheetViews>
    <sheetView topLeftCell="AN39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1360.1</v>
      </c>
      <c r="C66">
        <v>568.84</v>
      </c>
      <c r="D66">
        <v>1986.67</v>
      </c>
      <c r="E66">
        <v>1480</v>
      </c>
      <c r="F66">
        <v>1571</v>
      </c>
      <c r="G66">
        <v>1756</v>
      </c>
      <c r="H66">
        <v>1576</v>
      </c>
      <c r="I66">
        <v>1673</v>
      </c>
      <c r="J66">
        <v>1667</v>
      </c>
      <c r="K66">
        <v>1712</v>
      </c>
      <c r="L66">
        <v>1688</v>
      </c>
      <c r="M66">
        <v>1632</v>
      </c>
      <c r="N66">
        <v>1558</v>
      </c>
      <c r="O66">
        <v>1582</v>
      </c>
      <c r="P66">
        <v>1600</v>
      </c>
      <c r="Q66">
        <v>1667</v>
      </c>
      <c r="R66">
        <v>1543</v>
      </c>
      <c r="S66">
        <v>1780</v>
      </c>
      <c r="T66">
        <v>1454</v>
      </c>
      <c r="U66">
        <v>1655</v>
      </c>
      <c r="V66">
        <v>1620</v>
      </c>
      <c r="W66">
        <v>1587</v>
      </c>
      <c r="X66">
        <v>1778</v>
      </c>
      <c r="Y66">
        <v>1642</v>
      </c>
      <c r="Z66">
        <v>1604</v>
      </c>
      <c r="AA66">
        <v>1734</v>
      </c>
      <c r="AB66">
        <v>1574</v>
      </c>
      <c r="AC66">
        <v>1639</v>
      </c>
      <c r="AD66">
        <v>1489</v>
      </c>
      <c r="AE66">
        <v>1517</v>
      </c>
      <c r="AF66">
        <v>1537</v>
      </c>
      <c r="AG66">
        <v>1624</v>
      </c>
      <c r="AH66">
        <v>1625</v>
      </c>
      <c r="AI66">
        <v>1595</v>
      </c>
      <c r="AJ66">
        <v>1640</v>
      </c>
      <c r="AK66">
        <v>1563</v>
      </c>
      <c r="AL66">
        <v>1586</v>
      </c>
      <c r="AM66">
        <v>1613</v>
      </c>
      <c r="AN66">
        <v>1695</v>
      </c>
      <c r="AO66">
        <v>1669</v>
      </c>
      <c r="AP66">
        <v>1679</v>
      </c>
      <c r="AQ66">
        <v>1604</v>
      </c>
      <c r="AR66">
        <v>1485</v>
      </c>
      <c r="AS66">
        <v>1632</v>
      </c>
      <c r="AT66">
        <v>1649</v>
      </c>
      <c r="AU66">
        <v>1630</v>
      </c>
      <c r="AV66">
        <v>1582</v>
      </c>
      <c r="AW66">
        <v>1577</v>
      </c>
      <c r="AX66">
        <v>1546</v>
      </c>
      <c r="AY66">
        <v>1566</v>
      </c>
      <c r="AZ66">
        <v>1712</v>
      </c>
      <c r="BA66">
        <v>1439</v>
      </c>
      <c r="BB66">
        <v>1556</v>
      </c>
      <c r="BC66">
        <v>1488</v>
      </c>
      <c r="BD66">
        <v>1439</v>
      </c>
      <c r="BE66">
        <v>1489</v>
      </c>
      <c r="BF66">
        <v>1564.5</v>
      </c>
      <c r="BG66">
        <v>1604</v>
      </c>
      <c r="BH66">
        <v>1661</v>
      </c>
      <c r="BI66">
        <v>1712</v>
      </c>
      <c r="BJ66">
        <v>1780</v>
      </c>
      <c r="BK66">
        <v>1609.22</v>
      </c>
    </row>
    <row r="67" spans="1:63" x14ac:dyDescent="0.2">
      <c r="A67">
        <v>1</v>
      </c>
      <c r="B67">
        <v>2790.12</v>
      </c>
      <c r="C67">
        <v>1980.23</v>
      </c>
      <c r="D67">
        <v>3590.68</v>
      </c>
      <c r="E67">
        <v>1275</v>
      </c>
      <c r="F67">
        <v>1323</v>
      </c>
      <c r="G67">
        <v>1499</v>
      </c>
      <c r="H67">
        <v>1350</v>
      </c>
      <c r="I67">
        <v>1532</v>
      </c>
      <c r="J67">
        <v>1526</v>
      </c>
      <c r="K67">
        <v>1579</v>
      </c>
      <c r="L67">
        <v>1532</v>
      </c>
      <c r="M67">
        <v>1430</v>
      </c>
      <c r="N67">
        <v>1410</v>
      </c>
      <c r="O67">
        <v>1328</v>
      </c>
      <c r="P67">
        <v>1420</v>
      </c>
      <c r="Q67">
        <v>1494</v>
      </c>
      <c r="R67">
        <v>1400</v>
      </c>
      <c r="S67">
        <v>1510</v>
      </c>
      <c r="T67">
        <v>1314</v>
      </c>
      <c r="U67">
        <v>1447</v>
      </c>
      <c r="V67">
        <v>1477</v>
      </c>
      <c r="W67">
        <v>1394</v>
      </c>
      <c r="X67">
        <v>1437</v>
      </c>
      <c r="Y67">
        <v>1464</v>
      </c>
      <c r="Z67">
        <v>1426</v>
      </c>
      <c r="AA67">
        <v>1445</v>
      </c>
      <c r="AB67">
        <v>1337</v>
      </c>
      <c r="AC67">
        <v>1348</v>
      </c>
      <c r="AD67">
        <v>1322</v>
      </c>
      <c r="AE67">
        <v>1342</v>
      </c>
      <c r="AF67">
        <v>1442</v>
      </c>
      <c r="AG67">
        <v>1477</v>
      </c>
      <c r="AH67">
        <v>1387</v>
      </c>
      <c r="AI67">
        <v>1381</v>
      </c>
      <c r="AJ67">
        <v>1460</v>
      </c>
      <c r="AK67">
        <v>1353</v>
      </c>
      <c r="AL67">
        <v>1465</v>
      </c>
      <c r="AM67">
        <v>1487</v>
      </c>
      <c r="AN67">
        <v>1420</v>
      </c>
      <c r="AO67">
        <v>1429</v>
      </c>
      <c r="AP67">
        <v>1458</v>
      </c>
      <c r="AQ67">
        <v>1413</v>
      </c>
      <c r="AR67">
        <v>1317</v>
      </c>
      <c r="AS67">
        <v>1368</v>
      </c>
      <c r="AT67">
        <v>1367</v>
      </c>
      <c r="AU67">
        <v>1381</v>
      </c>
      <c r="AV67">
        <v>1427</v>
      </c>
      <c r="AW67">
        <v>1383</v>
      </c>
      <c r="AX67">
        <v>1332</v>
      </c>
      <c r="AY67">
        <v>1330</v>
      </c>
      <c r="AZ67">
        <v>1430</v>
      </c>
      <c r="BA67">
        <v>1312</v>
      </c>
      <c r="BB67">
        <v>1354</v>
      </c>
      <c r="BC67">
        <v>1352</v>
      </c>
      <c r="BD67">
        <v>1275</v>
      </c>
      <c r="BE67">
        <v>1323</v>
      </c>
      <c r="BF67">
        <v>1351</v>
      </c>
      <c r="BG67">
        <v>1413</v>
      </c>
      <c r="BH67">
        <v>1459</v>
      </c>
      <c r="BI67">
        <v>1499</v>
      </c>
      <c r="BJ67">
        <v>1579</v>
      </c>
      <c r="BK67">
        <v>1409.53</v>
      </c>
    </row>
    <row r="68" spans="1:63" x14ac:dyDescent="0.2">
      <c r="A68">
        <v>2</v>
      </c>
      <c r="B68">
        <v>4237.6899999999996</v>
      </c>
      <c r="C68">
        <v>3320.6</v>
      </c>
      <c r="D68">
        <v>5218.76</v>
      </c>
      <c r="E68">
        <v>1182</v>
      </c>
      <c r="F68">
        <v>1218</v>
      </c>
      <c r="G68">
        <v>1246</v>
      </c>
      <c r="H68">
        <v>1201</v>
      </c>
      <c r="I68">
        <v>1319</v>
      </c>
      <c r="J68">
        <v>1292</v>
      </c>
      <c r="K68">
        <v>1399</v>
      </c>
      <c r="L68">
        <v>1276</v>
      </c>
      <c r="M68">
        <v>1228</v>
      </c>
      <c r="N68">
        <v>1261</v>
      </c>
      <c r="O68">
        <v>1229</v>
      </c>
      <c r="P68">
        <v>1218</v>
      </c>
      <c r="Q68">
        <v>1335</v>
      </c>
      <c r="R68">
        <v>1193</v>
      </c>
      <c r="S68">
        <v>1316</v>
      </c>
      <c r="T68">
        <v>1217</v>
      </c>
      <c r="U68">
        <v>1286</v>
      </c>
      <c r="V68">
        <v>1247</v>
      </c>
      <c r="W68">
        <v>1216</v>
      </c>
      <c r="X68">
        <v>1259</v>
      </c>
      <c r="Y68">
        <v>1229</v>
      </c>
      <c r="Z68">
        <v>1232</v>
      </c>
      <c r="AA68">
        <v>1291</v>
      </c>
      <c r="AB68">
        <v>1197</v>
      </c>
      <c r="AC68">
        <v>1203</v>
      </c>
      <c r="AD68">
        <v>1207</v>
      </c>
      <c r="AE68">
        <v>1180</v>
      </c>
      <c r="AF68">
        <v>1287</v>
      </c>
      <c r="AG68">
        <v>1314</v>
      </c>
      <c r="AH68">
        <v>1232</v>
      </c>
      <c r="AI68">
        <v>1244</v>
      </c>
      <c r="AJ68">
        <v>1309</v>
      </c>
      <c r="AK68">
        <v>1195</v>
      </c>
      <c r="AL68">
        <v>1316</v>
      </c>
      <c r="AM68">
        <v>1253</v>
      </c>
      <c r="AN68">
        <v>1273</v>
      </c>
      <c r="AO68">
        <v>1281</v>
      </c>
      <c r="AP68">
        <v>1230</v>
      </c>
      <c r="AQ68">
        <v>1259</v>
      </c>
      <c r="AR68">
        <v>1202</v>
      </c>
      <c r="AS68">
        <v>1208</v>
      </c>
      <c r="AT68">
        <v>1235</v>
      </c>
      <c r="AU68">
        <v>1253</v>
      </c>
      <c r="AV68">
        <v>1253</v>
      </c>
      <c r="AW68">
        <v>1235</v>
      </c>
      <c r="AX68">
        <v>1195</v>
      </c>
      <c r="AY68">
        <v>1209</v>
      </c>
      <c r="AZ68">
        <v>1247</v>
      </c>
      <c r="BA68">
        <v>1199</v>
      </c>
      <c r="BB68">
        <v>1210</v>
      </c>
      <c r="BC68">
        <v>1222</v>
      </c>
      <c r="BD68">
        <v>1180</v>
      </c>
      <c r="BE68">
        <v>1197</v>
      </c>
      <c r="BF68">
        <v>1209.5</v>
      </c>
      <c r="BG68">
        <v>1235</v>
      </c>
      <c r="BH68">
        <v>1274.5</v>
      </c>
      <c r="BI68">
        <v>1314</v>
      </c>
      <c r="BJ68">
        <v>1399</v>
      </c>
      <c r="BK68">
        <v>1245.8399999999999</v>
      </c>
    </row>
    <row r="69" spans="1:63" x14ac:dyDescent="0.2">
      <c r="A69">
        <v>3</v>
      </c>
      <c r="B69">
        <v>5626.07</v>
      </c>
      <c r="C69">
        <v>4514.37</v>
      </c>
      <c r="D69">
        <v>6816.25</v>
      </c>
      <c r="E69">
        <v>1176</v>
      </c>
      <c r="F69">
        <v>1193</v>
      </c>
      <c r="G69">
        <v>1174</v>
      </c>
      <c r="H69">
        <v>1179</v>
      </c>
      <c r="I69">
        <v>1179</v>
      </c>
      <c r="J69">
        <v>1220</v>
      </c>
      <c r="K69">
        <v>1261</v>
      </c>
      <c r="L69">
        <v>1190</v>
      </c>
      <c r="M69">
        <v>1199</v>
      </c>
      <c r="N69">
        <v>1197</v>
      </c>
      <c r="O69">
        <v>1180</v>
      </c>
      <c r="P69">
        <v>1180</v>
      </c>
      <c r="Q69">
        <v>1201</v>
      </c>
      <c r="R69">
        <v>1193</v>
      </c>
      <c r="S69">
        <v>1197</v>
      </c>
      <c r="T69">
        <v>1179</v>
      </c>
      <c r="U69">
        <v>1205</v>
      </c>
      <c r="V69">
        <v>1189</v>
      </c>
      <c r="W69">
        <v>1186</v>
      </c>
      <c r="X69">
        <v>1177</v>
      </c>
      <c r="Y69">
        <v>1177</v>
      </c>
      <c r="Z69">
        <v>1188</v>
      </c>
      <c r="AA69">
        <v>1193</v>
      </c>
      <c r="AB69">
        <v>1185</v>
      </c>
      <c r="AC69">
        <v>1184</v>
      </c>
      <c r="AD69">
        <v>1185</v>
      </c>
      <c r="AE69">
        <v>1168</v>
      </c>
      <c r="AF69">
        <v>1211</v>
      </c>
      <c r="AG69">
        <v>1185</v>
      </c>
      <c r="AH69">
        <v>1181</v>
      </c>
      <c r="AI69">
        <v>1191</v>
      </c>
      <c r="AJ69">
        <v>1219</v>
      </c>
      <c r="AK69">
        <v>1184</v>
      </c>
      <c r="AL69">
        <v>1211</v>
      </c>
      <c r="AM69">
        <v>1212</v>
      </c>
      <c r="AN69">
        <v>1204</v>
      </c>
      <c r="AO69">
        <v>1193</v>
      </c>
      <c r="AP69">
        <v>1184</v>
      </c>
      <c r="AQ69">
        <v>1199</v>
      </c>
      <c r="AR69">
        <v>1191</v>
      </c>
      <c r="AS69">
        <v>1175</v>
      </c>
      <c r="AT69">
        <v>1170</v>
      </c>
      <c r="AU69">
        <v>1194</v>
      </c>
      <c r="AV69">
        <v>1181</v>
      </c>
      <c r="AW69">
        <v>1191</v>
      </c>
      <c r="AX69">
        <v>1174</v>
      </c>
      <c r="AY69">
        <v>1178</v>
      </c>
      <c r="AZ69">
        <v>1189</v>
      </c>
      <c r="BA69">
        <v>1192</v>
      </c>
      <c r="BB69">
        <v>1185</v>
      </c>
      <c r="BC69">
        <v>1196</v>
      </c>
      <c r="BD69">
        <v>1168</v>
      </c>
      <c r="BE69">
        <v>1176</v>
      </c>
      <c r="BF69">
        <v>1180</v>
      </c>
      <c r="BG69">
        <v>1189</v>
      </c>
      <c r="BH69">
        <v>1196.5</v>
      </c>
      <c r="BI69">
        <v>1211</v>
      </c>
      <c r="BJ69">
        <v>1261</v>
      </c>
      <c r="BK69">
        <v>1190.69</v>
      </c>
    </row>
    <row r="70" spans="1:63" x14ac:dyDescent="0.2">
      <c r="A70">
        <v>4</v>
      </c>
      <c r="B70">
        <v>7035.85</v>
      </c>
      <c r="C70">
        <v>5624.39</v>
      </c>
      <c r="D70">
        <v>8527.43</v>
      </c>
      <c r="E70">
        <v>1176</v>
      </c>
      <c r="F70">
        <v>1193</v>
      </c>
      <c r="G70">
        <v>1163</v>
      </c>
      <c r="H70">
        <v>1170</v>
      </c>
      <c r="I70">
        <v>1178</v>
      </c>
      <c r="J70">
        <v>1194</v>
      </c>
      <c r="K70">
        <v>1205</v>
      </c>
      <c r="L70">
        <v>1190</v>
      </c>
      <c r="M70">
        <v>1194</v>
      </c>
      <c r="N70">
        <v>1195</v>
      </c>
      <c r="O70">
        <v>1177</v>
      </c>
      <c r="P70">
        <v>1180</v>
      </c>
      <c r="Q70">
        <v>1174</v>
      </c>
      <c r="R70">
        <v>1193</v>
      </c>
      <c r="S70">
        <v>1188</v>
      </c>
      <c r="T70">
        <v>1179</v>
      </c>
      <c r="U70">
        <v>1184</v>
      </c>
      <c r="V70">
        <v>1188</v>
      </c>
      <c r="W70">
        <v>1185</v>
      </c>
      <c r="X70">
        <v>1177</v>
      </c>
      <c r="Y70">
        <v>1170</v>
      </c>
      <c r="Z70">
        <v>1188</v>
      </c>
      <c r="AA70">
        <v>1183</v>
      </c>
      <c r="AB70">
        <v>1183</v>
      </c>
      <c r="AC70">
        <v>1184</v>
      </c>
      <c r="AD70">
        <v>1182</v>
      </c>
      <c r="AE70">
        <v>1168</v>
      </c>
      <c r="AF70">
        <v>1209</v>
      </c>
      <c r="AG70">
        <v>1181</v>
      </c>
      <c r="AH70">
        <v>1181</v>
      </c>
      <c r="AI70">
        <v>1187</v>
      </c>
      <c r="AJ70">
        <v>1194</v>
      </c>
      <c r="AK70">
        <v>1184</v>
      </c>
      <c r="AL70">
        <v>1187</v>
      </c>
      <c r="AM70">
        <v>1192</v>
      </c>
      <c r="AN70">
        <v>1195</v>
      </c>
      <c r="AO70">
        <v>1185</v>
      </c>
      <c r="AP70">
        <v>1184</v>
      </c>
      <c r="AQ70">
        <v>1193</v>
      </c>
      <c r="AR70">
        <v>1191</v>
      </c>
      <c r="AS70">
        <v>1175</v>
      </c>
      <c r="AT70">
        <v>1170</v>
      </c>
      <c r="AU70">
        <v>1194</v>
      </c>
      <c r="AV70">
        <v>1181</v>
      </c>
      <c r="AW70">
        <v>1191</v>
      </c>
      <c r="AX70">
        <v>1174</v>
      </c>
      <c r="AY70">
        <v>1178</v>
      </c>
      <c r="AZ70">
        <v>1176</v>
      </c>
      <c r="BA70">
        <v>1192</v>
      </c>
      <c r="BB70">
        <v>1182</v>
      </c>
      <c r="BC70">
        <v>1196</v>
      </c>
      <c r="BD70">
        <v>1163</v>
      </c>
      <c r="BE70">
        <v>1174</v>
      </c>
      <c r="BF70">
        <v>1178</v>
      </c>
      <c r="BG70">
        <v>1184</v>
      </c>
      <c r="BH70">
        <v>1192</v>
      </c>
      <c r="BI70">
        <v>1194</v>
      </c>
      <c r="BJ70">
        <v>1209</v>
      </c>
      <c r="BK70">
        <v>1184.57</v>
      </c>
    </row>
    <row r="71" spans="1:63" x14ac:dyDescent="0.2">
      <c r="A71">
        <v>5</v>
      </c>
      <c r="B71">
        <v>8340.68</v>
      </c>
      <c r="C71">
        <v>6891.59</v>
      </c>
      <c r="D71">
        <v>9703.81</v>
      </c>
      <c r="E71">
        <v>1176</v>
      </c>
      <c r="F71">
        <v>1193</v>
      </c>
      <c r="G71">
        <v>1163</v>
      </c>
      <c r="H71">
        <v>1170</v>
      </c>
      <c r="I71">
        <v>1178</v>
      </c>
      <c r="J71">
        <v>1194</v>
      </c>
      <c r="K71">
        <v>1201</v>
      </c>
      <c r="L71">
        <v>1190</v>
      </c>
      <c r="M71">
        <v>1194</v>
      </c>
      <c r="N71">
        <v>1195</v>
      </c>
      <c r="O71">
        <v>1177</v>
      </c>
      <c r="P71">
        <v>1180</v>
      </c>
      <c r="Q71">
        <v>1171</v>
      </c>
      <c r="R71">
        <v>1193</v>
      </c>
      <c r="S71">
        <v>1188</v>
      </c>
      <c r="T71">
        <v>1179</v>
      </c>
      <c r="U71">
        <v>1184</v>
      </c>
      <c r="V71">
        <v>1188</v>
      </c>
      <c r="W71">
        <v>1185</v>
      </c>
      <c r="X71">
        <v>1177</v>
      </c>
      <c r="Y71">
        <v>1170</v>
      </c>
      <c r="Z71">
        <v>1188</v>
      </c>
      <c r="AA71">
        <v>1182</v>
      </c>
      <c r="AB71">
        <v>1183</v>
      </c>
      <c r="AC71">
        <v>1184</v>
      </c>
      <c r="AD71">
        <v>1182</v>
      </c>
      <c r="AE71">
        <v>1168</v>
      </c>
      <c r="AF71">
        <v>1209</v>
      </c>
      <c r="AG71">
        <v>1181</v>
      </c>
      <c r="AH71">
        <v>1181</v>
      </c>
      <c r="AI71">
        <v>1187</v>
      </c>
      <c r="AJ71">
        <v>1192</v>
      </c>
      <c r="AK71">
        <v>1184</v>
      </c>
      <c r="AL71">
        <v>1187</v>
      </c>
      <c r="AM71">
        <v>1191</v>
      </c>
      <c r="AN71">
        <v>1195</v>
      </c>
      <c r="AO71">
        <v>1185</v>
      </c>
      <c r="AP71">
        <v>1184</v>
      </c>
      <c r="AQ71">
        <v>1193</v>
      </c>
      <c r="AR71">
        <v>1191</v>
      </c>
      <c r="AS71">
        <v>1175</v>
      </c>
      <c r="AT71">
        <v>1170</v>
      </c>
      <c r="AU71">
        <v>1194</v>
      </c>
      <c r="AV71">
        <v>1181</v>
      </c>
      <c r="AW71">
        <v>1191</v>
      </c>
      <c r="AX71">
        <v>1174</v>
      </c>
      <c r="AY71">
        <v>1178</v>
      </c>
      <c r="AZ71">
        <v>1176</v>
      </c>
      <c r="BA71">
        <v>1192</v>
      </c>
      <c r="BB71">
        <v>1182</v>
      </c>
      <c r="BC71">
        <v>1196</v>
      </c>
      <c r="BD71">
        <v>1163</v>
      </c>
      <c r="BE71">
        <v>1171</v>
      </c>
      <c r="BF71">
        <v>1178</v>
      </c>
      <c r="BG71">
        <v>1184</v>
      </c>
      <c r="BH71">
        <v>1191.5</v>
      </c>
      <c r="BI71">
        <v>1194</v>
      </c>
      <c r="BJ71">
        <v>1209</v>
      </c>
      <c r="BK71">
        <v>1184.3499999999999</v>
      </c>
    </row>
    <row r="72" spans="1:63" x14ac:dyDescent="0.2">
      <c r="A72">
        <v>6</v>
      </c>
      <c r="B72">
        <v>9675.01</v>
      </c>
      <c r="C72">
        <v>8261.19</v>
      </c>
      <c r="D72">
        <v>11241.14</v>
      </c>
      <c r="E72">
        <v>1176</v>
      </c>
      <c r="F72">
        <v>1193</v>
      </c>
      <c r="G72">
        <v>1163</v>
      </c>
      <c r="H72">
        <v>1170</v>
      </c>
      <c r="I72">
        <v>1178</v>
      </c>
      <c r="J72">
        <v>1194</v>
      </c>
      <c r="K72">
        <v>1201</v>
      </c>
      <c r="L72">
        <v>1190</v>
      </c>
      <c r="M72">
        <v>1194</v>
      </c>
      <c r="N72">
        <v>1195</v>
      </c>
      <c r="O72">
        <v>1177</v>
      </c>
      <c r="P72">
        <v>1180</v>
      </c>
      <c r="Q72">
        <v>1171</v>
      </c>
      <c r="R72">
        <v>1193</v>
      </c>
      <c r="S72">
        <v>1188</v>
      </c>
      <c r="T72">
        <v>1179</v>
      </c>
      <c r="U72">
        <v>1184</v>
      </c>
      <c r="V72">
        <v>1188</v>
      </c>
      <c r="W72">
        <v>1185</v>
      </c>
      <c r="X72">
        <v>1177</v>
      </c>
      <c r="Y72">
        <v>1170</v>
      </c>
      <c r="Z72">
        <v>1188</v>
      </c>
      <c r="AA72">
        <v>1182</v>
      </c>
      <c r="AB72">
        <v>1183</v>
      </c>
      <c r="AC72">
        <v>1184</v>
      </c>
      <c r="AD72">
        <v>1182</v>
      </c>
      <c r="AE72">
        <v>1168</v>
      </c>
      <c r="AF72">
        <v>1209</v>
      </c>
      <c r="AG72">
        <v>1181</v>
      </c>
      <c r="AH72">
        <v>1181</v>
      </c>
      <c r="AI72">
        <v>1187</v>
      </c>
      <c r="AJ72">
        <v>1192</v>
      </c>
      <c r="AK72">
        <v>1184</v>
      </c>
      <c r="AL72">
        <v>1187</v>
      </c>
      <c r="AM72">
        <v>1191</v>
      </c>
      <c r="AN72">
        <v>1195</v>
      </c>
      <c r="AO72">
        <v>1185</v>
      </c>
      <c r="AP72">
        <v>1184</v>
      </c>
      <c r="AQ72">
        <v>1193</v>
      </c>
      <c r="AR72">
        <v>1191</v>
      </c>
      <c r="AS72">
        <v>1175</v>
      </c>
      <c r="AT72">
        <v>1170</v>
      </c>
      <c r="AU72">
        <v>1194</v>
      </c>
      <c r="AV72">
        <v>1181</v>
      </c>
      <c r="AW72">
        <v>1191</v>
      </c>
      <c r="AX72">
        <v>1174</v>
      </c>
      <c r="AY72">
        <v>1178</v>
      </c>
      <c r="AZ72">
        <v>1176</v>
      </c>
      <c r="BA72">
        <v>1192</v>
      </c>
      <c r="BB72">
        <v>1182</v>
      </c>
      <c r="BC72">
        <v>1196</v>
      </c>
      <c r="BD72">
        <v>1163</v>
      </c>
      <c r="BE72">
        <v>1171</v>
      </c>
      <c r="BF72">
        <v>1178</v>
      </c>
      <c r="BG72">
        <v>1184</v>
      </c>
      <c r="BH72">
        <v>1191.5</v>
      </c>
      <c r="BI72">
        <v>1194</v>
      </c>
      <c r="BJ72">
        <v>1209</v>
      </c>
      <c r="BK72">
        <v>1184.3499999999999</v>
      </c>
    </row>
    <row r="73" spans="1:63" x14ac:dyDescent="0.2">
      <c r="A73">
        <v>7</v>
      </c>
      <c r="B73">
        <v>10728.78</v>
      </c>
      <c r="C73">
        <v>8668.18</v>
      </c>
      <c r="D73">
        <v>12770.83</v>
      </c>
      <c r="E73">
        <v>1176</v>
      </c>
      <c r="F73">
        <v>1193</v>
      </c>
      <c r="G73">
        <v>1163</v>
      </c>
      <c r="H73">
        <v>1170</v>
      </c>
      <c r="I73">
        <v>1178</v>
      </c>
      <c r="J73">
        <v>1194</v>
      </c>
      <c r="K73">
        <v>1201</v>
      </c>
      <c r="L73">
        <v>1190</v>
      </c>
      <c r="M73">
        <v>1194</v>
      </c>
      <c r="N73">
        <v>1195</v>
      </c>
      <c r="O73">
        <v>1177</v>
      </c>
      <c r="P73">
        <v>1180</v>
      </c>
      <c r="Q73">
        <v>1171</v>
      </c>
      <c r="R73">
        <v>1193</v>
      </c>
      <c r="S73">
        <v>1188</v>
      </c>
      <c r="T73">
        <v>1179</v>
      </c>
      <c r="U73">
        <v>1184</v>
      </c>
      <c r="V73">
        <v>1188</v>
      </c>
      <c r="W73">
        <v>1185</v>
      </c>
      <c r="X73">
        <v>1177</v>
      </c>
      <c r="Y73">
        <v>1170</v>
      </c>
      <c r="Z73">
        <v>1188</v>
      </c>
      <c r="AA73">
        <v>1182</v>
      </c>
      <c r="AB73">
        <v>1183</v>
      </c>
      <c r="AC73">
        <v>1184</v>
      </c>
      <c r="AD73">
        <v>1182</v>
      </c>
      <c r="AE73">
        <v>1168</v>
      </c>
      <c r="AF73">
        <v>1209</v>
      </c>
      <c r="AG73">
        <v>1181</v>
      </c>
      <c r="AH73">
        <v>1181</v>
      </c>
      <c r="AI73">
        <v>1187</v>
      </c>
      <c r="AJ73">
        <v>1192</v>
      </c>
      <c r="AK73">
        <v>1184</v>
      </c>
      <c r="AL73">
        <v>1187</v>
      </c>
      <c r="AM73">
        <v>1191</v>
      </c>
      <c r="AN73">
        <v>1195</v>
      </c>
      <c r="AO73">
        <v>1185</v>
      </c>
      <c r="AP73">
        <v>1184</v>
      </c>
      <c r="AQ73">
        <v>1193</v>
      </c>
      <c r="AR73">
        <v>1191</v>
      </c>
      <c r="AS73">
        <v>1175</v>
      </c>
      <c r="AT73">
        <v>1170</v>
      </c>
      <c r="AU73">
        <v>1194</v>
      </c>
      <c r="AV73">
        <v>1181</v>
      </c>
      <c r="AW73">
        <v>1191</v>
      </c>
      <c r="AX73">
        <v>1174</v>
      </c>
      <c r="AY73">
        <v>1178</v>
      </c>
      <c r="AZ73">
        <v>1176</v>
      </c>
      <c r="BA73">
        <v>1192</v>
      </c>
      <c r="BB73">
        <v>1182</v>
      </c>
      <c r="BC73">
        <v>1196</v>
      </c>
      <c r="BD73">
        <v>1163</v>
      </c>
      <c r="BE73">
        <v>1171</v>
      </c>
      <c r="BF73">
        <v>1178</v>
      </c>
      <c r="BG73">
        <v>1184</v>
      </c>
      <c r="BH73">
        <v>1191.5</v>
      </c>
      <c r="BI73">
        <v>1194</v>
      </c>
      <c r="BJ73">
        <v>1209</v>
      </c>
      <c r="BK73">
        <v>1184.3499999999999</v>
      </c>
    </row>
    <row r="74" spans="1:63" x14ac:dyDescent="0.2">
      <c r="A74">
        <v>8</v>
      </c>
      <c r="B74">
        <v>11678.64</v>
      </c>
      <c r="C74">
        <v>9312.73</v>
      </c>
      <c r="D74">
        <v>14478.5</v>
      </c>
      <c r="E74">
        <v>1176</v>
      </c>
      <c r="F74">
        <v>1193</v>
      </c>
      <c r="G74">
        <v>1163</v>
      </c>
      <c r="H74">
        <v>1170</v>
      </c>
      <c r="I74">
        <v>1178</v>
      </c>
      <c r="J74">
        <v>1194</v>
      </c>
      <c r="K74">
        <v>1201</v>
      </c>
      <c r="L74">
        <v>1190</v>
      </c>
      <c r="M74">
        <v>1194</v>
      </c>
      <c r="N74">
        <v>1195</v>
      </c>
      <c r="O74">
        <v>1177</v>
      </c>
      <c r="P74">
        <v>1180</v>
      </c>
      <c r="Q74">
        <v>1171</v>
      </c>
      <c r="R74">
        <v>1193</v>
      </c>
      <c r="S74">
        <v>1188</v>
      </c>
      <c r="T74">
        <v>1179</v>
      </c>
      <c r="U74">
        <v>1184</v>
      </c>
      <c r="V74">
        <v>1188</v>
      </c>
      <c r="W74">
        <v>1185</v>
      </c>
      <c r="X74">
        <v>1177</v>
      </c>
      <c r="Y74">
        <v>1170</v>
      </c>
      <c r="Z74">
        <v>1188</v>
      </c>
      <c r="AA74">
        <v>1182</v>
      </c>
      <c r="AB74">
        <v>1183</v>
      </c>
      <c r="AC74">
        <v>1184</v>
      </c>
      <c r="AD74">
        <v>1182</v>
      </c>
      <c r="AE74">
        <v>1168</v>
      </c>
      <c r="AF74">
        <v>1209</v>
      </c>
      <c r="AG74">
        <v>1181</v>
      </c>
      <c r="AH74">
        <v>1181</v>
      </c>
      <c r="AI74">
        <v>1187</v>
      </c>
      <c r="AJ74">
        <v>1192</v>
      </c>
      <c r="AK74">
        <v>1184</v>
      </c>
      <c r="AL74">
        <v>1187</v>
      </c>
      <c r="AM74">
        <v>1191</v>
      </c>
      <c r="AN74">
        <v>1195</v>
      </c>
      <c r="AO74">
        <v>1185</v>
      </c>
      <c r="AP74">
        <v>1184</v>
      </c>
      <c r="AQ74">
        <v>1193</v>
      </c>
      <c r="AR74">
        <v>1191</v>
      </c>
      <c r="AS74">
        <v>1175</v>
      </c>
      <c r="AT74">
        <v>1170</v>
      </c>
      <c r="AU74">
        <v>1194</v>
      </c>
      <c r="AV74">
        <v>1181</v>
      </c>
      <c r="AW74">
        <v>1191</v>
      </c>
      <c r="AX74">
        <v>1174</v>
      </c>
      <c r="AY74">
        <v>1178</v>
      </c>
      <c r="AZ74">
        <v>1176</v>
      </c>
      <c r="BA74">
        <v>1192</v>
      </c>
      <c r="BB74">
        <v>1182</v>
      </c>
      <c r="BC74">
        <v>1196</v>
      </c>
      <c r="BD74">
        <v>1163</v>
      </c>
      <c r="BE74">
        <v>1171</v>
      </c>
      <c r="BF74">
        <v>1178</v>
      </c>
      <c r="BG74">
        <v>1184</v>
      </c>
      <c r="BH74">
        <v>1191.5</v>
      </c>
      <c r="BI74">
        <v>1194</v>
      </c>
      <c r="BJ74">
        <v>1209</v>
      </c>
      <c r="BK74">
        <v>1184.3499999999999</v>
      </c>
    </row>
    <row r="75" spans="1:63" x14ac:dyDescent="0.2">
      <c r="A75">
        <v>9</v>
      </c>
      <c r="B75">
        <v>13203.72</v>
      </c>
      <c r="C75">
        <v>10198.93</v>
      </c>
      <c r="D75">
        <v>15597.54</v>
      </c>
      <c r="E75">
        <v>1176</v>
      </c>
      <c r="F75">
        <v>1193</v>
      </c>
      <c r="G75">
        <v>1163</v>
      </c>
      <c r="H75">
        <v>1170</v>
      </c>
      <c r="I75">
        <v>1178</v>
      </c>
      <c r="J75">
        <v>1194</v>
      </c>
      <c r="K75">
        <v>1201</v>
      </c>
      <c r="L75">
        <v>1190</v>
      </c>
      <c r="M75">
        <v>1194</v>
      </c>
      <c r="N75">
        <v>1195</v>
      </c>
      <c r="O75">
        <v>1177</v>
      </c>
      <c r="P75">
        <v>1180</v>
      </c>
      <c r="Q75">
        <v>1171</v>
      </c>
      <c r="R75">
        <v>1193</v>
      </c>
      <c r="S75">
        <v>1188</v>
      </c>
      <c r="T75">
        <v>1179</v>
      </c>
      <c r="U75">
        <v>1184</v>
      </c>
      <c r="V75">
        <v>1188</v>
      </c>
      <c r="W75">
        <v>1185</v>
      </c>
      <c r="X75">
        <v>1177</v>
      </c>
      <c r="Y75">
        <v>1170</v>
      </c>
      <c r="Z75">
        <v>1188</v>
      </c>
      <c r="AA75">
        <v>1182</v>
      </c>
      <c r="AB75">
        <v>1183</v>
      </c>
      <c r="AC75">
        <v>1184</v>
      </c>
      <c r="AD75">
        <v>1182</v>
      </c>
      <c r="AE75">
        <v>1168</v>
      </c>
      <c r="AF75">
        <v>1209</v>
      </c>
      <c r="AG75">
        <v>1181</v>
      </c>
      <c r="AH75">
        <v>1181</v>
      </c>
      <c r="AI75">
        <v>1187</v>
      </c>
      <c r="AJ75">
        <v>1192</v>
      </c>
      <c r="AK75">
        <v>1184</v>
      </c>
      <c r="AL75">
        <v>1187</v>
      </c>
      <c r="AM75">
        <v>1191</v>
      </c>
      <c r="AN75">
        <v>1195</v>
      </c>
      <c r="AO75">
        <v>1185</v>
      </c>
      <c r="AP75">
        <v>1184</v>
      </c>
      <c r="AQ75">
        <v>1193</v>
      </c>
      <c r="AR75">
        <v>1191</v>
      </c>
      <c r="AS75">
        <v>1175</v>
      </c>
      <c r="AT75">
        <v>1170</v>
      </c>
      <c r="AU75">
        <v>1194</v>
      </c>
      <c r="AV75">
        <v>1181</v>
      </c>
      <c r="AW75">
        <v>1191</v>
      </c>
      <c r="AX75">
        <v>1174</v>
      </c>
      <c r="AY75">
        <v>1178</v>
      </c>
      <c r="AZ75">
        <v>1176</v>
      </c>
      <c r="BA75">
        <v>1192</v>
      </c>
      <c r="BB75">
        <v>1182</v>
      </c>
      <c r="BC75">
        <v>1196</v>
      </c>
      <c r="BD75">
        <v>1163</v>
      </c>
      <c r="BE75">
        <v>1171</v>
      </c>
      <c r="BF75">
        <v>1178</v>
      </c>
      <c r="BG75">
        <v>1184</v>
      </c>
      <c r="BH75">
        <v>1191.5</v>
      </c>
      <c r="BI75">
        <v>1194</v>
      </c>
      <c r="BJ75">
        <v>1209</v>
      </c>
      <c r="BK75">
        <v>1184.3499999999999</v>
      </c>
    </row>
    <row r="76" spans="1:63" x14ac:dyDescent="0.2">
      <c r="A76">
        <v>10</v>
      </c>
      <c r="B76">
        <v>14897.53</v>
      </c>
      <c r="C76">
        <v>11853.76</v>
      </c>
      <c r="D76">
        <v>17323.47</v>
      </c>
      <c r="E76">
        <v>1175</v>
      </c>
      <c r="F76">
        <v>1193</v>
      </c>
      <c r="G76">
        <v>1163</v>
      </c>
      <c r="H76">
        <v>1170</v>
      </c>
      <c r="I76">
        <v>1178</v>
      </c>
      <c r="J76">
        <v>1194</v>
      </c>
      <c r="K76">
        <v>1201</v>
      </c>
      <c r="L76">
        <v>1190</v>
      </c>
      <c r="M76">
        <v>1194</v>
      </c>
      <c r="N76">
        <v>1195</v>
      </c>
      <c r="O76">
        <v>1177</v>
      </c>
      <c r="P76">
        <v>1180</v>
      </c>
      <c r="Q76">
        <v>1171</v>
      </c>
      <c r="R76">
        <v>1181</v>
      </c>
      <c r="S76">
        <v>1188</v>
      </c>
      <c r="T76">
        <v>1179</v>
      </c>
      <c r="U76">
        <v>1184</v>
      </c>
      <c r="V76">
        <v>1188</v>
      </c>
      <c r="W76">
        <v>1185</v>
      </c>
      <c r="X76">
        <v>1177</v>
      </c>
      <c r="Y76">
        <v>1170</v>
      </c>
      <c r="Z76">
        <v>1188</v>
      </c>
      <c r="AA76">
        <v>1182</v>
      </c>
      <c r="AB76">
        <v>1183</v>
      </c>
      <c r="AC76">
        <v>1184</v>
      </c>
      <c r="AD76">
        <v>1182</v>
      </c>
      <c r="AE76">
        <v>1168</v>
      </c>
      <c r="AF76">
        <v>1209</v>
      </c>
      <c r="AG76">
        <v>1181</v>
      </c>
      <c r="AH76">
        <v>1181</v>
      </c>
      <c r="AI76">
        <v>1187</v>
      </c>
      <c r="AJ76">
        <v>1192</v>
      </c>
      <c r="AK76">
        <v>1184</v>
      </c>
      <c r="AL76">
        <v>1187</v>
      </c>
      <c r="AM76">
        <v>1191</v>
      </c>
      <c r="AN76">
        <v>1195</v>
      </c>
      <c r="AO76">
        <v>1185</v>
      </c>
      <c r="AP76">
        <v>1184</v>
      </c>
      <c r="AQ76">
        <v>1193</v>
      </c>
      <c r="AR76">
        <v>1191</v>
      </c>
      <c r="AS76">
        <v>1175</v>
      </c>
      <c r="AT76">
        <v>1170</v>
      </c>
      <c r="AU76">
        <v>1194</v>
      </c>
      <c r="AV76">
        <v>1181</v>
      </c>
      <c r="AW76">
        <v>1191</v>
      </c>
      <c r="AX76">
        <v>1174</v>
      </c>
      <c r="AY76">
        <v>1178</v>
      </c>
      <c r="AZ76">
        <v>1176</v>
      </c>
      <c r="BA76">
        <v>1192</v>
      </c>
      <c r="BB76">
        <v>1182</v>
      </c>
      <c r="BC76">
        <v>1196</v>
      </c>
      <c r="BD76">
        <v>1163</v>
      </c>
      <c r="BE76">
        <v>1171</v>
      </c>
      <c r="BF76">
        <v>1178</v>
      </c>
      <c r="BG76">
        <v>1184</v>
      </c>
      <c r="BH76">
        <v>1191</v>
      </c>
      <c r="BI76">
        <v>1194</v>
      </c>
      <c r="BJ76">
        <v>1209</v>
      </c>
      <c r="BK76">
        <v>1184.0999999999999</v>
      </c>
    </row>
    <row r="77" spans="1:63" x14ac:dyDescent="0.2">
      <c r="A77">
        <v>11</v>
      </c>
      <c r="B77">
        <v>16733.27</v>
      </c>
      <c r="C77">
        <v>13161.73</v>
      </c>
      <c r="D77">
        <v>19485.61</v>
      </c>
      <c r="E77">
        <v>1174</v>
      </c>
      <c r="F77">
        <v>1182</v>
      </c>
      <c r="G77">
        <v>1163</v>
      </c>
      <c r="H77">
        <v>1170</v>
      </c>
      <c r="I77">
        <v>1178</v>
      </c>
      <c r="J77">
        <v>1177</v>
      </c>
      <c r="K77">
        <v>1201</v>
      </c>
      <c r="L77">
        <v>1190</v>
      </c>
      <c r="M77">
        <v>1194</v>
      </c>
      <c r="N77">
        <v>1195</v>
      </c>
      <c r="O77">
        <v>1177</v>
      </c>
      <c r="P77">
        <v>1177</v>
      </c>
      <c r="Q77">
        <v>1171</v>
      </c>
      <c r="R77">
        <v>1180</v>
      </c>
      <c r="S77">
        <v>1188</v>
      </c>
      <c r="T77">
        <v>1179</v>
      </c>
      <c r="U77">
        <v>1184</v>
      </c>
      <c r="V77">
        <v>1187</v>
      </c>
      <c r="W77">
        <v>1182</v>
      </c>
      <c r="X77">
        <v>1177</v>
      </c>
      <c r="Y77">
        <v>1170</v>
      </c>
      <c r="Z77">
        <v>1187</v>
      </c>
      <c r="AA77">
        <v>1182</v>
      </c>
      <c r="AB77">
        <v>1183</v>
      </c>
      <c r="AC77">
        <v>1184</v>
      </c>
      <c r="AD77">
        <v>1182</v>
      </c>
      <c r="AE77">
        <v>1168</v>
      </c>
      <c r="AF77">
        <v>1184</v>
      </c>
      <c r="AG77">
        <v>1181</v>
      </c>
      <c r="AH77">
        <v>1181</v>
      </c>
      <c r="AI77">
        <v>1187</v>
      </c>
      <c r="AJ77">
        <v>1192</v>
      </c>
      <c r="AK77">
        <v>1184</v>
      </c>
      <c r="AL77">
        <v>1187</v>
      </c>
      <c r="AM77">
        <v>1191</v>
      </c>
      <c r="AN77">
        <v>1195</v>
      </c>
      <c r="AO77">
        <v>1185</v>
      </c>
      <c r="AP77">
        <v>1177</v>
      </c>
      <c r="AQ77">
        <v>1193</v>
      </c>
      <c r="AR77">
        <v>1191</v>
      </c>
      <c r="AS77">
        <v>1175</v>
      </c>
      <c r="AT77">
        <v>1170</v>
      </c>
      <c r="AU77">
        <v>1179</v>
      </c>
      <c r="AV77">
        <v>1181</v>
      </c>
      <c r="AW77">
        <v>1191</v>
      </c>
      <c r="AX77">
        <v>1174</v>
      </c>
      <c r="AY77">
        <v>1178</v>
      </c>
      <c r="AZ77">
        <v>1176</v>
      </c>
      <c r="BA77">
        <v>1188</v>
      </c>
      <c r="BB77">
        <v>1182</v>
      </c>
      <c r="BC77">
        <v>1189</v>
      </c>
      <c r="BD77">
        <v>1163</v>
      </c>
      <c r="BE77">
        <v>1171</v>
      </c>
      <c r="BF77">
        <v>1177</v>
      </c>
      <c r="BG77">
        <v>1182</v>
      </c>
      <c r="BH77">
        <v>1187.5</v>
      </c>
      <c r="BI77">
        <v>1192</v>
      </c>
      <c r="BJ77">
        <v>1201</v>
      </c>
      <c r="BK77">
        <v>1182.22</v>
      </c>
    </row>
    <row r="78" spans="1:63" x14ac:dyDescent="0.2">
      <c r="A78">
        <v>12</v>
      </c>
      <c r="B78">
        <v>18453.52</v>
      </c>
      <c r="C78">
        <v>14164.5</v>
      </c>
      <c r="D78">
        <v>21702.15</v>
      </c>
      <c r="E78">
        <v>1174</v>
      </c>
      <c r="F78">
        <v>1182</v>
      </c>
      <c r="G78">
        <v>1163</v>
      </c>
      <c r="H78">
        <v>1170</v>
      </c>
      <c r="I78">
        <v>1178</v>
      </c>
      <c r="J78">
        <v>1173</v>
      </c>
      <c r="K78">
        <v>1180</v>
      </c>
      <c r="L78">
        <v>1190</v>
      </c>
      <c r="M78">
        <v>1194</v>
      </c>
      <c r="N78">
        <v>1195</v>
      </c>
      <c r="O78">
        <v>1177</v>
      </c>
      <c r="P78">
        <v>1177</v>
      </c>
      <c r="Q78">
        <v>1171</v>
      </c>
      <c r="R78">
        <v>1180</v>
      </c>
      <c r="S78">
        <v>1183</v>
      </c>
      <c r="T78">
        <v>1179</v>
      </c>
      <c r="U78">
        <v>1181</v>
      </c>
      <c r="V78">
        <v>1179</v>
      </c>
      <c r="W78">
        <v>1174</v>
      </c>
      <c r="X78">
        <v>1177</v>
      </c>
      <c r="Y78">
        <v>1170</v>
      </c>
      <c r="Z78">
        <v>1187</v>
      </c>
      <c r="AA78">
        <v>1182</v>
      </c>
      <c r="AB78">
        <v>1183</v>
      </c>
      <c r="AC78">
        <v>1184</v>
      </c>
      <c r="AD78">
        <v>1182</v>
      </c>
      <c r="AE78">
        <v>1168</v>
      </c>
      <c r="AF78">
        <v>1170</v>
      </c>
      <c r="AG78">
        <v>1181</v>
      </c>
      <c r="AH78">
        <v>1181</v>
      </c>
      <c r="AI78">
        <v>1187</v>
      </c>
      <c r="AJ78">
        <v>1192</v>
      </c>
      <c r="AK78">
        <v>1184</v>
      </c>
      <c r="AL78">
        <v>1174</v>
      </c>
      <c r="AM78">
        <v>1191</v>
      </c>
      <c r="AN78">
        <v>1195</v>
      </c>
      <c r="AO78">
        <v>1185</v>
      </c>
      <c r="AP78">
        <v>1177</v>
      </c>
      <c r="AQ78">
        <v>1193</v>
      </c>
      <c r="AR78">
        <v>1191</v>
      </c>
      <c r="AS78">
        <v>1175</v>
      </c>
      <c r="AT78">
        <v>1170</v>
      </c>
      <c r="AU78">
        <v>1179</v>
      </c>
      <c r="AV78">
        <v>1181</v>
      </c>
      <c r="AW78">
        <v>1189</v>
      </c>
      <c r="AX78">
        <v>1174</v>
      </c>
      <c r="AY78">
        <v>1178</v>
      </c>
      <c r="AZ78">
        <v>1174</v>
      </c>
      <c r="BA78">
        <v>1186</v>
      </c>
      <c r="BB78">
        <v>1182</v>
      </c>
      <c r="BC78">
        <v>1189</v>
      </c>
      <c r="BD78">
        <v>1163</v>
      </c>
      <c r="BE78">
        <v>1170</v>
      </c>
      <c r="BF78">
        <v>1174.5</v>
      </c>
      <c r="BG78">
        <v>1181</v>
      </c>
      <c r="BH78">
        <v>1185.5</v>
      </c>
      <c r="BI78">
        <v>1191</v>
      </c>
      <c r="BJ78">
        <v>1195</v>
      </c>
      <c r="BK78">
        <v>1180.6099999999999</v>
      </c>
    </row>
    <row r="79" spans="1:63" x14ac:dyDescent="0.2">
      <c r="A79">
        <v>13</v>
      </c>
      <c r="B79">
        <v>20173.78</v>
      </c>
      <c r="C79">
        <v>15400.12</v>
      </c>
      <c r="D79">
        <v>23558.55</v>
      </c>
      <c r="E79">
        <v>1174</v>
      </c>
      <c r="F79">
        <v>1182</v>
      </c>
      <c r="G79">
        <v>1163</v>
      </c>
      <c r="H79">
        <v>1170</v>
      </c>
      <c r="I79">
        <v>1178</v>
      </c>
      <c r="J79">
        <v>1173</v>
      </c>
      <c r="K79">
        <v>1165</v>
      </c>
      <c r="L79">
        <v>1181</v>
      </c>
      <c r="M79">
        <v>1194</v>
      </c>
      <c r="N79">
        <v>1178</v>
      </c>
      <c r="O79">
        <v>1177</v>
      </c>
      <c r="P79">
        <v>1177</v>
      </c>
      <c r="Q79">
        <v>1171</v>
      </c>
      <c r="R79">
        <v>1180</v>
      </c>
      <c r="S79">
        <v>1183</v>
      </c>
      <c r="T79">
        <v>1179</v>
      </c>
      <c r="U79">
        <v>1181</v>
      </c>
      <c r="V79">
        <v>1179</v>
      </c>
      <c r="W79">
        <v>1174</v>
      </c>
      <c r="X79">
        <v>1177</v>
      </c>
      <c r="Y79">
        <v>1170</v>
      </c>
      <c r="Z79">
        <v>1187</v>
      </c>
      <c r="AA79">
        <v>1182</v>
      </c>
      <c r="AB79">
        <v>1183</v>
      </c>
      <c r="AC79">
        <v>1177</v>
      </c>
      <c r="AD79">
        <v>1182</v>
      </c>
      <c r="AE79">
        <v>1168</v>
      </c>
      <c r="AF79">
        <v>1170</v>
      </c>
      <c r="AG79">
        <v>1181</v>
      </c>
      <c r="AH79">
        <v>1181</v>
      </c>
      <c r="AI79">
        <v>1187</v>
      </c>
      <c r="AJ79">
        <v>1180</v>
      </c>
      <c r="AK79">
        <v>1184</v>
      </c>
      <c r="AL79">
        <v>1174</v>
      </c>
      <c r="AM79">
        <v>1191</v>
      </c>
      <c r="AN79">
        <v>1195</v>
      </c>
      <c r="AO79">
        <v>1185</v>
      </c>
      <c r="AP79">
        <v>1177</v>
      </c>
      <c r="AQ79">
        <v>1193</v>
      </c>
      <c r="AR79">
        <v>1191</v>
      </c>
      <c r="AS79">
        <v>1175</v>
      </c>
      <c r="AT79">
        <v>1170</v>
      </c>
      <c r="AU79">
        <v>1179</v>
      </c>
      <c r="AV79">
        <v>1181</v>
      </c>
      <c r="AW79">
        <v>1189</v>
      </c>
      <c r="AX79">
        <v>1174</v>
      </c>
      <c r="AY79">
        <v>1178</v>
      </c>
      <c r="AZ79">
        <v>1174</v>
      </c>
      <c r="BA79">
        <v>1186</v>
      </c>
      <c r="BB79">
        <v>1182</v>
      </c>
      <c r="BC79">
        <v>1189</v>
      </c>
      <c r="BD79">
        <v>1163</v>
      </c>
      <c r="BE79">
        <v>1170</v>
      </c>
      <c r="BF79">
        <v>1174</v>
      </c>
      <c r="BG79">
        <v>1179</v>
      </c>
      <c r="BH79">
        <v>1183</v>
      </c>
      <c r="BI79">
        <v>1189</v>
      </c>
      <c r="BJ79">
        <v>1195</v>
      </c>
      <c r="BK79">
        <v>1179.43</v>
      </c>
    </row>
    <row r="80" spans="1:63" x14ac:dyDescent="0.2">
      <c r="A80">
        <v>14</v>
      </c>
      <c r="B80">
        <v>21885.08</v>
      </c>
      <c r="C80">
        <v>16402.2</v>
      </c>
      <c r="D80">
        <v>25559.23</v>
      </c>
      <c r="E80">
        <v>1174</v>
      </c>
      <c r="F80">
        <v>1182</v>
      </c>
      <c r="G80">
        <v>1163</v>
      </c>
      <c r="H80">
        <v>1170</v>
      </c>
      <c r="I80">
        <v>1178</v>
      </c>
      <c r="J80">
        <v>1173</v>
      </c>
      <c r="K80">
        <v>1165</v>
      </c>
      <c r="L80">
        <v>1181</v>
      </c>
      <c r="M80">
        <v>1194</v>
      </c>
      <c r="N80">
        <v>1165</v>
      </c>
      <c r="O80">
        <v>1177</v>
      </c>
      <c r="P80">
        <v>1177</v>
      </c>
      <c r="Q80">
        <v>1171</v>
      </c>
      <c r="R80">
        <v>1180</v>
      </c>
      <c r="S80">
        <v>1183</v>
      </c>
      <c r="T80">
        <v>1179</v>
      </c>
      <c r="U80">
        <v>1181</v>
      </c>
      <c r="V80">
        <v>1179</v>
      </c>
      <c r="W80">
        <v>1174</v>
      </c>
      <c r="X80">
        <v>1177</v>
      </c>
      <c r="Y80">
        <v>1170</v>
      </c>
      <c r="Z80">
        <v>1187</v>
      </c>
      <c r="AA80">
        <v>1182</v>
      </c>
      <c r="AB80">
        <v>1183</v>
      </c>
      <c r="AC80">
        <v>1175</v>
      </c>
      <c r="AD80">
        <v>1182</v>
      </c>
      <c r="AE80">
        <v>1168</v>
      </c>
      <c r="AF80">
        <v>1170</v>
      </c>
      <c r="AG80">
        <v>1181</v>
      </c>
      <c r="AH80">
        <v>1181</v>
      </c>
      <c r="AI80">
        <v>1187</v>
      </c>
      <c r="AJ80">
        <v>1178</v>
      </c>
      <c r="AK80">
        <v>1184</v>
      </c>
      <c r="AL80">
        <v>1174</v>
      </c>
      <c r="AM80">
        <v>1191</v>
      </c>
      <c r="AN80">
        <v>1195</v>
      </c>
      <c r="AO80">
        <v>1185</v>
      </c>
      <c r="AP80">
        <v>1177</v>
      </c>
      <c r="AQ80">
        <v>1193</v>
      </c>
      <c r="AR80">
        <v>1191</v>
      </c>
      <c r="AS80">
        <v>1175</v>
      </c>
      <c r="AT80">
        <v>1170</v>
      </c>
      <c r="AU80">
        <v>1179</v>
      </c>
      <c r="AV80">
        <v>1181</v>
      </c>
      <c r="AW80">
        <v>1189</v>
      </c>
      <c r="AX80">
        <v>1174</v>
      </c>
      <c r="AY80">
        <v>1178</v>
      </c>
      <c r="AZ80">
        <v>1174</v>
      </c>
      <c r="BA80">
        <v>1186</v>
      </c>
      <c r="BB80">
        <v>1182</v>
      </c>
      <c r="BC80">
        <v>1189</v>
      </c>
      <c r="BD80">
        <v>1163</v>
      </c>
      <c r="BE80">
        <v>1170</v>
      </c>
      <c r="BF80">
        <v>1174</v>
      </c>
      <c r="BG80">
        <v>1179</v>
      </c>
      <c r="BH80">
        <v>1183</v>
      </c>
      <c r="BI80">
        <v>1189</v>
      </c>
      <c r="BJ80">
        <v>1195</v>
      </c>
      <c r="BK80">
        <v>1179.0999999999999</v>
      </c>
    </row>
    <row r="81" spans="1:63" x14ac:dyDescent="0.2">
      <c r="A81">
        <v>15</v>
      </c>
      <c r="B81">
        <v>23551.68</v>
      </c>
      <c r="C81">
        <v>17314.900000000001</v>
      </c>
      <c r="D81">
        <v>27707.02</v>
      </c>
      <c r="E81">
        <v>1174</v>
      </c>
      <c r="F81">
        <v>1182</v>
      </c>
      <c r="G81">
        <v>1163</v>
      </c>
      <c r="H81">
        <v>1170</v>
      </c>
      <c r="I81">
        <v>1178</v>
      </c>
      <c r="J81">
        <v>1173</v>
      </c>
      <c r="K81">
        <v>1165</v>
      </c>
      <c r="L81">
        <v>1181</v>
      </c>
      <c r="M81">
        <v>1194</v>
      </c>
      <c r="N81">
        <v>1164</v>
      </c>
      <c r="O81">
        <v>1177</v>
      </c>
      <c r="P81">
        <v>1177</v>
      </c>
      <c r="Q81">
        <v>1171</v>
      </c>
      <c r="R81">
        <v>1180</v>
      </c>
      <c r="S81">
        <v>1183</v>
      </c>
      <c r="T81">
        <v>1179</v>
      </c>
      <c r="U81">
        <v>1181</v>
      </c>
      <c r="V81">
        <v>1179</v>
      </c>
      <c r="W81">
        <v>1174</v>
      </c>
      <c r="X81">
        <v>1177</v>
      </c>
      <c r="Y81">
        <v>1170</v>
      </c>
      <c r="Z81">
        <v>1187</v>
      </c>
      <c r="AA81">
        <v>1182</v>
      </c>
      <c r="AB81">
        <v>1183</v>
      </c>
      <c r="AC81">
        <v>1175</v>
      </c>
      <c r="AD81">
        <v>1182</v>
      </c>
      <c r="AE81">
        <v>1168</v>
      </c>
      <c r="AF81">
        <v>1170</v>
      </c>
      <c r="AG81">
        <v>1174</v>
      </c>
      <c r="AH81">
        <v>1181</v>
      </c>
      <c r="AI81">
        <v>1187</v>
      </c>
      <c r="AJ81">
        <v>1178</v>
      </c>
      <c r="AK81">
        <v>1184</v>
      </c>
      <c r="AL81">
        <v>1174</v>
      </c>
      <c r="AM81">
        <v>1191</v>
      </c>
      <c r="AN81">
        <v>1195</v>
      </c>
      <c r="AO81">
        <v>1185</v>
      </c>
      <c r="AP81">
        <v>1177</v>
      </c>
      <c r="AQ81">
        <v>1193</v>
      </c>
      <c r="AR81">
        <v>1191</v>
      </c>
      <c r="AS81">
        <v>1175</v>
      </c>
      <c r="AT81">
        <v>1170</v>
      </c>
      <c r="AU81">
        <v>1179</v>
      </c>
      <c r="AV81">
        <v>1181</v>
      </c>
      <c r="AW81">
        <v>1189</v>
      </c>
      <c r="AX81">
        <v>1174</v>
      </c>
      <c r="AY81">
        <v>1178</v>
      </c>
      <c r="AZ81">
        <v>1174</v>
      </c>
      <c r="BA81">
        <v>1186</v>
      </c>
      <c r="BB81">
        <v>1182</v>
      </c>
      <c r="BC81">
        <v>1189</v>
      </c>
      <c r="BD81">
        <v>1163</v>
      </c>
      <c r="BE81">
        <v>1170</v>
      </c>
      <c r="BF81">
        <v>1174</v>
      </c>
      <c r="BG81">
        <v>1179</v>
      </c>
      <c r="BH81">
        <v>1183</v>
      </c>
      <c r="BI81">
        <v>1189</v>
      </c>
      <c r="BJ81">
        <v>1195</v>
      </c>
      <c r="BK81">
        <v>1178.94</v>
      </c>
    </row>
    <row r="82" spans="1:63" x14ac:dyDescent="0.2">
      <c r="A82">
        <v>16</v>
      </c>
      <c r="B82">
        <v>25072.87</v>
      </c>
      <c r="C82">
        <v>18427.32</v>
      </c>
      <c r="D82">
        <v>29574.81</v>
      </c>
      <c r="E82">
        <v>1174</v>
      </c>
      <c r="F82">
        <v>1182</v>
      </c>
      <c r="G82">
        <v>1163</v>
      </c>
      <c r="H82">
        <v>1170</v>
      </c>
      <c r="I82">
        <v>1178</v>
      </c>
      <c r="J82">
        <v>1173</v>
      </c>
      <c r="K82">
        <v>1165</v>
      </c>
      <c r="L82">
        <v>1181</v>
      </c>
      <c r="M82">
        <v>1194</v>
      </c>
      <c r="N82">
        <v>1164</v>
      </c>
      <c r="O82">
        <v>1177</v>
      </c>
      <c r="P82">
        <v>1177</v>
      </c>
      <c r="Q82">
        <v>1171</v>
      </c>
      <c r="R82">
        <v>1180</v>
      </c>
      <c r="S82">
        <v>1183</v>
      </c>
      <c r="T82">
        <v>1179</v>
      </c>
      <c r="U82">
        <v>1181</v>
      </c>
      <c r="V82">
        <v>1179</v>
      </c>
      <c r="W82">
        <v>1174</v>
      </c>
      <c r="X82">
        <v>1177</v>
      </c>
      <c r="Y82">
        <v>1170</v>
      </c>
      <c r="Z82">
        <v>1187</v>
      </c>
      <c r="AA82">
        <v>1182</v>
      </c>
      <c r="AB82">
        <v>1183</v>
      </c>
      <c r="AC82">
        <v>1175</v>
      </c>
      <c r="AD82">
        <v>1182</v>
      </c>
      <c r="AE82">
        <v>1168</v>
      </c>
      <c r="AF82">
        <v>1170</v>
      </c>
      <c r="AG82">
        <v>1174</v>
      </c>
      <c r="AH82">
        <v>1181</v>
      </c>
      <c r="AI82">
        <v>1187</v>
      </c>
      <c r="AJ82">
        <v>1178</v>
      </c>
      <c r="AK82">
        <v>1184</v>
      </c>
      <c r="AL82">
        <v>1174</v>
      </c>
      <c r="AM82">
        <v>1191</v>
      </c>
      <c r="AN82">
        <v>1195</v>
      </c>
      <c r="AO82">
        <v>1185</v>
      </c>
      <c r="AP82">
        <v>1177</v>
      </c>
      <c r="AQ82">
        <v>1193</v>
      </c>
      <c r="AR82">
        <v>1191</v>
      </c>
      <c r="AS82">
        <v>1175</v>
      </c>
      <c r="AT82">
        <v>1170</v>
      </c>
      <c r="AU82">
        <v>1179</v>
      </c>
      <c r="AV82">
        <v>1181</v>
      </c>
      <c r="AW82">
        <v>1189</v>
      </c>
      <c r="AX82">
        <v>1174</v>
      </c>
      <c r="AY82">
        <v>1178</v>
      </c>
      <c r="AZ82">
        <v>1174</v>
      </c>
      <c r="BA82">
        <v>1186</v>
      </c>
      <c r="BB82">
        <v>1182</v>
      </c>
      <c r="BC82">
        <v>1189</v>
      </c>
      <c r="BD82">
        <v>1163</v>
      </c>
      <c r="BE82">
        <v>1170</v>
      </c>
      <c r="BF82">
        <v>1174</v>
      </c>
      <c r="BG82">
        <v>1179</v>
      </c>
      <c r="BH82">
        <v>1183</v>
      </c>
      <c r="BI82">
        <v>1189</v>
      </c>
      <c r="BJ82">
        <v>1195</v>
      </c>
      <c r="BK82">
        <v>1178.94</v>
      </c>
    </row>
    <row r="83" spans="1:63" x14ac:dyDescent="0.2">
      <c r="A83">
        <v>17</v>
      </c>
      <c r="B83">
        <v>26736.85</v>
      </c>
      <c r="C83">
        <v>20121.41</v>
      </c>
      <c r="D83">
        <v>31289.98</v>
      </c>
      <c r="E83">
        <v>1174</v>
      </c>
      <c r="F83">
        <v>1182</v>
      </c>
      <c r="G83">
        <v>1163</v>
      </c>
      <c r="H83">
        <v>1170</v>
      </c>
      <c r="I83">
        <v>1178</v>
      </c>
      <c r="J83">
        <v>1173</v>
      </c>
      <c r="K83">
        <v>1165</v>
      </c>
      <c r="L83">
        <v>1181</v>
      </c>
      <c r="M83">
        <v>1194</v>
      </c>
      <c r="N83">
        <v>1164</v>
      </c>
      <c r="O83">
        <v>1177</v>
      </c>
      <c r="P83">
        <v>1177</v>
      </c>
      <c r="Q83">
        <v>1171</v>
      </c>
      <c r="R83">
        <v>1180</v>
      </c>
      <c r="S83">
        <v>1183</v>
      </c>
      <c r="T83">
        <v>1179</v>
      </c>
      <c r="U83">
        <v>1181</v>
      </c>
      <c r="V83">
        <v>1179</v>
      </c>
      <c r="W83">
        <v>1174</v>
      </c>
      <c r="X83">
        <v>1177</v>
      </c>
      <c r="Y83">
        <v>1170</v>
      </c>
      <c r="Z83">
        <v>1187</v>
      </c>
      <c r="AA83">
        <v>1182</v>
      </c>
      <c r="AB83">
        <v>1183</v>
      </c>
      <c r="AC83">
        <v>1175</v>
      </c>
      <c r="AD83">
        <v>1182</v>
      </c>
      <c r="AE83">
        <v>1168</v>
      </c>
      <c r="AF83">
        <v>1170</v>
      </c>
      <c r="AG83">
        <v>1174</v>
      </c>
      <c r="AH83">
        <v>1181</v>
      </c>
      <c r="AI83">
        <v>1187</v>
      </c>
      <c r="AJ83">
        <v>1178</v>
      </c>
      <c r="AK83">
        <v>1184</v>
      </c>
      <c r="AL83">
        <v>1174</v>
      </c>
      <c r="AM83">
        <v>1191</v>
      </c>
      <c r="AN83">
        <v>1177</v>
      </c>
      <c r="AO83">
        <v>1185</v>
      </c>
      <c r="AP83">
        <v>1177</v>
      </c>
      <c r="AQ83">
        <v>1193</v>
      </c>
      <c r="AR83">
        <v>1191</v>
      </c>
      <c r="AS83">
        <v>1175</v>
      </c>
      <c r="AT83">
        <v>1170</v>
      </c>
      <c r="AU83">
        <v>1179</v>
      </c>
      <c r="AV83">
        <v>1181</v>
      </c>
      <c r="AW83">
        <v>1189</v>
      </c>
      <c r="AX83">
        <v>1174</v>
      </c>
      <c r="AY83">
        <v>1178</v>
      </c>
      <c r="AZ83">
        <v>1174</v>
      </c>
      <c r="BA83">
        <v>1186</v>
      </c>
      <c r="BB83">
        <v>1182</v>
      </c>
      <c r="BC83">
        <v>1189</v>
      </c>
      <c r="BD83">
        <v>1163</v>
      </c>
      <c r="BE83">
        <v>1170</v>
      </c>
      <c r="BF83">
        <v>1174</v>
      </c>
      <c r="BG83">
        <v>1178</v>
      </c>
      <c r="BH83">
        <v>1182.5</v>
      </c>
      <c r="BI83">
        <v>1189</v>
      </c>
      <c r="BJ83">
        <v>1194</v>
      </c>
      <c r="BK83">
        <v>1178.5899999999999</v>
      </c>
    </row>
    <row r="84" spans="1:63" x14ac:dyDescent="0.2">
      <c r="A84">
        <v>18</v>
      </c>
      <c r="B84">
        <v>28589.1</v>
      </c>
      <c r="C84">
        <v>22298.3</v>
      </c>
      <c r="D84">
        <v>32433.9</v>
      </c>
      <c r="E84">
        <v>1174</v>
      </c>
      <c r="F84">
        <v>1182</v>
      </c>
      <c r="G84">
        <v>1163</v>
      </c>
      <c r="H84">
        <v>1170</v>
      </c>
      <c r="I84">
        <v>1178</v>
      </c>
      <c r="J84">
        <v>1173</v>
      </c>
      <c r="K84">
        <v>1165</v>
      </c>
      <c r="L84">
        <v>1181</v>
      </c>
      <c r="M84">
        <v>1194</v>
      </c>
      <c r="N84">
        <v>1164</v>
      </c>
      <c r="O84">
        <v>1177</v>
      </c>
      <c r="P84">
        <v>1177</v>
      </c>
      <c r="Q84">
        <v>1171</v>
      </c>
      <c r="R84">
        <v>1178</v>
      </c>
      <c r="S84">
        <v>1183</v>
      </c>
      <c r="T84">
        <v>1179</v>
      </c>
      <c r="U84">
        <v>1181</v>
      </c>
      <c r="V84">
        <v>1179</v>
      </c>
      <c r="W84">
        <v>1174</v>
      </c>
      <c r="X84">
        <v>1177</v>
      </c>
      <c r="Y84">
        <v>1170</v>
      </c>
      <c r="Z84">
        <v>1184</v>
      </c>
      <c r="AA84">
        <v>1182</v>
      </c>
      <c r="AB84">
        <v>1183</v>
      </c>
      <c r="AC84">
        <v>1175</v>
      </c>
      <c r="AD84">
        <v>1182</v>
      </c>
      <c r="AE84">
        <v>1168</v>
      </c>
      <c r="AF84">
        <v>1170</v>
      </c>
      <c r="AG84">
        <v>1174</v>
      </c>
      <c r="AH84">
        <v>1178</v>
      </c>
      <c r="AI84">
        <v>1187</v>
      </c>
      <c r="AJ84">
        <v>1178</v>
      </c>
      <c r="AK84">
        <v>1184</v>
      </c>
      <c r="AL84">
        <v>1174</v>
      </c>
      <c r="AM84">
        <v>1191</v>
      </c>
      <c r="AN84">
        <v>1177</v>
      </c>
      <c r="AO84">
        <v>1185</v>
      </c>
      <c r="AP84">
        <v>1177</v>
      </c>
      <c r="AQ84">
        <v>1193</v>
      </c>
      <c r="AR84">
        <v>1185</v>
      </c>
      <c r="AS84">
        <v>1175</v>
      </c>
      <c r="AT84">
        <v>1170</v>
      </c>
      <c r="AU84">
        <v>1179</v>
      </c>
      <c r="AV84">
        <v>1181</v>
      </c>
      <c r="AW84">
        <v>1189</v>
      </c>
      <c r="AX84">
        <v>1174</v>
      </c>
      <c r="AY84">
        <v>1178</v>
      </c>
      <c r="AZ84">
        <v>1174</v>
      </c>
      <c r="BA84">
        <v>1186</v>
      </c>
      <c r="BB84">
        <v>1182</v>
      </c>
      <c r="BC84">
        <v>1189</v>
      </c>
      <c r="BD84">
        <v>1163</v>
      </c>
      <c r="BE84">
        <v>1170</v>
      </c>
      <c r="BF84">
        <v>1174</v>
      </c>
      <c r="BG84">
        <v>1178</v>
      </c>
      <c r="BH84">
        <v>1182.5</v>
      </c>
      <c r="BI84">
        <v>1187</v>
      </c>
      <c r="BJ84">
        <v>1194</v>
      </c>
      <c r="BK84">
        <v>1178.31</v>
      </c>
    </row>
    <row r="85" spans="1:63" x14ac:dyDescent="0.2">
      <c r="A85">
        <v>19</v>
      </c>
      <c r="B85">
        <v>30407.79</v>
      </c>
      <c r="C85">
        <v>23865.57</v>
      </c>
      <c r="D85">
        <v>34464.49</v>
      </c>
      <c r="E85">
        <v>1174</v>
      </c>
      <c r="F85">
        <v>1182</v>
      </c>
      <c r="G85">
        <v>1163</v>
      </c>
      <c r="H85">
        <v>1170</v>
      </c>
      <c r="I85">
        <v>1178</v>
      </c>
      <c r="J85">
        <v>1173</v>
      </c>
      <c r="K85">
        <v>1165</v>
      </c>
      <c r="L85">
        <v>1181</v>
      </c>
      <c r="M85">
        <v>1194</v>
      </c>
      <c r="N85">
        <v>1164</v>
      </c>
      <c r="O85">
        <v>1177</v>
      </c>
      <c r="P85">
        <v>1177</v>
      </c>
      <c r="Q85">
        <v>1171</v>
      </c>
      <c r="R85">
        <v>1176</v>
      </c>
      <c r="S85">
        <v>1183</v>
      </c>
      <c r="T85">
        <v>1179</v>
      </c>
      <c r="U85">
        <v>1181</v>
      </c>
      <c r="V85">
        <v>1179</v>
      </c>
      <c r="W85">
        <v>1174</v>
      </c>
      <c r="X85">
        <v>1177</v>
      </c>
      <c r="Y85">
        <v>1170</v>
      </c>
      <c r="Z85">
        <v>1181</v>
      </c>
      <c r="AA85">
        <v>1182</v>
      </c>
      <c r="AB85">
        <v>1174</v>
      </c>
      <c r="AC85">
        <v>1175</v>
      </c>
      <c r="AD85">
        <v>1176</v>
      </c>
      <c r="AE85">
        <v>1168</v>
      </c>
      <c r="AF85">
        <v>1170</v>
      </c>
      <c r="AG85">
        <v>1174</v>
      </c>
      <c r="AH85">
        <v>1161</v>
      </c>
      <c r="AI85">
        <v>1187</v>
      </c>
      <c r="AJ85">
        <v>1178</v>
      </c>
      <c r="AK85">
        <v>1184</v>
      </c>
      <c r="AL85">
        <v>1174</v>
      </c>
      <c r="AM85">
        <v>1191</v>
      </c>
      <c r="AN85">
        <v>1177</v>
      </c>
      <c r="AO85">
        <v>1185</v>
      </c>
      <c r="AP85">
        <v>1177</v>
      </c>
      <c r="AQ85">
        <v>1168</v>
      </c>
      <c r="AR85">
        <v>1185</v>
      </c>
      <c r="AS85">
        <v>1175</v>
      </c>
      <c r="AT85">
        <v>1170</v>
      </c>
      <c r="AU85">
        <v>1178</v>
      </c>
      <c r="AV85">
        <v>1181</v>
      </c>
      <c r="AW85">
        <v>1189</v>
      </c>
      <c r="AX85">
        <v>1174</v>
      </c>
      <c r="AY85">
        <v>1178</v>
      </c>
      <c r="AZ85">
        <v>1174</v>
      </c>
      <c r="BA85">
        <v>1179</v>
      </c>
      <c r="BB85">
        <v>1182</v>
      </c>
      <c r="BC85">
        <v>1189</v>
      </c>
      <c r="BD85">
        <v>1161</v>
      </c>
      <c r="BE85">
        <v>1168</v>
      </c>
      <c r="BF85">
        <v>1174</v>
      </c>
      <c r="BG85">
        <v>1177</v>
      </c>
      <c r="BH85">
        <v>1181</v>
      </c>
      <c r="BI85">
        <v>1185</v>
      </c>
      <c r="BJ85">
        <v>1194</v>
      </c>
      <c r="BK85">
        <v>1176.94</v>
      </c>
    </row>
    <row r="86" spans="1:63" x14ac:dyDescent="0.2">
      <c r="A86">
        <v>20</v>
      </c>
      <c r="B86">
        <v>32458.46</v>
      </c>
      <c r="C86">
        <v>25463.66</v>
      </c>
      <c r="D86">
        <v>36242.559999999998</v>
      </c>
      <c r="E86">
        <v>1174</v>
      </c>
      <c r="F86">
        <v>1182</v>
      </c>
      <c r="G86">
        <v>1163</v>
      </c>
      <c r="H86">
        <v>1170</v>
      </c>
      <c r="I86">
        <v>1178</v>
      </c>
      <c r="J86">
        <v>1173</v>
      </c>
      <c r="K86">
        <v>1165</v>
      </c>
      <c r="L86">
        <v>1181</v>
      </c>
      <c r="M86">
        <v>1184</v>
      </c>
      <c r="N86">
        <v>1164</v>
      </c>
      <c r="O86">
        <v>1177</v>
      </c>
      <c r="P86">
        <v>1177</v>
      </c>
      <c r="Q86">
        <v>1171</v>
      </c>
      <c r="R86">
        <v>1176</v>
      </c>
      <c r="S86">
        <v>1160</v>
      </c>
      <c r="T86">
        <v>1179</v>
      </c>
      <c r="U86">
        <v>1181</v>
      </c>
      <c r="V86">
        <v>1179</v>
      </c>
      <c r="W86">
        <v>1174</v>
      </c>
      <c r="X86">
        <v>1177</v>
      </c>
      <c r="Y86">
        <v>1170</v>
      </c>
      <c r="Z86">
        <v>1181</v>
      </c>
      <c r="AA86">
        <v>1182</v>
      </c>
      <c r="AB86">
        <v>1174</v>
      </c>
      <c r="AC86">
        <v>1175</v>
      </c>
      <c r="AD86">
        <v>1176</v>
      </c>
      <c r="AE86">
        <v>1168</v>
      </c>
      <c r="AF86">
        <v>1170</v>
      </c>
      <c r="AG86">
        <v>1174</v>
      </c>
      <c r="AH86">
        <v>1161</v>
      </c>
      <c r="AI86">
        <v>1187</v>
      </c>
      <c r="AJ86">
        <v>1178</v>
      </c>
      <c r="AK86">
        <v>1184</v>
      </c>
      <c r="AL86">
        <v>1171</v>
      </c>
      <c r="AM86">
        <v>1191</v>
      </c>
      <c r="AN86">
        <v>1177</v>
      </c>
      <c r="AO86">
        <v>1185</v>
      </c>
      <c r="AP86">
        <v>1177</v>
      </c>
      <c r="AQ86">
        <v>1166</v>
      </c>
      <c r="AR86">
        <v>1185</v>
      </c>
      <c r="AS86">
        <v>1175</v>
      </c>
      <c r="AT86">
        <v>1170</v>
      </c>
      <c r="AU86">
        <v>1178</v>
      </c>
      <c r="AV86">
        <v>1181</v>
      </c>
      <c r="AW86">
        <v>1189</v>
      </c>
      <c r="AX86">
        <v>1174</v>
      </c>
      <c r="AY86">
        <v>1178</v>
      </c>
      <c r="AZ86">
        <v>1174</v>
      </c>
      <c r="BA86">
        <v>1179</v>
      </c>
      <c r="BB86">
        <v>1182</v>
      </c>
      <c r="BC86">
        <v>1189</v>
      </c>
      <c r="BD86">
        <v>1160</v>
      </c>
      <c r="BE86">
        <v>1166</v>
      </c>
      <c r="BF86">
        <v>1172</v>
      </c>
      <c r="BG86">
        <v>1177</v>
      </c>
      <c r="BH86">
        <v>1181</v>
      </c>
      <c r="BI86">
        <v>1185</v>
      </c>
      <c r="BJ86">
        <v>1191</v>
      </c>
      <c r="BK86">
        <v>1176.2</v>
      </c>
    </row>
    <row r="87" spans="1:63" x14ac:dyDescent="0.2">
      <c r="A87">
        <v>21</v>
      </c>
      <c r="B87">
        <v>34444.22</v>
      </c>
      <c r="C87">
        <v>26956.66</v>
      </c>
      <c r="D87">
        <v>38474.15</v>
      </c>
      <c r="E87">
        <v>1174</v>
      </c>
      <c r="F87">
        <v>1182</v>
      </c>
      <c r="G87">
        <v>1163</v>
      </c>
      <c r="H87">
        <v>1170</v>
      </c>
      <c r="I87">
        <v>1178</v>
      </c>
      <c r="J87">
        <v>1173</v>
      </c>
      <c r="K87">
        <v>1165</v>
      </c>
      <c r="L87">
        <v>1179</v>
      </c>
      <c r="M87">
        <v>1180</v>
      </c>
      <c r="N87">
        <v>1164</v>
      </c>
      <c r="O87">
        <v>1177</v>
      </c>
      <c r="P87">
        <v>1177</v>
      </c>
      <c r="Q87">
        <v>1171</v>
      </c>
      <c r="R87">
        <v>1176</v>
      </c>
      <c r="S87">
        <v>1160</v>
      </c>
      <c r="T87">
        <v>1179</v>
      </c>
      <c r="U87">
        <v>1181</v>
      </c>
      <c r="V87">
        <v>1179</v>
      </c>
      <c r="W87">
        <v>1174</v>
      </c>
      <c r="X87">
        <v>1177</v>
      </c>
      <c r="Y87">
        <v>1170</v>
      </c>
      <c r="Z87">
        <v>1181</v>
      </c>
      <c r="AA87">
        <v>1182</v>
      </c>
      <c r="AB87">
        <v>1174</v>
      </c>
      <c r="AC87">
        <v>1175</v>
      </c>
      <c r="AD87">
        <v>1176</v>
      </c>
      <c r="AE87">
        <v>1168</v>
      </c>
      <c r="AF87">
        <v>1170</v>
      </c>
      <c r="AG87">
        <v>1174</v>
      </c>
      <c r="AH87">
        <v>1161</v>
      </c>
      <c r="AI87">
        <v>1181</v>
      </c>
      <c r="AJ87">
        <v>1178</v>
      </c>
      <c r="AK87">
        <v>1178</v>
      </c>
      <c r="AL87">
        <v>1171</v>
      </c>
      <c r="AM87">
        <v>1188</v>
      </c>
      <c r="AN87">
        <v>1177</v>
      </c>
      <c r="AO87">
        <v>1183</v>
      </c>
      <c r="AP87">
        <v>1177</v>
      </c>
      <c r="AQ87">
        <v>1166</v>
      </c>
      <c r="AR87">
        <v>1185</v>
      </c>
      <c r="AS87">
        <v>1175</v>
      </c>
      <c r="AT87">
        <v>1170</v>
      </c>
      <c r="AU87">
        <v>1178</v>
      </c>
      <c r="AV87">
        <v>1181</v>
      </c>
      <c r="AW87">
        <v>1189</v>
      </c>
      <c r="AX87">
        <v>1174</v>
      </c>
      <c r="AY87">
        <v>1178</v>
      </c>
      <c r="AZ87">
        <v>1174</v>
      </c>
      <c r="BA87">
        <v>1179</v>
      </c>
      <c r="BB87">
        <v>1169</v>
      </c>
      <c r="BC87">
        <v>1189</v>
      </c>
      <c r="BD87">
        <v>1160</v>
      </c>
      <c r="BE87">
        <v>1166</v>
      </c>
      <c r="BF87">
        <v>1171</v>
      </c>
      <c r="BG87">
        <v>1177</v>
      </c>
      <c r="BH87">
        <v>1179</v>
      </c>
      <c r="BI87">
        <v>1182</v>
      </c>
      <c r="BJ87">
        <v>1189</v>
      </c>
      <c r="BK87">
        <v>1175.49</v>
      </c>
    </row>
    <row r="88" spans="1:63" x14ac:dyDescent="0.2">
      <c r="A88">
        <v>22</v>
      </c>
      <c r="B88">
        <v>36407.160000000003</v>
      </c>
      <c r="C88">
        <v>28337.91</v>
      </c>
      <c r="D88">
        <v>40816.870000000003</v>
      </c>
      <c r="E88">
        <v>1174</v>
      </c>
      <c r="F88">
        <v>1182</v>
      </c>
      <c r="G88">
        <v>1163</v>
      </c>
      <c r="H88">
        <v>1170</v>
      </c>
      <c r="I88">
        <v>1178</v>
      </c>
      <c r="J88">
        <v>1173</v>
      </c>
      <c r="K88">
        <v>1165</v>
      </c>
      <c r="L88">
        <v>1177</v>
      </c>
      <c r="M88">
        <v>1180</v>
      </c>
      <c r="N88">
        <v>1164</v>
      </c>
      <c r="O88">
        <v>1177</v>
      </c>
      <c r="P88">
        <v>1177</v>
      </c>
      <c r="Q88">
        <v>1171</v>
      </c>
      <c r="R88">
        <v>1176</v>
      </c>
      <c r="S88">
        <v>1160</v>
      </c>
      <c r="T88">
        <v>1179</v>
      </c>
      <c r="U88">
        <v>1181</v>
      </c>
      <c r="V88">
        <v>1179</v>
      </c>
      <c r="W88">
        <v>1174</v>
      </c>
      <c r="X88">
        <v>1177</v>
      </c>
      <c r="Y88">
        <v>1170</v>
      </c>
      <c r="Z88">
        <v>1181</v>
      </c>
      <c r="AA88">
        <v>1182</v>
      </c>
      <c r="AB88">
        <v>1174</v>
      </c>
      <c r="AC88">
        <v>1175</v>
      </c>
      <c r="AD88">
        <v>1176</v>
      </c>
      <c r="AE88">
        <v>1168</v>
      </c>
      <c r="AF88">
        <v>1170</v>
      </c>
      <c r="AG88">
        <v>1174</v>
      </c>
      <c r="AH88">
        <v>1161</v>
      </c>
      <c r="AI88">
        <v>1179</v>
      </c>
      <c r="AJ88">
        <v>1178</v>
      </c>
      <c r="AK88">
        <v>1177</v>
      </c>
      <c r="AL88">
        <v>1171</v>
      </c>
      <c r="AM88">
        <v>1184</v>
      </c>
      <c r="AN88">
        <v>1177</v>
      </c>
      <c r="AO88">
        <v>1183</v>
      </c>
      <c r="AP88">
        <v>1177</v>
      </c>
      <c r="AQ88">
        <v>1166</v>
      </c>
      <c r="AR88">
        <v>1185</v>
      </c>
      <c r="AS88">
        <v>1175</v>
      </c>
      <c r="AT88">
        <v>1170</v>
      </c>
      <c r="AU88">
        <v>1178</v>
      </c>
      <c r="AV88">
        <v>1181</v>
      </c>
      <c r="AW88">
        <v>1189</v>
      </c>
      <c r="AX88">
        <v>1174</v>
      </c>
      <c r="AY88">
        <v>1178</v>
      </c>
      <c r="AZ88">
        <v>1174</v>
      </c>
      <c r="BA88">
        <v>1179</v>
      </c>
      <c r="BB88">
        <v>1169</v>
      </c>
      <c r="BC88">
        <v>1189</v>
      </c>
      <c r="BD88">
        <v>1160</v>
      </c>
      <c r="BE88">
        <v>1166</v>
      </c>
      <c r="BF88">
        <v>1171</v>
      </c>
      <c r="BG88">
        <v>1177</v>
      </c>
      <c r="BH88">
        <v>1179</v>
      </c>
      <c r="BI88">
        <v>1182</v>
      </c>
      <c r="BJ88">
        <v>1189</v>
      </c>
      <c r="BK88">
        <v>1175.31</v>
      </c>
    </row>
    <row r="89" spans="1:63" x14ac:dyDescent="0.2">
      <c r="A89">
        <v>23</v>
      </c>
      <c r="B89">
        <v>38170.61</v>
      </c>
      <c r="C89">
        <v>29647.8</v>
      </c>
      <c r="D89">
        <v>42756.75</v>
      </c>
      <c r="E89">
        <v>1174</v>
      </c>
      <c r="F89">
        <v>1182</v>
      </c>
      <c r="G89">
        <v>1163</v>
      </c>
      <c r="H89">
        <v>1170</v>
      </c>
      <c r="I89">
        <v>1178</v>
      </c>
      <c r="J89">
        <v>1173</v>
      </c>
      <c r="K89">
        <v>1165</v>
      </c>
      <c r="L89">
        <v>1177</v>
      </c>
      <c r="M89">
        <v>1180</v>
      </c>
      <c r="N89">
        <v>1164</v>
      </c>
      <c r="O89">
        <v>1177</v>
      </c>
      <c r="P89">
        <v>1177</v>
      </c>
      <c r="Q89">
        <v>1171</v>
      </c>
      <c r="R89">
        <v>1176</v>
      </c>
      <c r="S89">
        <v>1160</v>
      </c>
      <c r="T89">
        <v>1179</v>
      </c>
      <c r="U89">
        <v>1181</v>
      </c>
      <c r="V89">
        <v>1179</v>
      </c>
      <c r="W89">
        <v>1174</v>
      </c>
      <c r="X89">
        <v>1177</v>
      </c>
      <c r="Y89">
        <v>1170</v>
      </c>
      <c r="Z89">
        <v>1181</v>
      </c>
      <c r="AA89">
        <v>1182</v>
      </c>
      <c r="AB89">
        <v>1174</v>
      </c>
      <c r="AC89">
        <v>1175</v>
      </c>
      <c r="AD89">
        <v>1176</v>
      </c>
      <c r="AE89">
        <v>1168</v>
      </c>
      <c r="AF89">
        <v>1170</v>
      </c>
      <c r="AG89">
        <v>1174</v>
      </c>
      <c r="AH89">
        <v>1161</v>
      </c>
      <c r="AI89">
        <v>1179</v>
      </c>
      <c r="AJ89">
        <v>1178</v>
      </c>
      <c r="AK89">
        <v>1177</v>
      </c>
      <c r="AL89">
        <v>1171</v>
      </c>
      <c r="AM89">
        <v>1184</v>
      </c>
      <c r="AN89">
        <v>1175</v>
      </c>
      <c r="AO89">
        <v>1183</v>
      </c>
      <c r="AP89">
        <v>1177</v>
      </c>
      <c r="AQ89">
        <v>1166</v>
      </c>
      <c r="AR89">
        <v>1185</v>
      </c>
      <c r="AS89">
        <v>1175</v>
      </c>
      <c r="AT89">
        <v>1170</v>
      </c>
      <c r="AU89">
        <v>1178</v>
      </c>
      <c r="AV89">
        <v>1181</v>
      </c>
      <c r="AW89">
        <v>1189</v>
      </c>
      <c r="AX89">
        <v>1174</v>
      </c>
      <c r="AY89">
        <v>1178</v>
      </c>
      <c r="AZ89">
        <v>1174</v>
      </c>
      <c r="BA89">
        <v>1179</v>
      </c>
      <c r="BB89">
        <v>1169</v>
      </c>
      <c r="BC89">
        <v>1189</v>
      </c>
      <c r="BD89">
        <v>1160</v>
      </c>
      <c r="BE89">
        <v>1166</v>
      </c>
      <c r="BF89">
        <v>1171</v>
      </c>
      <c r="BG89">
        <v>1176</v>
      </c>
      <c r="BH89">
        <v>1179</v>
      </c>
      <c r="BI89">
        <v>1182</v>
      </c>
      <c r="BJ89">
        <v>1189</v>
      </c>
      <c r="BK89">
        <v>1175.27</v>
      </c>
    </row>
    <row r="90" spans="1:63" x14ac:dyDescent="0.2">
      <c r="A90">
        <v>24</v>
      </c>
      <c r="B90">
        <v>39873.019999999997</v>
      </c>
      <c r="C90">
        <v>30497.61</v>
      </c>
      <c r="D90">
        <v>44807.46</v>
      </c>
      <c r="E90">
        <v>1174</v>
      </c>
      <c r="F90">
        <v>1182</v>
      </c>
      <c r="G90">
        <v>1163</v>
      </c>
      <c r="H90">
        <v>1170</v>
      </c>
      <c r="I90">
        <v>1178</v>
      </c>
      <c r="J90">
        <v>1173</v>
      </c>
      <c r="K90">
        <v>1165</v>
      </c>
      <c r="L90">
        <v>1177</v>
      </c>
      <c r="M90">
        <v>1180</v>
      </c>
      <c r="N90">
        <v>1164</v>
      </c>
      <c r="O90">
        <v>1177</v>
      </c>
      <c r="P90">
        <v>1177</v>
      </c>
      <c r="Q90">
        <v>1171</v>
      </c>
      <c r="R90">
        <v>1176</v>
      </c>
      <c r="S90">
        <v>1160</v>
      </c>
      <c r="T90">
        <v>1179</v>
      </c>
      <c r="U90">
        <v>1181</v>
      </c>
      <c r="V90">
        <v>1179</v>
      </c>
      <c r="W90">
        <v>1174</v>
      </c>
      <c r="X90">
        <v>1177</v>
      </c>
      <c r="Y90">
        <v>1170</v>
      </c>
      <c r="Z90">
        <v>1181</v>
      </c>
      <c r="AA90">
        <v>1182</v>
      </c>
      <c r="AB90">
        <v>1174</v>
      </c>
      <c r="AC90">
        <v>1175</v>
      </c>
      <c r="AD90">
        <v>1176</v>
      </c>
      <c r="AE90">
        <v>1168</v>
      </c>
      <c r="AF90">
        <v>1170</v>
      </c>
      <c r="AG90">
        <v>1174</v>
      </c>
      <c r="AH90">
        <v>1161</v>
      </c>
      <c r="AI90">
        <v>1179</v>
      </c>
      <c r="AJ90">
        <v>1178</v>
      </c>
      <c r="AK90">
        <v>1177</v>
      </c>
      <c r="AL90">
        <v>1171</v>
      </c>
      <c r="AM90">
        <v>1184</v>
      </c>
      <c r="AN90">
        <v>1171</v>
      </c>
      <c r="AO90">
        <v>1183</v>
      </c>
      <c r="AP90">
        <v>1177</v>
      </c>
      <c r="AQ90">
        <v>1166</v>
      </c>
      <c r="AR90">
        <v>1185</v>
      </c>
      <c r="AS90">
        <v>1175</v>
      </c>
      <c r="AT90">
        <v>1170</v>
      </c>
      <c r="AU90">
        <v>1178</v>
      </c>
      <c r="AV90">
        <v>1181</v>
      </c>
      <c r="AW90">
        <v>1189</v>
      </c>
      <c r="AX90">
        <v>1174</v>
      </c>
      <c r="AY90">
        <v>1178</v>
      </c>
      <c r="AZ90">
        <v>1174</v>
      </c>
      <c r="BA90">
        <v>1179</v>
      </c>
      <c r="BB90">
        <v>1169</v>
      </c>
      <c r="BC90">
        <v>1189</v>
      </c>
      <c r="BD90">
        <v>1160</v>
      </c>
      <c r="BE90">
        <v>1166</v>
      </c>
      <c r="BF90">
        <v>1171</v>
      </c>
      <c r="BG90">
        <v>1176</v>
      </c>
      <c r="BH90">
        <v>1179</v>
      </c>
      <c r="BI90">
        <v>1182</v>
      </c>
      <c r="BJ90">
        <v>1189</v>
      </c>
      <c r="BK90">
        <v>1175.2</v>
      </c>
    </row>
    <row r="91" spans="1:63" x14ac:dyDescent="0.2">
      <c r="A91">
        <v>25</v>
      </c>
      <c r="B91">
        <v>41918.47</v>
      </c>
      <c r="C91">
        <v>31495.17</v>
      </c>
      <c r="D91">
        <v>46428.41</v>
      </c>
      <c r="E91">
        <v>1174</v>
      </c>
      <c r="F91">
        <v>1182</v>
      </c>
      <c r="G91">
        <v>1163</v>
      </c>
      <c r="H91">
        <v>1170</v>
      </c>
      <c r="I91">
        <v>1178</v>
      </c>
      <c r="J91">
        <v>1173</v>
      </c>
      <c r="K91">
        <v>1165</v>
      </c>
      <c r="L91">
        <v>1177</v>
      </c>
      <c r="M91">
        <v>1180</v>
      </c>
      <c r="N91">
        <v>1164</v>
      </c>
      <c r="O91">
        <v>1177</v>
      </c>
      <c r="P91">
        <v>1177</v>
      </c>
      <c r="Q91">
        <v>1171</v>
      </c>
      <c r="R91">
        <v>1176</v>
      </c>
      <c r="S91">
        <v>1160</v>
      </c>
      <c r="T91">
        <v>1179</v>
      </c>
      <c r="U91">
        <v>1181</v>
      </c>
      <c r="V91">
        <v>1179</v>
      </c>
      <c r="W91">
        <v>1174</v>
      </c>
      <c r="X91">
        <v>1177</v>
      </c>
      <c r="Y91">
        <v>1170</v>
      </c>
      <c r="Z91">
        <v>1181</v>
      </c>
      <c r="AA91">
        <v>1182</v>
      </c>
      <c r="AB91">
        <v>1174</v>
      </c>
      <c r="AC91">
        <v>1175</v>
      </c>
      <c r="AD91">
        <v>1176</v>
      </c>
      <c r="AE91">
        <v>1168</v>
      </c>
      <c r="AF91">
        <v>1170</v>
      </c>
      <c r="AG91">
        <v>1174</v>
      </c>
      <c r="AH91">
        <v>1161</v>
      </c>
      <c r="AI91">
        <v>1179</v>
      </c>
      <c r="AJ91">
        <v>1178</v>
      </c>
      <c r="AK91">
        <v>1177</v>
      </c>
      <c r="AL91">
        <v>1171</v>
      </c>
      <c r="AM91">
        <v>1184</v>
      </c>
      <c r="AN91">
        <v>1171</v>
      </c>
      <c r="AO91">
        <v>1183</v>
      </c>
      <c r="AP91">
        <v>1177</v>
      </c>
      <c r="AQ91">
        <v>1166</v>
      </c>
      <c r="AR91">
        <v>1185</v>
      </c>
      <c r="AS91">
        <v>1175</v>
      </c>
      <c r="AT91">
        <v>1170</v>
      </c>
      <c r="AU91">
        <v>1178</v>
      </c>
      <c r="AV91">
        <v>1181</v>
      </c>
      <c r="AW91">
        <v>1189</v>
      </c>
      <c r="AX91">
        <v>1174</v>
      </c>
      <c r="AY91">
        <v>1178</v>
      </c>
      <c r="AZ91">
        <v>1174</v>
      </c>
      <c r="BA91">
        <v>1179</v>
      </c>
      <c r="BB91">
        <v>1169</v>
      </c>
      <c r="BC91">
        <v>1189</v>
      </c>
      <c r="BD91">
        <v>1160</v>
      </c>
      <c r="BE91">
        <v>1166</v>
      </c>
      <c r="BF91">
        <v>1171</v>
      </c>
      <c r="BG91">
        <v>1176</v>
      </c>
      <c r="BH91">
        <v>1179</v>
      </c>
      <c r="BI91">
        <v>1182</v>
      </c>
      <c r="BJ91">
        <v>1189</v>
      </c>
      <c r="BK91">
        <v>1175.2</v>
      </c>
    </row>
    <row r="92" spans="1:63" x14ac:dyDescent="0.2">
      <c r="A92">
        <v>26</v>
      </c>
      <c r="B92">
        <v>43835.37</v>
      </c>
      <c r="C92">
        <v>32639.43</v>
      </c>
      <c r="D92">
        <v>48455.61</v>
      </c>
      <c r="E92">
        <v>1174</v>
      </c>
      <c r="F92">
        <v>1182</v>
      </c>
      <c r="G92">
        <v>1163</v>
      </c>
      <c r="H92">
        <v>1170</v>
      </c>
      <c r="I92">
        <v>1178</v>
      </c>
      <c r="J92">
        <v>1173</v>
      </c>
      <c r="K92">
        <v>1165</v>
      </c>
      <c r="L92">
        <v>1177</v>
      </c>
      <c r="M92">
        <v>1180</v>
      </c>
      <c r="N92">
        <v>1164</v>
      </c>
      <c r="O92">
        <v>1177</v>
      </c>
      <c r="P92">
        <v>1177</v>
      </c>
      <c r="Q92">
        <v>1171</v>
      </c>
      <c r="R92">
        <v>1176</v>
      </c>
      <c r="S92">
        <v>1160</v>
      </c>
      <c r="T92">
        <v>1179</v>
      </c>
      <c r="U92">
        <v>1181</v>
      </c>
      <c r="V92">
        <v>1179</v>
      </c>
      <c r="W92">
        <v>1174</v>
      </c>
      <c r="X92">
        <v>1177</v>
      </c>
      <c r="Y92">
        <v>1170</v>
      </c>
      <c r="Z92">
        <v>1181</v>
      </c>
      <c r="AA92">
        <v>1182</v>
      </c>
      <c r="AB92">
        <v>1174</v>
      </c>
      <c r="AC92">
        <v>1175</v>
      </c>
      <c r="AD92">
        <v>1176</v>
      </c>
      <c r="AE92">
        <v>1168</v>
      </c>
      <c r="AF92">
        <v>1170</v>
      </c>
      <c r="AG92">
        <v>1174</v>
      </c>
      <c r="AH92">
        <v>1161</v>
      </c>
      <c r="AI92">
        <v>1179</v>
      </c>
      <c r="AJ92">
        <v>1178</v>
      </c>
      <c r="AK92">
        <v>1177</v>
      </c>
      <c r="AL92">
        <v>1171</v>
      </c>
      <c r="AM92">
        <v>1184</v>
      </c>
      <c r="AN92">
        <v>1171</v>
      </c>
      <c r="AO92">
        <v>1183</v>
      </c>
      <c r="AP92">
        <v>1177</v>
      </c>
      <c r="AQ92">
        <v>1166</v>
      </c>
      <c r="AR92">
        <v>1185</v>
      </c>
      <c r="AS92">
        <v>1175</v>
      </c>
      <c r="AT92">
        <v>1170</v>
      </c>
      <c r="AU92">
        <v>1178</v>
      </c>
      <c r="AV92">
        <v>1181</v>
      </c>
      <c r="AW92">
        <v>1189</v>
      </c>
      <c r="AX92">
        <v>1174</v>
      </c>
      <c r="AY92">
        <v>1178</v>
      </c>
      <c r="AZ92">
        <v>1174</v>
      </c>
      <c r="BA92">
        <v>1179</v>
      </c>
      <c r="BB92">
        <v>1169</v>
      </c>
      <c r="BC92">
        <v>1189</v>
      </c>
      <c r="BD92">
        <v>1160</v>
      </c>
      <c r="BE92">
        <v>1166</v>
      </c>
      <c r="BF92">
        <v>1171</v>
      </c>
      <c r="BG92">
        <v>1176</v>
      </c>
      <c r="BH92">
        <v>1179</v>
      </c>
      <c r="BI92">
        <v>1182</v>
      </c>
      <c r="BJ92">
        <v>1189</v>
      </c>
      <c r="BK92">
        <v>1175.2</v>
      </c>
    </row>
    <row r="93" spans="1:63" x14ac:dyDescent="0.2">
      <c r="A93">
        <v>27</v>
      </c>
      <c r="B93">
        <v>45795.71</v>
      </c>
      <c r="C93">
        <v>33632.14</v>
      </c>
      <c r="D93">
        <v>50809.5</v>
      </c>
      <c r="E93">
        <v>1174</v>
      </c>
      <c r="F93">
        <v>1182</v>
      </c>
      <c r="G93">
        <v>1163</v>
      </c>
      <c r="H93">
        <v>1170</v>
      </c>
      <c r="I93">
        <v>1178</v>
      </c>
      <c r="J93">
        <v>1173</v>
      </c>
      <c r="K93">
        <v>1165</v>
      </c>
      <c r="L93">
        <v>1177</v>
      </c>
      <c r="M93">
        <v>1180</v>
      </c>
      <c r="N93">
        <v>1164</v>
      </c>
      <c r="O93">
        <v>1177</v>
      </c>
      <c r="P93">
        <v>1177</v>
      </c>
      <c r="Q93">
        <v>1171</v>
      </c>
      <c r="R93">
        <v>1176</v>
      </c>
      <c r="S93">
        <v>1160</v>
      </c>
      <c r="T93">
        <v>1179</v>
      </c>
      <c r="U93">
        <v>1181</v>
      </c>
      <c r="V93">
        <v>1179</v>
      </c>
      <c r="W93">
        <v>1174</v>
      </c>
      <c r="X93">
        <v>1177</v>
      </c>
      <c r="Y93">
        <v>1170</v>
      </c>
      <c r="Z93">
        <v>1181</v>
      </c>
      <c r="AA93">
        <v>1182</v>
      </c>
      <c r="AB93">
        <v>1174</v>
      </c>
      <c r="AC93">
        <v>1175</v>
      </c>
      <c r="AD93">
        <v>1176</v>
      </c>
      <c r="AE93">
        <v>1168</v>
      </c>
      <c r="AF93">
        <v>1170</v>
      </c>
      <c r="AG93">
        <v>1174</v>
      </c>
      <c r="AH93">
        <v>1161</v>
      </c>
      <c r="AI93">
        <v>1179</v>
      </c>
      <c r="AJ93">
        <v>1178</v>
      </c>
      <c r="AK93">
        <v>1177</v>
      </c>
      <c r="AL93">
        <v>1171</v>
      </c>
      <c r="AM93">
        <v>1184</v>
      </c>
      <c r="AN93">
        <v>1171</v>
      </c>
      <c r="AO93">
        <v>1183</v>
      </c>
      <c r="AP93">
        <v>1177</v>
      </c>
      <c r="AQ93">
        <v>1166</v>
      </c>
      <c r="AR93">
        <v>1185</v>
      </c>
      <c r="AS93">
        <v>1175</v>
      </c>
      <c r="AT93">
        <v>1170</v>
      </c>
      <c r="AU93">
        <v>1178</v>
      </c>
      <c r="AV93">
        <v>1181</v>
      </c>
      <c r="AW93">
        <v>1189</v>
      </c>
      <c r="AX93">
        <v>1174</v>
      </c>
      <c r="AY93">
        <v>1178</v>
      </c>
      <c r="AZ93">
        <v>1174</v>
      </c>
      <c r="BA93">
        <v>1179</v>
      </c>
      <c r="BB93">
        <v>1169</v>
      </c>
      <c r="BC93">
        <v>1189</v>
      </c>
      <c r="BD93">
        <v>1160</v>
      </c>
      <c r="BE93">
        <v>1166</v>
      </c>
      <c r="BF93">
        <v>1171</v>
      </c>
      <c r="BG93">
        <v>1176</v>
      </c>
      <c r="BH93">
        <v>1179</v>
      </c>
      <c r="BI93">
        <v>1182</v>
      </c>
      <c r="BJ93">
        <v>1189</v>
      </c>
      <c r="BK93">
        <v>1175.2</v>
      </c>
    </row>
    <row r="94" spans="1:63" x14ac:dyDescent="0.2">
      <c r="A94">
        <v>28</v>
      </c>
      <c r="B94">
        <v>47806.84</v>
      </c>
      <c r="C94">
        <v>34982.720000000001</v>
      </c>
      <c r="D94">
        <v>53036.97</v>
      </c>
      <c r="E94">
        <v>1174</v>
      </c>
      <c r="F94">
        <v>1182</v>
      </c>
      <c r="G94">
        <v>1163</v>
      </c>
      <c r="H94">
        <v>1170</v>
      </c>
      <c r="I94">
        <v>1178</v>
      </c>
      <c r="J94">
        <v>1173</v>
      </c>
      <c r="K94">
        <v>1165</v>
      </c>
      <c r="L94">
        <v>1177</v>
      </c>
      <c r="M94">
        <v>1180</v>
      </c>
      <c r="N94">
        <v>1164</v>
      </c>
      <c r="O94">
        <v>1177</v>
      </c>
      <c r="P94">
        <v>1177</v>
      </c>
      <c r="Q94">
        <v>1171</v>
      </c>
      <c r="R94">
        <v>1176</v>
      </c>
      <c r="S94">
        <v>1160</v>
      </c>
      <c r="T94">
        <v>1179</v>
      </c>
      <c r="U94">
        <v>1181</v>
      </c>
      <c r="V94">
        <v>1179</v>
      </c>
      <c r="W94">
        <v>1174</v>
      </c>
      <c r="X94">
        <v>1177</v>
      </c>
      <c r="Y94">
        <v>1170</v>
      </c>
      <c r="Z94">
        <v>1181</v>
      </c>
      <c r="AA94">
        <v>1182</v>
      </c>
      <c r="AB94">
        <v>1174</v>
      </c>
      <c r="AC94">
        <v>1175</v>
      </c>
      <c r="AD94">
        <v>1176</v>
      </c>
      <c r="AE94">
        <v>1168</v>
      </c>
      <c r="AF94">
        <v>1170</v>
      </c>
      <c r="AG94">
        <v>1174</v>
      </c>
      <c r="AH94">
        <v>1161</v>
      </c>
      <c r="AI94">
        <v>1179</v>
      </c>
      <c r="AJ94">
        <v>1178</v>
      </c>
      <c r="AK94">
        <v>1177</v>
      </c>
      <c r="AL94">
        <v>1171</v>
      </c>
      <c r="AM94">
        <v>1184</v>
      </c>
      <c r="AN94">
        <v>1171</v>
      </c>
      <c r="AO94">
        <v>1183</v>
      </c>
      <c r="AP94">
        <v>1177</v>
      </c>
      <c r="AQ94">
        <v>1166</v>
      </c>
      <c r="AR94">
        <v>1185</v>
      </c>
      <c r="AS94">
        <v>1175</v>
      </c>
      <c r="AT94">
        <v>1170</v>
      </c>
      <c r="AU94">
        <v>1178</v>
      </c>
      <c r="AV94">
        <v>1181</v>
      </c>
      <c r="AW94">
        <v>1189</v>
      </c>
      <c r="AX94">
        <v>1174</v>
      </c>
      <c r="AY94">
        <v>1178</v>
      </c>
      <c r="AZ94">
        <v>1174</v>
      </c>
      <c r="BA94">
        <v>1179</v>
      </c>
      <c r="BB94">
        <v>1169</v>
      </c>
      <c r="BC94">
        <v>1189</v>
      </c>
      <c r="BD94">
        <v>1160</v>
      </c>
      <c r="BE94">
        <v>1166</v>
      </c>
      <c r="BF94">
        <v>1171</v>
      </c>
      <c r="BG94">
        <v>1176</v>
      </c>
      <c r="BH94">
        <v>1179</v>
      </c>
      <c r="BI94">
        <v>1182</v>
      </c>
      <c r="BJ94">
        <v>1189</v>
      </c>
      <c r="BK94">
        <v>1175.2</v>
      </c>
    </row>
    <row r="95" spans="1:63" x14ac:dyDescent="0.2">
      <c r="A95">
        <v>29</v>
      </c>
      <c r="B95">
        <v>49776.800000000003</v>
      </c>
      <c r="C95">
        <v>36583.360000000001</v>
      </c>
      <c r="D95">
        <v>54728.38</v>
      </c>
      <c r="E95">
        <v>1174</v>
      </c>
      <c r="F95">
        <v>1182</v>
      </c>
      <c r="G95">
        <v>1163</v>
      </c>
      <c r="H95">
        <v>1170</v>
      </c>
      <c r="I95">
        <v>1178</v>
      </c>
      <c r="J95">
        <v>1173</v>
      </c>
      <c r="K95">
        <v>1165</v>
      </c>
      <c r="L95">
        <v>1177</v>
      </c>
      <c r="M95">
        <v>1180</v>
      </c>
      <c r="N95">
        <v>1164</v>
      </c>
      <c r="O95">
        <v>1177</v>
      </c>
      <c r="P95">
        <v>1177</v>
      </c>
      <c r="Q95">
        <v>1171</v>
      </c>
      <c r="R95">
        <v>1176</v>
      </c>
      <c r="S95">
        <v>1160</v>
      </c>
      <c r="T95">
        <v>1179</v>
      </c>
      <c r="U95">
        <v>1181</v>
      </c>
      <c r="V95">
        <v>1179</v>
      </c>
      <c r="W95">
        <v>1174</v>
      </c>
      <c r="X95">
        <v>1177</v>
      </c>
      <c r="Y95">
        <v>1170</v>
      </c>
      <c r="Z95">
        <v>1181</v>
      </c>
      <c r="AA95">
        <v>1182</v>
      </c>
      <c r="AB95">
        <v>1174</v>
      </c>
      <c r="AC95">
        <v>1175</v>
      </c>
      <c r="AD95">
        <v>1176</v>
      </c>
      <c r="AE95">
        <v>1168</v>
      </c>
      <c r="AF95">
        <v>1170</v>
      </c>
      <c r="AG95">
        <v>1174</v>
      </c>
      <c r="AH95">
        <v>1161</v>
      </c>
      <c r="AI95">
        <v>1179</v>
      </c>
      <c r="AJ95">
        <v>1178</v>
      </c>
      <c r="AK95">
        <v>1177</v>
      </c>
      <c r="AL95">
        <v>1171</v>
      </c>
      <c r="AM95">
        <v>1184</v>
      </c>
      <c r="AN95">
        <v>1171</v>
      </c>
      <c r="AO95">
        <v>1183</v>
      </c>
      <c r="AP95">
        <v>1177</v>
      </c>
      <c r="AQ95">
        <v>1166</v>
      </c>
      <c r="AR95">
        <v>1185</v>
      </c>
      <c r="AS95">
        <v>1175</v>
      </c>
      <c r="AT95">
        <v>1170</v>
      </c>
      <c r="AU95">
        <v>1178</v>
      </c>
      <c r="AV95">
        <v>1181</v>
      </c>
      <c r="AW95">
        <v>1189</v>
      </c>
      <c r="AX95">
        <v>1174</v>
      </c>
      <c r="AY95">
        <v>1178</v>
      </c>
      <c r="AZ95">
        <v>1174</v>
      </c>
      <c r="BA95">
        <v>1179</v>
      </c>
      <c r="BB95">
        <v>1169</v>
      </c>
      <c r="BC95">
        <v>1189</v>
      </c>
      <c r="BD95">
        <v>1160</v>
      </c>
      <c r="BE95">
        <v>1166</v>
      </c>
      <c r="BF95">
        <v>1171</v>
      </c>
      <c r="BG95">
        <v>1176</v>
      </c>
      <c r="BH95">
        <v>1179</v>
      </c>
      <c r="BI95">
        <v>1182</v>
      </c>
      <c r="BJ95">
        <v>1189</v>
      </c>
      <c r="BK95">
        <v>1175.2</v>
      </c>
    </row>
    <row r="96" spans="1:63" x14ac:dyDescent="0.2">
      <c r="A96">
        <v>30</v>
      </c>
      <c r="B96">
        <v>51811.98</v>
      </c>
      <c r="C96">
        <v>38224.75</v>
      </c>
      <c r="D96">
        <v>56505.24</v>
      </c>
      <c r="E96">
        <v>1174</v>
      </c>
      <c r="F96">
        <v>1182</v>
      </c>
      <c r="G96">
        <v>1163</v>
      </c>
      <c r="H96">
        <v>1170</v>
      </c>
      <c r="I96">
        <v>1178</v>
      </c>
      <c r="J96">
        <v>1173</v>
      </c>
      <c r="K96">
        <v>1165</v>
      </c>
      <c r="L96">
        <v>1177</v>
      </c>
      <c r="M96">
        <v>1180</v>
      </c>
      <c r="N96">
        <v>1164</v>
      </c>
      <c r="O96">
        <v>1177</v>
      </c>
      <c r="P96">
        <v>1177</v>
      </c>
      <c r="Q96">
        <v>1171</v>
      </c>
      <c r="R96">
        <v>1176</v>
      </c>
      <c r="S96">
        <v>1160</v>
      </c>
      <c r="T96">
        <v>1179</v>
      </c>
      <c r="U96">
        <v>1181</v>
      </c>
      <c r="V96">
        <v>1179</v>
      </c>
      <c r="W96">
        <v>1174</v>
      </c>
      <c r="X96">
        <v>1177</v>
      </c>
      <c r="Y96">
        <v>1170</v>
      </c>
      <c r="Z96">
        <v>1181</v>
      </c>
      <c r="AA96">
        <v>1182</v>
      </c>
      <c r="AB96">
        <v>1174</v>
      </c>
      <c r="AC96">
        <v>1175</v>
      </c>
      <c r="AD96">
        <v>1176</v>
      </c>
      <c r="AE96">
        <v>1168</v>
      </c>
      <c r="AF96">
        <v>1170</v>
      </c>
      <c r="AG96">
        <v>1174</v>
      </c>
      <c r="AH96">
        <v>1161</v>
      </c>
      <c r="AI96">
        <v>1179</v>
      </c>
      <c r="AJ96">
        <v>1178</v>
      </c>
      <c r="AK96">
        <v>1177</v>
      </c>
      <c r="AL96">
        <v>1171</v>
      </c>
      <c r="AM96">
        <v>1184</v>
      </c>
      <c r="AN96">
        <v>1171</v>
      </c>
      <c r="AO96">
        <v>1183</v>
      </c>
      <c r="AP96">
        <v>1177</v>
      </c>
      <c r="AQ96">
        <v>1166</v>
      </c>
      <c r="AR96">
        <v>1185</v>
      </c>
      <c r="AS96">
        <v>1175</v>
      </c>
      <c r="AT96">
        <v>1170</v>
      </c>
      <c r="AU96">
        <v>1178</v>
      </c>
      <c r="AV96">
        <v>1181</v>
      </c>
      <c r="AW96">
        <v>1189</v>
      </c>
      <c r="AX96">
        <v>1174</v>
      </c>
      <c r="AY96">
        <v>1178</v>
      </c>
      <c r="AZ96">
        <v>1174</v>
      </c>
      <c r="BA96">
        <v>1179</v>
      </c>
      <c r="BB96">
        <v>1169</v>
      </c>
      <c r="BC96">
        <v>1189</v>
      </c>
      <c r="BD96">
        <v>1160</v>
      </c>
      <c r="BE96">
        <v>1166</v>
      </c>
      <c r="BF96">
        <v>1171</v>
      </c>
      <c r="BG96">
        <v>1176</v>
      </c>
      <c r="BH96">
        <v>1179</v>
      </c>
      <c r="BI96">
        <v>1182</v>
      </c>
      <c r="BJ96">
        <v>1189</v>
      </c>
      <c r="BK96">
        <v>1175.2</v>
      </c>
    </row>
    <row r="97" spans="1:63" x14ac:dyDescent="0.2">
      <c r="A97">
        <v>31</v>
      </c>
      <c r="B97">
        <v>53884.07</v>
      </c>
      <c r="C97">
        <v>39656.29</v>
      </c>
      <c r="D97">
        <v>58940.46</v>
      </c>
      <c r="E97">
        <v>1174</v>
      </c>
      <c r="F97">
        <v>1182</v>
      </c>
      <c r="G97">
        <v>1163</v>
      </c>
      <c r="H97">
        <v>1170</v>
      </c>
      <c r="I97">
        <v>1178</v>
      </c>
      <c r="J97">
        <v>1173</v>
      </c>
      <c r="K97">
        <v>1165</v>
      </c>
      <c r="L97">
        <v>1177</v>
      </c>
      <c r="M97">
        <v>1180</v>
      </c>
      <c r="N97">
        <v>1164</v>
      </c>
      <c r="O97">
        <v>1177</v>
      </c>
      <c r="P97">
        <v>1177</v>
      </c>
      <c r="Q97">
        <v>1171</v>
      </c>
      <c r="R97">
        <v>1176</v>
      </c>
      <c r="S97">
        <v>1160</v>
      </c>
      <c r="T97">
        <v>1179</v>
      </c>
      <c r="U97">
        <v>1181</v>
      </c>
      <c r="V97">
        <v>1179</v>
      </c>
      <c r="W97">
        <v>1174</v>
      </c>
      <c r="X97">
        <v>1177</v>
      </c>
      <c r="Y97">
        <v>1170</v>
      </c>
      <c r="Z97">
        <v>1181</v>
      </c>
      <c r="AA97">
        <v>1182</v>
      </c>
      <c r="AB97">
        <v>1174</v>
      </c>
      <c r="AC97">
        <v>1175</v>
      </c>
      <c r="AD97">
        <v>1176</v>
      </c>
      <c r="AE97">
        <v>1168</v>
      </c>
      <c r="AF97">
        <v>1170</v>
      </c>
      <c r="AG97">
        <v>1174</v>
      </c>
      <c r="AH97">
        <v>1161</v>
      </c>
      <c r="AI97">
        <v>1179</v>
      </c>
      <c r="AJ97">
        <v>1178</v>
      </c>
      <c r="AK97">
        <v>1177</v>
      </c>
      <c r="AL97">
        <v>1171</v>
      </c>
      <c r="AM97">
        <v>1184</v>
      </c>
      <c r="AN97">
        <v>1171</v>
      </c>
      <c r="AO97">
        <v>1183</v>
      </c>
      <c r="AP97">
        <v>1177</v>
      </c>
      <c r="AQ97">
        <v>1166</v>
      </c>
      <c r="AR97">
        <v>1185</v>
      </c>
      <c r="AS97">
        <v>1175</v>
      </c>
      <c r="AT97">
        <v>1170</v>
      </c>
      <c r="AU97">
        <v>1178</v>
      </c>
      <c r="AV97">
        <v>1181</v>
      </c>
      <c r="AW97">
        <v>1189</v>
      </c>
      <c r="AX97">
        <v>1174</v>
      </c>
      <c r="AY97">
        <v>1178</v>
      </c>
      <c r="AZ97">
        <v>1174</v>
      </c>
      <c r="BA97">
        <v>1179</v>
      </c>
      <c r="BB97">
        <v>1169</v>
      </c>
      <c r="BC97">
        <v>1189</v>
      </c>
      <c r="BD97">
        <v>1160</v>
      </c>
      <c r="BE97">
        <v>1166</v>
      </c>
      <c r="BF97">
        <v>1171</v>
      </c>
      <c r="BG97">
        <v>1176</v>
      </c>
      <c r="BH97">
        <v>1179</v>
      </c>
      <c r="BI97">
        <v>1182</v>
      </c>
      <c r="BJ97">
        <v>1189</v>
      </c>
      <c r="BK97">
        <v>1175.2</v>
      </c>
    </row>
    <row r="98" spans="1:63" x14ac:dyDescent="0.2">
      <c r="A98">
        <v>32</v>
      </c>
      <c r="B98">
        <v>56029.56</v>
      </c>
      <c r="C98">
        <v>41418.9</v>
      </c>
      <c r="D98">
        <v>61597.42</v>
      </c>
      <c r="E98">
        <v>1174</v>
      </c>
      <c r="F98">
        <v>1182</v>
      </c>
      <c r="G98">
        <v>1163</v>
      </c>
      <c r="H98">
        <v>1170</v>
      </c>
      <c r="I98">
        <v>1178</v>
      </c>
      <c r="J98">
        <v>1173</v>
      </c>
      <c r="K98">
        <v>1165</v>
      </c>
      <c r="L98">
        <v>1177</v>
      </c>
      <c r="M98">
        <v>1180</v>
      </c>
      <c r="N98">
        <v>1164</v>
      </c>
      <c r="O98">
        <v>1177</v>
      </c>
      <c r="P98">
        <v>1177</v>
      </c>
      <c r="Q98">
        <v>1171</v>
      </c>
      <c r="R98">
        <v>1176</v>
      </c>
      <c r="S98">
        <v>1160</v>
      </c>
      <c r="T98">
        <v>1179</v>
      </c>
      <c r="U98">
        <v>1181</v>
      </c>
      <c r="V98">
        <v>1179</v>
      </c>
      <c r="W98">
        <v>1174</v>
      </c>
      <c r="X98">
        <v>1177</v>
      </c>
      <c r="Y98">
        <v>1170</v>
      </c>
      <c r="Z98">
        <v>1181</v>
      </c>
      <c r="AA98">
        <v>1182</v>
      </c>
      <c r="AB98">
        <v>1174</v>
      </c>
      <c r="AC98">
        <v>1175</v>
      </c>
      <c r="AD98">
        <v>1176</v>
      </c>
      <c r="AE98">
        <v>1168</v>
      </c>
      <c r="AF98">
        <v>1170</v>
      </c>
      <c r="AG98">
        <v>1174</v>
      </c>
      <c r="AH98">
        <v>1161</v>
      </c>
      <c r="AI98">
        <v>1179</v>
      </c>
      <c r="AJ98">
        <v>1178</v>
      </c>
      <c r="AK98">
        <v>1177</v>
      </c>
      <c r="AL98">
        <v>1171</v>
      </c>
      <c r="AM98">
        <v>1184</v>
      </c>
      <c r="AN98">
        <v>1171</v>
      </c>
      <c r="AO98">
        <v>1183</v>
      </c>
      <c r="AP98">
        <v>1177</v>
      </c>
      <c r="AQ98">
        <v>1166</v>
      </c>
      <c r="AR98">
        <v>1185</v>
      </c>
      <c r="AS98">
        <v>1175</v>
      </c>
      <c r="AT98">
        <v>1170</v>
      </c>
      <c r="AU98">
        <v>1178</v>
      </c>
      <c r="AV98">
        <v>1181</v>
      </c>
      <c r="AW98">
        <v>1189</v>
      </c>
      <c r="AX98">
        <v>1174</v>
      </c>
      <c r="AY98">
        <v>1178</v>
      </c>
      <c r="AZ98">
        <v>1174</v>
      </c>
      <c r="BA98">
        <v>1179</v>
      </c>
      <c r="BB98">
        <v>1169</v>
      </c>
      <c r="BC98">
        <v>1189</v>
      </c>
      <c r="BD98">
        <v>1160</v>
      </c>
      <c r="BE98">
        <v>1166</v>
      </c>
      <c r="BF98">
        <v>1171</v>
      </c>
      <c r="BG98">
        <v>1176</v>
      </c>
      <c r="BH98">
        <v>1179</v>
      </c>
      <c r="BI98">
        <v>1182</v>
      </c>
      <c r="BJ98">
        <v>1189</v>
      </c>
      <c r="BK98">
        <v>1175.2</v>
      </c>
    </row>
    <row r="99" spans="1:63" x14ac:dyDescent="0.2">
      <c r="A99">
        <v>33</v>
      </c>
      <c r="B99">
        <v>58219.48</v>
      </c>
      <c r="C99">
        <v>43164.959999999999</v>
      </c>
      <c r="D99">
        <v>64074.19</v>
      </c>
      <c r="E99">
        <v>1174</v>
      </c>
      <c r="F99">
        <v>1182</v>
      </c>
      <c r="G99">
        <v>1163</v>
      </c>
      <c r="H99">
        <v>1170</v>
      </c>
      <c r="I99">
        <v>1178</v>
      </c>
      <c r="J99">
        <v>1173</v>
      </c>
      <c r="K99">
        <v>1165</v>
      </c>
      <c r="L99">
        <v>1177</v>
      </c>
      <c r="M99">
        <v>1180</v>
      </c>
      <c r="N99">
        <v>1164</v>
      </c>
      <c r="O99">
        <v>1177</v>
      </c>
      <c r="P99">
        <v>1177</v>
      </c>
      <c r="Q99">
        <v>1171</v>
      </c>
      <c r="R99">
        <v>1176</v>
      </c>
      <c r="S99">
        <v>1160</v>
      </c>
      <c r="T99">
        <v>1179</v>
      </c>
      <c r="U99">
        <v>1181</v>
      </c>
      <c r="V99">
        <v>1179</v>
      </c>
      <c r="W99">
        <v>1174</v>
      </c>
      <c r="X99">
        <v>1177</v>
      </c>
      <c r="Y99">
        <v>1170</v>
      </c>
      <c r="Z99">
        <v>1181</v>
      </c>
      <c r="AA99">
        <v>1182</v>
      </c>
      <c r="AB99">
        <v>1174</v>
      </c>
      <c r="AC99">
        <v>1175</v>
      </c>
      <c r="AD99">
        <v>1176</v>
      </c>
      <c r="AE99">
        <v>1168</v>
      </c>
      <c r="AF99">
        <v>1170</v>
      </c>
      <c r="AG99">
        <v>1174</v>
      </c>
      <c r="AH99">
        <v>1161</v>
      </c>
      <c r="AI99">
        <v>1179</v>
      </c>
      <c r="AJ99">
        <v>1178</v>
      </c>
      <c r="AK99">
        <v>1177</v>
      </c>
      <c r="AL99">
        <v>1171</v>
      </c>
      <c r="AM99">
        <v>1184</v>
      </c>
      <c r="AN99">
        <v>1171</v>
      </c>
      <c r="AO99">
        <v>1183</v>
      </c>
      <c r="AP99">
        <v>1177</v>
      </c>
      <c r="AQ99">
        <v>1166</v>
      </c>
      <c r="AR99">
        <v>1185</v>
      </c>
      <c r="AS99">
        <v>1175</v>
      </c>
      <c r="AT99">
        <v>1170</v>
      </c>
      <c r="AU99">
        <v>1178</v>
      </c>
      <c r="AV99">
        <v>1181</v>
      </c>
      <c r="AW99">
        <v>1189</v>
      </c>
      <c r="AX99">
        <v>1174</v>
      </c>
      <c r="AY99">
        <v>1178</v>
      </c>
      <c r="AZ99">
        <v>1174</v>
      </c>
      <c r="BA99">
        <v>1179</v>
      </c>
      <c r="BB99">
        <v>1169</v>
      </c>
      <c r="BC99">
        <v>1189</v>
      </c>
      <c r="BD99">
        <v>1160</v>
      </c>
      <c r="BE99">
        <v>1166</v>
      </c>
      <c r="BF99">
        <v>1171</v>
      </c>
      <c r="BG99">
        <v>1176</v>
      </c>
      <c r="BH99">
        <v>1179</v>
      </c>
      <c r="BI99">
        <v>1182</v>
      </c>
      <c r="BJ99">
        <v>1189</v>
      </c>
      <c r="BK99">
        <v>1175.2</v>
      </c>
    </row>
    <row r="100" spans="1:63" x14ac:dyDescent="0.2">
      <c r="A100">
        <v>34</v>
      </c>
      <c r="B100">
        <v>60470.720000000001</v>
      </c>
      <c r="C100">
        <v>45101.78</v>
      </c>
      <c r="D100">
        <v>66301.789999999994</v>
      </c>
      <c r="E100">
        <v>1174</v>
      </c>
      <c r="F100">
        <v>1182</v>
      </c>
      <c r="G100">
        <v>1163</v>
      </c>
      <c r="H100">
        <v>1170</v>
      </c>
      <c r="I100">
        <v>1178</v>
      </c>
      <c r="J100">
        <v>1173</v>
      </c>
      <c r="K100">
        <v>1165</v>
      </c>
      <c r="L100">
        <v>1177</v>
      </c>
      <c r="M100">
        <v>1180</v>
      </c>
      <c r="N100">
        <v>1164</v>
      </c>
      <c r="O100">
        <v>1177</v>
      </c>
      <c r="P100">
        <v>1177</v>
      </c>
      <c r="Q100">
        <v>1171</v>
      </c>
      <c r="R100">
        <v>1176</v>
      </c>
      <c r="S100">
        <v>1160</v>
      </c>
      <c r="T100">
        <v>1179</v>
      </c>
      <c r="U100">
        <v>1181</v>
      </c>
      <c r="V100">
        <v>1179</v>
      </c>
      <c r="W100">
        <v>1174</v>
      </c>
      <c r="X100">
        <v>1177</v>
      </c>
      <c r="Y100">
        <v>1170</v>
      </c>
      <c r="Z100">
        <v>1181</v>
      </c>
      <c r="AA100">
        <v>1182</v>
      </c>
      <c r="AB100">
        <v>1174</v>
      </c>
      <c r="AC100">
        <v>1175</v>
      </c>
      <c r="AD100">
        <v>1176</v>
      </c>
      <c r="AE100">
        <v>1168</v>
      </c>
      <c r="AF100">
        <v>1170</v>
      </c>
      <c r="AG100">
        <v>1174</v>
      </c>
      <c r="AH100">
        <v>1161</v>
      </c>
      <c r="AI100">
        <v>1179</v>
      </c>
      <c r="AJ100">
        <v>1178</v>
      </c>
      <c r="AK100">
        <v>1177</v>
      </c>
      <c r="AL100">
        <v>1171</v>
      </c>
      <c r="AM100">
        <v>1184</v>
      </c>
      <c r="AN100">
        <v>1171</v>
      </c>
      <c r="AO100">
        <v>1183</v>
      </c>
      <c r="AP100">
        <v>1177</v>
      </c>
      <c r="AQ100">
        <v>1166</v>
      </c>
      <c r="AR100">
        <v>1185</v>
      </c>
      <c r="AS100">
        <v>1175</v>
      </c>
      <c r="AT100">
        <v>1170</v>
      </c>
      <c r="AU100">
        <v>1178</v>
      </c>
      <c r="AV100">
        <v>1181</v>
      </c>
      <c r="AW100">
        <v>1189</v>
      </c>
      <c r="AX100">
        <v>1174</v>
      </c>
      <c r="AY100">
        <v>1178</v>
      </c>
      <c r="AZ100">
        <v>1174</v>
      </c>
      <c r="BA100">
        <v>1179</v>
      </c>
      <c r="BB100">
        <v>1169</v>
      </c>
      <c r="BC100">
        <v>1189</v>
      </c>
      <c r="BD100">
        <v>1160</v>
      </c>
      <c r="BE100">
        <v>1166</v>
      </c>
      <c r="BF100">
        <v>1171</v>
      </c>
      <c r="BG100">
        <v>1176</v>
      </c>
      <c r="BH100">
        <v>1179</v>
      </c>
      <c r="BI100">
        <v>1182</v>
      </c>
      <c r="BJ100">
        <v>1189</v>
      </c>
      <c r="BK100">
        <v>1175.2</v>
      </c>
    </row>
    <row r="101" spans="1:63" x14ac:dyDescent="0.2">
      <c r="A101">
        <v>35</v>
      </c>
      <c r="B101">
        <v>62757.86</v>
      </c>
      <c r="C101">
        <v>47051.86</v>
      </c>
      <c r="D101">
        <v>68622.289999999994</v>
      </c>
      <c r="E101">
        <v>1174</v>
      </c>
      <c r="F101">
        <v>1182</v>
      </c>
      <c r="G101">
        <v>1163</v>
      </c>
      <c r="H101">
        <v>1170</v>
      </c>
      <c r="I101">
        <v>1178</v>
      </c>
      <c r="J101">
        <v>1173</v>
      </c>
      <c r="K101">
        <v>1165</v>
      </c>
      <c r="L101">
        <v>1177</v>
      </c>
      <c r="M101">
        <v>1180</v>
      </c>
      <c r="N101">
        <v>1164</v>
      </c>
      <c r="O101">
        <v>1177</v>
      </c>
      <c r="P101">
        <v>1177</v>
      </c>
      <c r="Q101">
        <v>1171</v>
      </c>
      <c r="R101">
        <v>1176</v>
      </c>
      <c r="S101">
        <v>1160</v>
      </c>
      <c r="T101">
        <v>1179</v>
      </c>
      <c r="U101">
        <v>1181</v>
      </c>
      <c r="V101">
        <v>1179</v>
      </c>
      <c r="W101">
        <v>1174</v>
      </c>
      <c r="X101">
        <v>1177</v>
      </c>
      <c r="Y101">
        <v>1170</v>
      </c>
      <c r="Z101">
        <v>1181</v>
      </c>
      <c r="AA101">
        <v>1182</v>
      </c>
      <c r="AB101">
        <v>1174</v>
      </c>
      <c r="AC101">
        <v>1175</v>
      </c>
      <c r="AD101">
        <v>1176</v>
      </c>
      <c r="AE101">
        <v>1168</v>
      </c>
      <c r="AF101">
        <v>1170</v>
      </c>
      <c r="AG101">
        <v>1174</v>
      </c>
      <c r="AH101">
        <v>1161</v>
      </c>
      <c r="AI101">
        <v>1179</v>
      </c>
      <c r="AJ101">
        <v>1178</v>
      </c>
      <c r="AK101">
        <v>1177</v>
      </c>
      <c r="AL101">
        <v>1171</v>
      </c>
      <c r="AM101">
        <v>1184</v>
      </c>
      <c r="AN101">
        <v>1171</v>
      </c>
      <c r="AO101">
        <v>1183</v>
      </c>
      <c r="AP101">
        <v>1177</v>
      </c>
      <c r="AQ101">
        <v>1166</v>
      </c>
      <c r="AR101">
        <v>1185</v>
      </c>
      <c r="AS101">
        <v>1175</v>
      </c>
      <c r="AT101">
        <v>1170</v>
      </c>
      <c r="AU101">
        <v>1178</v>
      </c>
      <c r="AV101">
        <v>1181</v>
      </c>
      <c r="AW101">
        <v>1189</v>
      </c>
      <c r="AX101">
        <v>1174</v>
      </c>
      <c r="AY101">
        <v>1178</v>
      </c>
      <c r="AZ101">
        <v>1174</v>
      </c>
      <c r="BA101">
        <v>1179</v>
      </c>
      <c r="BB101">
        <v>1169</v>
      </c>
      <c r="BC101">
        <v>1189</v>
      </c>
      <c r="BD101">
        <v>1160</v>
      </c>
      <c r="BE101">
        <v>1166</v>
      </c>
      <c r="BF101">
        <v>1171</v>
      </c>
      <c r="BG101">
        <v>1176</v>
      </c>
      <c r="BH101">
        <v>1179</v>
      </c>
      <c r="BI101">
        <v>1182</v>
      </c>
      <c r="BJ101">
        <v>1189</v>
      </c>
      <c r="BK101">
        <v>1175.2</v>
      </c>
    </row>
    <row r="102" spans="1:63" x14ac:dyDescent="0.2">
      <c r="A102">
        <v>36</v>
      </c>
      <c r="B102">
        <v>65100.35</v>
      </c>
      <c r="C102">
        <v>48810.52</v>
      </c>
      <c r="D102">
        <v>71253.039999999994</v>
      </c>
      <c r="E102">
        <v>1174</v>
      </c>
      <c r="F102">
        <v>1182</v>
      </c>
      <c r="G102">
        <v>1163</v>
      </c>
      <c r="H102">
        <v>1170</v>
      </c>
      <c r="I102">
        <v>1178</v>
      </c>
      <c r="J102">
        <v>1173</v>
      </c>
      <c r="K102">
        <v>1165</v>
      </c>
      <c r="L102">
        <v>1177</v>
      </c>
      <c r="M102">
        <v>1180</v>
      </c>
      <c r="N102">
        <v>1164</v>
      </c>
      <c r="O102">
        <v>1177</v>
      </c>
      <c r="P102">
        <v>1177</v>
      </c>
      <c r="Q102">
        <v>1171</v>
      </c>
      <c r="R102">
        <v>1176</v>
      </c>
      <c r="S102">
        <v>1160</v>
      </c>
      <c r="T102">
        <v>1179</v>
      </c>
      <c r="U102">
        <v>1181</v>
      </c>
      <c r="V102">
        <v>1179</v>
      </c>
      <c r="W102">
        <v>1174</v>
      </c>
      <c r="X102">
        <v>1177</v>
      </c>
      <c r="Y102">
        <v>1170</v>
      </c>
      <c r="Z102">
        <v>1181</v>
      </c>
      <c r="AA102">
        <v>1182</v>
      </c>
      <c r="AB102">
        <v>1174</v>
      </c>
      <c r="AC102">
        <v>1175</v>
      </c>
      <c r="AD102">
        <v>1176</v>
      </c>
      <c r="AE102">
        <v>1168</v>
      </c>
      <c r="AF102">
        <v>1170</v>
      </c>
      <c r="AG102">
        <v>1174</v>
      </c>
      <c r="AH102">
        <v>1161</v>
      </c>
      <c r="AI102">
        <v>1179</v>
      </c>
      <c r="AJ102">
        <v>1178</v>
      </c>
      <c r="AK102">
        <v>1177</v>
      </c>
      <c r="AL102">
        <v>1171</v>
      </c>
      <c r="AM102">
        <v>1184</v>
      </c>
      <c r="AN102">
        <v>1171</v>
      </c>
      <c r="AO102">
        <v>1183</v>
      </c>
      <c r="AP102">
        <v>1177</v>
      </c>
      <c r="AQ102">
        <v>1166</v>
      </c>
      <c r="AR102">
        <v>1185</v>
      </c>
      <c r="AS102">
        <v>1175</v>
      </c>
      <c r="AT102">
        <v>1170</v>
      </c>
      <c r="AU102">
        <v>1178</v>
      </c>
      <c r="AV102">
        <v>1181</v>
      </c>
      <c r="AW102">
        <v>1189</v>
      </c>
      <c r="AX102">
        <v>1174</v>
      </c>
      <c r="AY102">
        <v>1178</v>
      </c>
      <c r="AZ102">
        <v>1174</v>
      </c>
      <c r="BA102">
        <v>1179</v>
      </c>
      <c r="BB102">
        <v>1169</v>
      </c>
      <c r="BC102">
        <v>1189</v>
      </c>
      <c r="BD102">
        <v>1160</v>
      </c>
      <c r="BE102">
        <v>1166</v>
      </c>
      <c r="BF102">
        <v>1171</v>
      </c>
      <c r="BG102">
        <v>1176</v>
      </c>
      <c r="BH102">
        <v>1179</v>
      </c>
      <c r="BI102">
        <v>1182</v>
      </c>
      <c r="BJ102">
        <v>1189</v>
      </c>
      <c r="BK102">
        <v>1175.2</v>
      </c>
    </row>
    <row r="103" spans="1:63" x14ac:dyDescent="0.2">
      <c r="A103">
        <v>37</v>
      </c>
      <c r="B103">
        <v>67491.39</v>
      </c>
      <c r="C103">
        <v>50730.39</v>
      </c>
      <c r="D103">
        <v>73792.28</v>
      </c>
      <c r="E103">
        <v>1174</v>
      </c>
      <c r="F103">
        <v>1182</v>
      </c>
      <c r="G103">
        <v>1163</v>
      </c>
      <c r="H103">
        <v>1170</v>
      </c>
      <c r="I103">
        <v>1178</v>
      </c>
      <c r="J103">
        <v>1173</v>
      </c>
      <c r="K103">
        <v>1165</v>
      </c>
      <c r="L103">
        <v>1177</v>
      </c>
      <c r="M103">
        <v>1180</v>
      </c>
      <c r="N103">
        <v>1164</v>
      </c>
      <c r="O103">
        <v>1177</v>
      </c>
      <c r="P103">
        <v>1177</v>
      </c>
      <c r="Q103">
        <v>1171</v>
      </c>
      <c r="R103">
        <v>1176</v>
      </c>
      <c r="S103">
        <v>1160</v>
      </c>
      <c r="T103">
        <v>1179</v>
      </c>
      <c r="U103">
        <v>1181</v>
      </c>
      <c r="V103">
        <v>1179</v>
      </c>
      <c r="W103">
        <v>1174</v>
      </c>
      <c r="X103">
        <v>1177</v>
      </c>
      <c r="Y103">
        <v>1170</v>
      </c>
      <c r="Z103">
        <v>1181</v>
      </c>
      <c r="AA103">
        <v>1182</v>
      </c>
      <c r="AB103">
        <v>1174</v>
      </c>
      <c r="AC103">
        <v>1175</v>
      </c>
      <c r="AD103">
        <v>1176</v>
      </c>
      <c r="AE103">
        <v>1168</v>
      </c>
      <c r="AF103">
        <v>1170</v>
      </c>
      <c r="AG103">
        <v>1174</v>
      </c>
      <c r="AH103">
        <v>1161</v>
      </c>
      <c r="AI103">
        <v>1179</v>
      </c>
      <c r="AJ103">
        <v>1178</v>
      </c>
      <c r="AK103">
        <v>1177</v>
      </c>
      <c r="AL103">
        <v>1171</v>
      </c>
      <c r="AM103">
        <v>1184</v>
      </c>
      <c r="AN103">
        <v>1171</v>
      </c>
      <c r="AO103">
        <v>1183</v>
      </c>
      <c r="AP103">
        <v>1177</v>
      </c>
      <c r="AQ103">
        <v>1166</v>
      </c>
      <c r="AR103">
        <v>1185</v>
      </c>
      <c r="AS103">
        <v>1175</v>
      </c>
      <c r="AT103">
        <v>1170</v>
      </c>
      <c r="AU103">
        <v>1178</v>
      </c>
      <c r="AV103">
        <v>1181</v>
      </c>
      <c r="AW103">
        <v>1189</v>
      </c>
      <c r="AX103">
        <v>1174</v>
      </c>
      <c r="AY103">
        <v>1178</v>
      </c>
      <c r="AZ103">
        <v>1174</v>
      </c>
      <c r="BA103">
        <v>1179</v>
      </c>
      <c r="BB103">
        <v>1169</v>
      </c>
      <c r="BC103">
        <v>1189</v>
      </c>
      <c r="BD103">
        <v>1160</v>
      </c>
      <c r="BE103">
        <v>1166</v>
      </c>
      <c r="BF103">
        <v>1171</v>
      </c>
      <c r="BG103">
        <v>1176</v>
      </c>
      <c r="BH103">
        <v>1179</v>
      </c>
      <c r="BI103">
        <v>1182</v>
      </c>
      <c r="BJ103">
        <v>1189</v>
      </c>
      <c r="BK103">
        <v>1175.2</v>
      </c>
    </row>
    <row r="104" spans="1:63" x14ac:dyDescent="0.2">
      <c r="A104">
        <v>38</v>
      </c>
      <c r="B104">
        <v>69931.92</v>
      </c>
      <c r="C104">
        <v>52773.34</v>
      </c>
      <c r="D104">
        <v>76350.03</v>
      </c>
      <c r="E104">
        <v>1174</v>
      </c>
      <c r="F104">
        <v>1182</v>
      </c>
      <c r="G104">
        <v>1163</v>
      </c>
      <c r="H104">
        <v>1170</v>
      </c>
      <c r="I104">
        <v>1178</v>
      </c>
      <c r="J104">
        <v>1173</v>
      </c>
      <c r="K104">
        <v>1165</v>
      </c>
      <c r="L104">
        <v>1177</v>
      </c>
      <c r="M104">
        <v>1180</v>
      </c>
      <c r="N104">
        <v>1164</v>
      </c>
      <c r="O104">
        <v>1177</v>
      </c>
      <c r="P104">
        <v>1177</v>
      </c>
      <c r="Q104">
        <v>1171</v>
      </c>
      <c r="R104">
        <v>1176</v>
      </c>
      <c r="S104">
        <v>1160</v>
      </c>
      <c r="T104">
        <v>1179</v>
      </c>
      <c r="U104">
        <v>1181</v>
      </c>
      <c r="V104">
        <v>1179</v>
      </c>
      <c r="W104">
        <v>1174</v>
      </c>
      <c r="X104">
        <v>1177</v>
      </c>
      <c r="Y104">
        <v>1170</v>
      </c>
      <c r="Z104">
        <v>1181</v>
      </c>
      <c r="AA104">
        <v>1182</v>
      </c>
      <c r="AB104">
        <v>1174</v>
      </c>
      <c r="AC104">
        <v>1175</v>
      </c>
      <c r="AD104">
        <v>1176</v>
      </c>
      <c r="AE104">
        <v>1168</v>
      </c>
      <c r="AF104">
        <v>1170</v>
      </c>
      <c r="AG104">
        <v>1174</v>
      </c>
      <c r="AH104">
        <v>1161</v>
      </c>
      <c r="AI104">
        <v>1179</v>
      </c>
      <c r="AJ104">
        <v>1178</v>
      </c>
      <c r="AK104">
        <v>1177</v>
      </c>
      <c r="AL104">
        <v>1171</v>
      </c>
      <c r="AM104">
        <v>1184</v>
      </c>
      <c r="AN104">
        <v>1171</v>
      </c>
      <c r="AO104">
        <v>1183</v>
      </c>
      <c r="AP104">
        <v>1177</v>
      </c>
      <c r="AQ104">
        <v>1166</v>
      </c>
      <c r="AR104">
        <v>1185</v>
      </c>
      <c r="AS104">
        <v>1175</v>
      </c>
      <c r="AT104">
        <v>1170</v>
      </c>
      <c r="AU104">
        <v>1178</v>
      </c>
      <c r="AV104">
        <v>1181</v>
      </c>
      <c r="AW104">
        <v>1189</v>
      </c>
      <c r="AX104">
        <v>1174</v>
      </c>
      <c r="AY104">
        <v>1178</v>
      </c>
      <c r="AZ104">
        <v>1174</v>
      </c>
      <c r="BA104">
        <v>1179</v>
      </c>
      <c r="BB104">
        <v>1169</v>
      </c>
      <c r="BC104">
        <v>1175</v>
      </c>
      <c r="BD104">
        <v>1160</v>
      </c>
      <c r="BE104">
        <v>1166</v>
      </c>
      <c r="BF104">
        <v>1171</v>
      </c>
      <c r="BG104">
        <v>1176</v>
      </c>
      <c r="BH104">
        <v>1179</v>
      </c>
      <c r="BI104">
        <v>1182</v>
      </c>
      <c r="BJ104">
        <v>1189</v>
      </c>
      <c r="BK104">
        <v>1174.92</v>
      </c>
    </row>
    <row r="105" spans="1:63" x14ac:dyDescent="0.2">
      <c r="A105">
        <v>39</v>
      </c>
      <c r="B105">
        <v>72383.37</v>
      </c>
      <c r="C105">
        <v>54177.24</v>
      </c>
      <c r="D105">
        <v>79192.399999999994</v>
      </c>
      <c r="E105">
        <v>1174</v>
      </c>
      <c r="F105">
        <v>1182</v>
      </c>
      <c r="G105">
        <v>1163</v>
      </c>
      <c r="H105">
        <v>1170</v>
      </c>
      <c r="I105">
        <v>1178</v>
      </c>
      <c r="J105">
        <v>1173</v>
      </c>
      <c r="K105">
        <v>1165</v>
      </c>
      <c r="L105">
        <v>1177</v>
      </c>
      <c r="M105">
        <v>1180</v>
      </c>
      <c r="N105">
        <v>1164</v>
      </c>
      <c r="O105">
        <v>1177</v>
      </c>
      <c r="P105">
        <v>1177</v>
      </c>
      <c r="Q105">
        <v>1171</v>
      </c>
      <c r="R105">
        <v>1176</v>
      </c>
      <c r="S105">
        <v>1160</v>
      </c>
      <c r="T105">
        <v>1179</v>
      </c>
      <c r="U105">
        <v>1181</v>
      </c>
      <c r="V105">
        <v>1179</v>
      </c>
      <c r="W105">
        <v>1174</v>
      </c>
      <c r="X105">
        <v>1177</v>
      </c>
      <c r="Y105">
        <v>1170</v>
      </c>
      <c r="Z105">
        <v>1181</v>
      </c>
      <c r="AA105">
        <v>1182</v>
      </c>
      <c r="AB105">
        <v>1174</v>
      </c>
      <c r="AC105">
        <v>1175</v>
      </c>
      <c r="AD105">
        <v>1176</v>
      </c>
      <c r="AE105">
        <v>1168</v>
      </c>
      <c r="AF105">
        <v>1170</v>
      </c>
      <c r="AG105">
        <v>1174</v>
      </c>
      <c r="AH105">
        <v>1161</v>
      </c>
      <c r="AI105">
        <v>1179</v>
      </c>
      <c r="AJ105">
        <v>1178</v>
      </c>
      <c r="AK105">
        <v>1177</v>
      </c>
      <c r="AL105">
        <v>1171</v>
      </c>
      <c r="AM105">
        <v>1184</v>
      </c>
      <c r="AN105">
        <v>1171</v>
      </c>
      <c r="AO105">
        <v>1183</v>
      </c>
      <c r="AP105">
        <v>1177</v>
      </c>
      <c r="AQ105">
        <v>1166</v>
      </c>
      <c r="AR105">
        <v>1185</v>
      </c>
      <c r="AS105">
        <v>1175</v>
      </c>
      <c r="AT105">
        <v>1170</v>
      </c>
      <c r="AU105">
        <v>1178</v>
      </c>
      <c r="AV105">
        <v>1181</v>
      </c>
      <c r="AW105">
        <v>1189</v>
      </c>
      <c r="AX105">
        <v>1174</v>
      </c>
      <c r="AY105">
        <v>1178</v>
      </c>
      <c r="AZ105">
        <v>1174</v>
      </c>
      <c r="BA105">
        <v>1179</v>
      </c>
      <c r="BB105">
        <v>1169</v>
      </c>
      <c r="BC105">
        <v>1175</v>
      </c>
      <c r="BD105">
        <v>1160</v>
      </c>
      <c r="BE105">
        <v>1166</v>
      </c>
      <c r="BF105">
        <v>1171</v>
      </c>
      <c r="BG105">
        <v>1176</v>
      </c>
      <c r="BH105">
        <v>1179</v>
      </c>
      <c r="BI105">
        <v>1182</v>
      </c>
      <c r="BJ105">
        <v>1189</v>
      </c>
      <c r="BK105">
        <v>1174.92</v>
      </c>
    </row>
    <row r="106" spans="1:63" x14ac:dyDescent="0.2">
      <c r="A106">
        <v>40</v>
      </c>
      <c r="B106">
        <v>74861.61</v>
      </c>
      <c r="C106">
        <v>56017.16</v>
      </c>
      <c r="D106">
        <v>81657.22</v>
      </c>
      <c r="E106">
        <v>1174</v>
      </c>
      <c r="F106">
        <v>1172</v>
      </c>
      <c r="G106">
        <v>1163</v>
      </c>
      <c r="H106">
        <v>1170</v>
      </c>
      <c r="I106">
        <v>1178</v>
      </c>
      <c r="J106">
        <v>1173</v>
      </c>
      <c r="K106">
        <v>1165</v>
      </c>
      <c r="L106">
        <v>1177</v>
      </c>
      <c r="M106">
        <v>1180</v>
      </c>
      <c r="N106">
        <v>1164</v>
      </c>
      <c r="O106">
        <v>1177</v>
      </c>
      <c r="P106">
        <v>1177</v>
      </c>
      <c r="Q106">
        <v>1171</v>
      </c>
      <c r="R106">
        <v>1176</v>
      </c>
      <c r="S106">
        <v>1160</v>
      </c>
      <c r="T106">
        <v>1179</v>
      </c>
      <c r="U106">
        <v>1181</v>
      </c>
      <c r="V106">
        <v>1179</v>
      </c>
      <c r="W106">
        <v>1174</v>
      </c>
      <c r="X106">
        <v>1177</v>
      </c>
      <c r="Y106">
        <v>1170</v>
      </c>
      <c r="Z106">
        <v>1181</v>
      </c>
      <c r="AA106">
        <v>1182</v>
      </c>
      <c r="AB106">
        <v>1174</v>
      </c>
      <c r="AC106">
        <v>1175</v>
      </c>
      <c r="AD106">
        <v>1176</v>
      </c>
      <c r="AE106">
        <v>1168</v>
      </c>
      <c r="AF106">
        <v>1170</v>
      </c>
      <c r="AG106">
        <v>1174</v>
      </c>
      <c r="AH106">
        <v>1161</v>
      </c>
      <c r="AI106">
        <v>1179</v>
      </c>
      <c r="AJ106">
        <v>1178</v>
      </c>
      <c r="AK106">
        <v>1177</v>
      </c>
      <c r="AL106">
        <v>1171</v>
      </c>
      <c r="AM106">
        <v>1184</v>
      </c>
      <c r="AN106">
        <v>1171</v>
      </c>
      <c r="AO106">
        <v>1183</v>
      </c>
      <c r="AP106">
        <v>1177</v>
      </c>
      <c r="AQ106">
        <v>1166</v>
      </c>
      <c r="AR106">
        <v>1185</v>
      </c>
      <c r="AS106">
        <v>1175</v>
      </c>
      <c r="AT106">
        <v>1170</v>
      </c>
      <c r="AU106">
        <v>1178</v>
      </c>
      <c r="AV106">
        <v>1181</v>
      </c>
      <c r="AW106">
        <v>1189</v>
      </c>
      <c r="AX106">
        <v>1174</v>
      </c>
      <c r="AY106">
        <v>1178</v>
      </c>
      <c r="AZ106">
        <v>1174</v>
      </c>
      <c r="BA106">
        <v>1179</v>
      </c>
      <c r="BB106">
        <v>1169</v>
      </c>
      <c r="BC106">
        <v>1175</v>
      </c>
      <c r="BD106">
        <v>1160</v>
      </c>
      <c r="BE106">
        <v>1166</v>
      </c>
      <c r="BF106">
        <v>1171</v>
      </c>
      <c r="BG106">
        <v>1175</v>
      </c>
      <c r="BH106">
        <v>1178.5</v>
      </c>
      <c r="BI106">
        <v>1181</v>
      </c>
      <c r="BJ106">
        <v>1189</v>
      </c>
      <c r="BK106">
        <v>1174.73</v>
      </c>
    </row>
    <row r="107" spans="1:63" x14ac:dyDescent="0.2">
      <c r="A107">
        <v>41</v>
      </c>
      <c r="B107">
        <v>77921.679999999993</v>
      </c>
      <c r="C107">
        <v>58219.44</v>
      </c>
      <c r="D107">
        <v>84980.65</v>
      </c>
      <c r="E107">
        <v>1174</v>
      </c>
      <c r="F107">
        <v>1172</v>
      </c>
      <c r="G107">
        <v>1163</v>
      </c>
      <c r="H107">
        <v>1170</v>
      </c>
      <c r="I107">
        <v>1178</v>
      </c>
      <c r="J107">
        <v>1173</v>
      </c>
      <c r="K107">
        <v>1165</v>
      </c>
      <c r="L107">
        <v>1177</v>
      </c>
      <c r="M107">
        <v>1180</v>
      </c>
      <c r="N107">
        <v>1164</v>
      </c>
      <c r="O107">
        <v>1177</v>
      </c>
      <c r="P107">
        <v>1177</v>
      </c>
      <c r="Q107">
        <v>1171</v>
      </c>
      <c r="R107">
        <v>1176</v>
      </c>
      <c r="S107">
        <v>1160</v>
      </c>
      <c r="T107">
        <v>1179</v>
      </c>
      <c r="U107">
        <v>1181</v>
      </c>
      <c r="V107">
        <v>1179</v>
      </c>
      <c r="W107">
        <v>1174</v>
      </c>
      <c r="X107">
        <v>1177</v>
      </c>
      <c r="Y107">
        <v>1170</v>
      </c>
      <c r="Z107">
        <v>1181</v>
      </c>
      <c r="AA107">
        <v>1182</v>
      </c>
      <c r="AB107">
        <v>1174</v>
      </c>
      <c r="AC107">
        <v>1175</v>
      </c>
      <c r="AD107">
        <v>1176</v>
      </c>
      <c r="AE107">
        <v>1168</v>
      </c>
      <c r="AF107">
        <v>1170</v>
      </c>
      <c r="AG107">
        <v>1174</v>
      </c>
      <c r="AH107">
        <v>1161</v>
      </c>
      <c r="AI107">
        <v>1179</v>
      </c>
      <c r="AJ107">
        <v>1178</v>
      </c>
      <c r="AK107">
        <v>1177</v>
      </c>
      <c r="AL107">
        <v>1171</v>
      </c>
      <c r="AM107">
        <v>1184</v>
      </c>
      <c r="AN107">
        <v>1171</v>
      </c>
      <c r="AO107">
        <v>1183</v>
      </c>
      <c r="AP107">
        <v>1177</v>
      </c>
      <c r="AQ107">
        <v>1166</v>
      </c>
      <c r="AR107">
        <v>1185</v>
      </c>
      <c r="AS107">
        <v>1175</v>
      </c>
      <c r="AT107">
        <v>1170</v>
      </c>
      <c r="AU107">
        <v>1178</v>
      </c>
      <c r="AV107">
        <v>1181</v>
      </c>
      <c r="AW107">
        <v>1189</v>
      </c>
      <c r="AX107">
        <v>1174</v>
      </c>
      <c r="AY107">
        <v>1178</v>
      </c>
      <c r="AZ107">
        <v>1174</v>
      </c>
      <c r="BA107">
        <v>1179</v>
      </c>
      <c r="BB107">
        <v>1169</v>
      </c>
      <c r="BC107">
        <v>1175</v>
      </c>
      <c r="BD107">
        <v>1160</v>
      </c>
      <c r="BE107">
        <v>1166</v>
      </c>
      <c r="BF107">
        <v>1171</v>
      </c>
      <c r="BG107">
        <v>1175</v>
      </c>
      <c r="BH107">
        <v>1178.5</v>
      </c>
      <c r="BI107">
        <v>1181</v>
      </c>
      <c r="BJ107">
        <v>1189</v>
      </c>
      <c r="BK107">
        <v>1174.73</v>
      </c>
    </row>
    <row r="108" spans="1:63" x14ac:dyDescent="0.2">
      <c r="A108">
        <v>42</v>
      </c>
      <c r="B108">
        <v>81078.350000000006</v>
      </c>
      <c r="C108">
        <v>60776.67</v>
      </c>
      <c r="D108">
        <v>89210.19</v>
      </c>
      <c r="E108">
        <v>1174</v>
      </c>
      <c r="F108">
        <v>1172</v>
      </c>
      <c r="G108">
        <v>1163</v>
      </c>
      <c r="H108">
        <v>1170</v>
      </c>
      <c r="I108">
        <v>1178</v>
      </c>
      <c r="J108">
        <v>1173</v>
      </c>
      <c r="K108">
        <v>1165</v>
      </c>
      <c r="L108">
        <v>1177</v>
      </c>
      <c r="M108">
        <v>1180</v>
      </c>
      <c r="N108">
        <v>1164</v>
      </c>
      <c r="O108">
        <v>1177</v>
      </c>
      <c r="P108">
        <v>1177</v>
      </c>
      <c r="Q108">
        <v>1171</v>
      </c>
      <c r="R108">
        <v>1176</v>
      </c>
      <c r="S108">
        <v>1160</v>
      </c>
      <c r="T108">
        <v>1179</v>
      </c>
      <c r="U108">
        <v>1181</v>
      </c>
      <c r="V108">
        <v>1179</v>
      </c>
      <c r="W108">
        <v>1174</v>
      </c>
      <c r="X108">
        <v>1177</v>
      </c>
      <c r="Y108">
        <v>1170</v>
      </c>
      <c r="Z108">
        <v>1181</v>
      </c>
      <c r="AA108">
        <v>1182</v>
      </c>
      <c r="AB108">
        <v>1174</v>
      </c>
      <c r="AC108">
        <v>1175</v>
      </c>
      <c r="AD108">
        <v>1176</v>
      </c>
      <c r="AE108">
        <v>1168</v>
      </c>
      <c r="AF108">
        <v>1170</v>
      </c>
      <c r="AG108">
        <v>1174</v>
      </c>
      <c r="AH108">
        <v>1161</v>
      </c>
      <c r="AI108">
        <v>1179</v>
      </c>
      <c r="AJ108">
        <v>1178</v>
      </c>
      <c r="AK108">
        <v>1177</v>
      </c>
      <c r="AL108">
        <v>1171</v>
      </c>
      <c r="AM108">
        <v>1184</v>
      </c>
      <c r="AN108">
        <v>1171</v>
      </c>
      <c r="AO108">
        <v>1183</v>
      </c>
      <c r="AP108">
        <v>1177</v>
      </c>
      <c r="AQ108">
        <v>1166</v>
      </c>
      <c r="AR108">
        <v>1185</v>
      </c>
      <c r="AS108">
        <v>1175</v>
      </c>
      <c r="AT108">
        <v>1170</v>
      </c>
      <c r="AU108">
        <v>1178</v>
      </c>
      <c r="AV108">
        <v>1163</v>
      </c>
      <c r="AW108">
        <v>1189</v>
      </c>
      <c r="AX108">
        <v>1174</v>
      </c>
      <c r="AY108">
        <v>1178</v>
      </c>
      <c r="AZ108">
        <v>1174</v>
      </c>
      <c r="BA108">
        <v>1179</v>
      </c>
      <c r="BB108">
        <v>1169</v>
      </c>
      <c r="BC108">
        <v>1175</v>
      </c>
      <c r="BD108">
        <v>1160</v>
      </c>
      <c r="BE108">
        <v>1165</v>
      </c>
      <c r="BF108">
        <v>1170.5</v>
      </c>
      <c r="BG108">
        <v>1175</v>
      </c>
      <c r="BH108">
        <v>1178</v>
      </c>
      <c r="BI108">
        <v>1181</v>
      </c>
      <c r="BJ108">
        <v>1189</v>
      </c>
      <c r="BK108">
        <v>1174.3699999999999</v>
      </c>
    </row>
    <row r="109" spans="1:63" x14ac:dyDescent="0.2">
      <c r="A109">
        <v>43</v>
      </c>
      <c r="B109">
        <v>84292.81</v>
      </c>
      <c r="C109">
        <v>63137.68</v>
      </c>
      <c r="D109">
        <v>93369.47</v>
      </c>
      <c r="E109">
        <v>1174</v>
      </c>
      <c r="F109">
        <v>1172</v>
      </c>
      <c r="G109">
        <v>1163</v>
      </c>
      <c r="H109">
        <v>1170</v>
      </c>
      <c r="I109">
        <v>1178</v>
      </c>
      <c r="J109">
        <v>1173</v>
      </c>
      <c r="K109">
        <v>1165</v>
      </c>
      <c r="L109">
        <v>1177</v>
      </c>
      <c r="M109">
        <v>1180</v>
      </c>
      <c r="N109">
        <v>1164</v>
      </c>
      <c r="O109">
        <v>1177</v>
      </c>
      <c r="P109">
        <v>1177</v>
      </c>
      <c r="Q109">
        <v>1171</v>
      </c>
      <c r="R109">
        <v>1176</v>
      </c>
      <c r="S109">
        <v>1160</v>
      </c>
      <c r="T109">
        <v>1179</v>
      </c>
      <c r="U109">
        <v>1181</v>
      </c>
      <c r="V109">
        <v>1179</v>
      </c>
      <c r="W109">
        <v>1174</v>
      </c>
      <c r="X109">
        <v>1177</v>
      </c>
      <c r="Y109">
        <v>1170</v>
      </c>
      <c r="Z109">
        <v>1181</v>
      </c>
      <c r="AA109">
        <v>1182</v>
      </c>
      <c r="AB109">
        <v>1174</v>
      </c>
      <c r="AC109">
        <v>1175</v>
      </c>
      <c r="AD109">
        <v>1176</v>
      </c>
      <c r="AE109">
        <v>1168</v>
      </c>
      <c r="AF109">
        <v>1170</v>
      </c>
      <c r="AG109">
        <v>1174</v>
      </c>
      <c r="AH109">
        <v>1161</v>
      </c>
      <c r="AI109">
        <v>1179</v>
      </c>
      <c r="AJ109">
        <v>1178</v>
      </c>
      <c r="AK109">
        <v>1177</v>
      </c>
      <c r="AL109">
        <v>1171</v>
      </c>
      <c r="AM109">
        <v>1184</v>
      </c>
      <c r="AN109">
        <v>1171</v>
      </c>
      <c r="AO109">
        <v>1183</v>
      </c>
      <c r="AP109">
        <v>1177</v>
      </c>
      <c r="AQ109">
        <v>1166</v>
      </c>
      <c r="AR109">
        <v>1185</v>
      </c>
      <c r="AS109">
        <v>1175</v>
      </c>
      <c r="AT109">
        <v>1170</v>
      </c>
      <c r="AU109">
        <v>1178</v>
      </c>
      <c r="AV109">
        <v>1163</v>
      </c>
      <c r="AW109">
        <v>1189</v>
      </c>
      <c r="AX109">
        <v>1174</v>
      </c>
      <c r="AY109">
        <v>1178</v>
      </c>
      <c r="AZ109">
        <v>1174</v>
      </c>
      <c r="BA109">
        <v>1179</v>
      </c>
      <c r="BB109">
        <v>1169</v>
      </c>
      <c r="BC109">
        <v>1175</v>
      </c>
      <c r="BD109">
        <v>1160</v>
      </c>
      <c r="BE109">
        <v>1165</v>
      </c>
      <c r="BF109">
        <v>1170.5</v>
      </c>
      <c r="BG109">
        <v>1175</v>
      </c>
      <c r="BH109">
        <v>1178</v>
      </c>
      <c r="BI109">
        <v>1181</v>
      </c>
      <c r="BJ109">
        <v>1189</v>
      </c>
      <c r="BK109">
        <v>1174.3699999999999</v>
      </c>
    </row>
    <row r="110" spans="1:63" x14ac:dyDescent="0.2">
      <c r="A110">
        <v>44</v>
      </c>
      <c r="B110">
        <v>87592.18</v>
      </c>
      <c r="C110">
        <v>64875.68</v>
      </c>
      <c r="D110">
        <v>98306.6</v>
      </c>
      <c r="E110">
        <v>1174</v>
      </c>
      <c r="F110">
        <v>1172</v>
      </c>
      <c r="G110">
        <v>1163</v>
      </c>
      <c r="H110">
        <v>1170</v>
      </c>
      <c r="I110">
        <v>1178</v>
      </c>
      <c r="J110">
        <v>1173</v>
      </c>
      <c r="K110">
        <v>1165</v>
      </c>
      <c r="L110">
        <v>1177</v>
      </c>
      <c r="M110">
        <v>1180</v>
      </c>
      <c r="N110">
        <v>1164</v>
      </c>
      <c r="O110">
        <v>1177</v>
      </c>
      <c r="P110">
        <v>1177</v>
      </c>
      <c r="Q110">
        <v>1171</v>
      </c>
      <c r="R110">
        <v>1176</v>
      </c>
      <c r="S110">
        <v>1160</v>
      </c>
      <c r="T110">
        <v>1179</v>
      </c>
      <c r="U110">
        <v>1181</v>
      </c>
      <c r="V110">
        <v>1169</v>
      </c>
      <c r="W110">
        <v>1174</v>
      </c>
      <c r="X110">
        <v>1177</v>
      </c>
      <c r="Y110">
        <v>1170</v>
      </c>
      <c r="Z110">
        <v>1181</v>
      </c>
      <c r="AA110">
        <v>1182</v>
      </c>
      <c r="AB110">
        <v>1174</v>
      </c>
      <c r="AC110">
        <v>1175</v>
      </c>
      <c r="AD110">
        <v>1176</v>
      </c>
      <c r="AE110">
        <v>1168</v>
      </c>
      <c r="AF110">
        <v>1170</v>
      </c>
      <c r="AG110">
        <v>1174</v>
      </c>
      <c r="AH110">
        <v>1161</v>
      </c>
      <c r="AI110">
        <v>1179</v>
      </c>
      <c r="AJ110">
        <v>1178</v>
      </c>
      <c r="AK110">
        <v>1177</v>
      </c>
      <c r="AL110">
        <v>1171</v>
      </c>
      <c r="AM110">
        <v>1177</v>
      </c>
      <c r="AN110">
        <v>1171</v>
      </c>
      <c r="AO110">
        <v>1183</v>
      </c>
      <c r="AP110">
        <v>1177</v>
      </c>
      <c r="AQ110">
        <v>1166</v>
      </c>
      <c r="AR110">
        <v>1185</v>
      </c>
      <c r="AS110">
        <v>1175</v>
      </c>
      <c r="AT110">
        <v>1170</v>
      </c>
      <c r="AU110">
        <v>1178</v>
      </c>
      <c r="AV110">
        <v>1163</v>
      </c>
      <c r="AW110">
        <v>1189</v>
      </c>
      <c r="AX110">
        <v>1174</v>
      </c>
      <c r="AY110">
        <v>1173</v>
      </c>
      <c r="AZ110">
        <v>1174</v>
      </c>
      <c r="BA110">
        <v>1179</v>
      </c>
      <c r="BB110">
        <v>1169</v>
      </c>
      <c r="BC110">
        <v>1175</v>
      </c>
      <c r="BD110">
        <v>1160</v>
      </c>
      <c r="BE110">
        <v>1165</v>
      </c>
      <c r="BF110">
        <v>1170</v>
      </c>
      <c r="BG110">
        <v>1174</v>
      </c>
      <c r="BH110">
        <v>1177.5</v>
      </c>
      <c r="BI110">
        <v>1181</v>
      </c>
      <c r="BJ110">
        <v>1189</v>
      </c>
      <c r="BK110">
        <v>1173.94</v>
      </c>
    </row>
    <row r="111" spans="1:63" x14ac:dyDescent="0.2">
      <c r="A111">
        <v>45</v>
      </c>
      <c r="B111">
        <v>90839.13</v>
      </c>
      <c r="C111">
        <v>67187.789999999994</v>
      </c>
      <c r="D111">
        <v>102477.49</v>
      </c>
      <c r="E111">
        <v>1174</v>
      </c>
      <c r="F111">
        <v>1172</v>
      </c>
      <c r="G111">
        <v>1163</v>
      </c>
      <c r="H111">
        <v>1170</v>
      </c>
      <c r="I111">
        <v>1178</v>
      </c>
      <c r="J111">
        <v>1173</v>
      </c>
      <c r="K111">
        <v>1165</v>
      </c>
      <c r="L111">
        <v>1177</v>
      </c>
      <c r="M111">
        <v>1180</v>
      </c>
      <c r="N111">
        <v>1164</v>
      </c>
      <c r="O111">
        <v>1177</v>
      </c>
      <c r="P111">
        <v>1177</v>
      </c>
      <c r="Q111">
        <v>1171</v>
      </c>
      <c r="R111">
        <v>1176</v>
      </c>
      <c r="S111">
        <v>1160</v>
      </c>
      <c r="T111">
        <v>1179</v>
      </c>
      <c r="U111">
        <v>1181</v>
      </c>
      <c r="V111">
        <v>1169</v>
      </c>
      <c r="W111">
        <v>1174</v>
      </c>
      <c r="X111">
        <v>1177</v>
      </c>
      <c r="Y111">
        <v>1170</v>
      </c>
      <c r="Z111">
        <v>1181</v>
      </c>
      <c r="AA111">
        <v>1182</v>
      </c>
      <c r="AB111">
        <v>1174</v>
      </c>
      <c r="AC111">
        <v>1175</v>
      </c>
      <c r="AD111">
        <v>1176</v>
      </c>
      <c r="AE111">
        <v>1168</v>
      </c>
      <c r="AF111">
        <v>1170</v>
      </c>
      <c r="AG111">
        <v>1174</v>
      </c>
      <c r="AH111">
        <v>1161</v>
      </c>
      <c r="AI111">
        <v>1179</v>
      </c>
      <c r="AJ111">
        <v>1178</v>
      </c>
      <c r="AK111">
        <v>1177</v>
      </c>
      <c r="AL111">
        <v>1171</v>
      </c>
      <c r="AM111">
        <v>1177</v>
      </c>
      <c r="AN111">
        <v>1171</v>
      </c>
      <c r="AO111">
        <v>1183</v>
      </c>
      <c r="AP111">
        <v>1177</v>
      </c>
      <c r="AQ111">
        <v>1163</v>
      </c>
      <c r="AR111">
        <v>1185</v>
      </c>
      <c r="AS111">
        <v>1175</v>
      </c>
      <c r="AT111">
        <v>1170</v>
      </c>
      <c r="AU111">
        <v>1178</v>
      </c>
      <c r="AV111">
        <v>1163</v>
      </c>
      <c r="AW111">
        <v>1189</v>
      </c>
      <c r="AX111">
        <v>1174</v>
      </c>
      <c r="AY111">
        <v>1165</v>
      </c>
      <c r="AZ111">
        <v>1174</v>
      </c>
      <c r="BA111">
        <v>1179</v>
      </c>
      <c r="BB111">
        <v>1169</v>
      </c>
      <c r="BC111">
        <v>1175</v>
      </c>
      <c r="BD111">
        <v>1160</v>
      </c>
      <c r="BE111">
        <v>1164</v>
      </c>
      <c r="BF111">
        <v>1170</v>
      </c>
      <c r="BG111">
        <v>1174</v>
      </c>
      <c r="BH111">
        <v>1177.5</v>
      </c>
      <c r="BI111">
        <v>1181</v>
      </c>
      <c r="BJ111">
        <v>1189</v>
      </c>
      <c r="BK111">
        <v>1173.73</v>
      </c>
    </row>
    <row r="112" spans="1:63" x14ac:dyDescent="0.2">
      <c r="A112">
        <v>46</v>
      </c>
      <c r="B112">
        <v>94100.65</v>
      </c>
      <c r="C112">
        <v>69531.350000000006</v>
      </c>
      <c r="D112">
        <v>106492.07</v>
      </c>
      <c r="E112">
        <v>1174</v>
      </c>
      <c r="F112">
        <v>1172</v>
      </c>
      <c r="G112">
        <v>1163</v>
      </c>
      <c r="H112">
        <v>1170</v>
      </c>
      <c r="I112">
        <v>1178</v>
      </c>
      <c r="J112">
        <v>1173</v>
      </c>
      <c r="K112">
        <v>1165</v>
      </c>
      <c r="L112">
        <v>1177</v>
      </c>
      <c r="M112">
        <v>1180</v>
      </c>
      <c r="N112">
        <v>1164</v>
      </c>
      <c r="O112">
        <v>1177</v>
      </c>
      <c r="P112">
        <v>1177</v>
      </c>
      <c r="Q112">
        <v>1171</v>
      </c>
      <c r="R112">
        <v>1176</v>
      </c>
      <c r="S112">
        <v>1160</v>
      </c>
      <c r="T112">
        <v>1179</v>
      </c>
      <c r="U112">
        <v>1181</v>
      </c>
      <c r="V112">
        <v>1169</v>
      </c>
      <c r="W112">
        <v>1174</v>
      </c>
      <c r="X112">
        <v>1177</v>
      </c>
      <c r="Y112">
        <v>1170</v>
      </c>
      <c r="Z112">
        <v>1181</v>
      </c>
      <c r="AA112">
        <v>1182</v>
      </c>
      <c r="AB112">
        <v>1174</v>
      </c>
      <c r="AC112">
        <v>1175</v>
      </c>
      <c r="AD112">
        <v>1176</v>
      </c>
      <c r="AE112">
        <v>1168</v>
      </c>
      <c r="AF112">
        <v>1170</v>
      </c>
      <c r="AG112">
        <v>1174</v>
      </c>
      <c r="AH112">
        <v>1161</v>
      </c>
      <c r="AI112">
        <v>1175</v>
      </c>
      <c r="AJ112">
        <v>1178</v>
      </c>
      <c r="AK112">
        <v>1177</v>
      </c>
      <c r="AL112">
        <v>1171</v>
      </c>
      <c r="AM112">
        <v>1177</v>
      </c>
      <c r="AN112">
        <v>1171</v>
      </c>
      <c r="AO112">
        <v>1183</v>
      </c>
      <c r="AP112">
        <v>1177</v>
      </c>
      <c r="AQ112">
        <v>1163</v>
      </c>
      <c r="AR112">
        <v>1185</v>
      </c>
      <c r="AS112">
        <v>1175</v>
      </c>
      <c r="AT112">
        <v>1170</v>
      </c>
      <c r="AU112">
        <v>1178</v>
      </c>
      <c r="AV112">
        <v>1163</v>
      </c>
      <c r="AW112">
        <v>1189</v>
      </c>
      <c r="AX112">
        <v>1174</v>
      </c>
      <c r="AY112">
        <v>1165</v>
      </c>
      <c r="AZ112">
        <v>1172</v>
      </c>
      <c r="BA112">
        <v>1179</v>
      </c>
      <c r="BB112">
        <v>1169</v>
      </c>
      <c r="BC112">
        <v>1175</v>
      </c>
      <c r="BD112">
        <v>1160</v>
      </c>
      <c r="BE112">
        <v>1164</v>
      </c>
      <c r="BF112">
        <v>1170</v>
      </c>
      <c r="BG112">
        <v>1174</v>
      </c>
      <c r="BH112">
        <v>1177</v>
      </c>
      <c r="BI112">
        <v>1181</v>
      </c>
      <c r="BJ112">
        <v>1189</v>
      </c>
      <c r="BK112">
        <v>1173.6099999999999</v>
      </c>
    </row>
    <row r="113" spans="1:63" x14ac:dyDescent="0.2">
      <c r="A113">
        <v>47</v>
      </c>
      <c r="B113">
        <v>97301.41</v>
      </c>
      <c r="C113">
        <v>71587.350000000006</v>
      </c>
      <c r="D113">
        <v>110505.18</v>
      </c>
      <c r="E113">
        <v>1174</v>
      </c>
      <c r="F113">
        <v>1172</v>
      </c>
      <c r="G113">
        <v>1163</v>
      </c>
      <c r="H113">
        <v>1170</v>
      </c>
      <c r="I113">
        <v>1178</v>
      </c>
      <c r="J113">
        <v>1173</v>
      </c>
      <c r="K113">
        <v>1165</v>
      </c>
      <c r="L113">
        <v>1177</v>
      </c>
      <c r="M113">
        <v>1180</v>
      </c>
      <c r="N113">
        <v>1164</v>
      </c>
      <c r="O113">
        <v>1177</v>
      </c>
      <c r="P113">
        <v>1177</v>
      </c>
      <c r="Q113">
        <v>1171</v>
      </c>
      <c r="R113">
        <v>1176</v>
      </c>
      <c r="S113">
        <v>1160</v>
      </c>
      <c r="T113">
        <v>1179</v>
      </c>
      <c r="U113">
        <v>1181</v>
      </c>
      <c r="V113">
        <v>1169</v>
      </c>
      <c r="W113">
        <v>1174</v>
      </c>
      <c r="X113">
        <v>1177</v>
      </c>
      <c r="Y113">
        <v>1170</v>
      </c>
      <c r="Z113">
        <v>1181</v>
      </c>
      <c r="AA113">
        <v>1182</v>
      </c>
      <c r="AB113">
        <v>1174</v>
      </c>
      <c r="AC113">
        <v>1175</v>
      </c>
      <c r="AD113">
        <v>1176</v>
      </c>
      <c r="AE113">
        <v>1168</v>
      </c>
      <c r="AF113">
        <v>1170</v>
      </c>
      <c r="AG113">
        <v>1174</v>
      </c>
      <c r="AH113">
        <v>1161</v>
      </c>
      <c r="AI113">
        <v>1175</v>
      </c>
      <c r="AJ113">
        <v>1178</v>
      </c>
      <c r="AK113">
        <v>1177</v>
      </c>
      <c r="AL113">
        <v>1171</v>
      </c>
      <c r="AM113">
        <v>1177</v>
      </c>
      <c r="AN113">
        <v>1171</v>
      </c>
      <c r="AO113">
        <v>1183</v>
      </c>
      <c r="AP113">
        <v>1177</v>
      </c>
      <c r="AQ113">
        <v>1163</v>
      </c>
      <c r="AR113">
        <v>1185</v>
      </c>
      <c r="AS113">
        <v>1175</v>
      </c>
      <c r="AT113">
        <v>1170</v>
      </c>
      <c r="AU113">
        <v>1178</v>
      </c>
      <c r="AV113">
        <v>1163</v>
      </c>
      <c r="AW113">
        <v>1189</v>
      </c>
      <c r="AX113">
        <v>1174</v>
      </c>
      <c r="AY113">
        <v>1165</v>
      </c>
      <c r="AZ113">
        <v>1172</v>
      </c>
      <c r="BA113">
        <v>1179</v>
      </c>
      <c r="BB113">
        <v>1169</v>
      </c>
      <c r="BC113">
        <v>1175</v>
      </c>
      <c r="BD113">
        <v>1160</v>
      </c>
      <c r="BE113">
        <v>1164</v>
      </c>
      <c r="BF113">
        <v>1170</v>
      </c>
      <c r="BG113">
        <v>1174</v>
      </c>
      <c r="BH113">
        <v>1177</v>
      </c>
      <c r="BI113">
        <v>1181</v>
      </c>
      <c r="BJ113">
        <v>1189</v>
      </c>
      <c r="BK113">
        <v>1173.6099999999999</v>
      </c>
    </row>
    <row r="114" spans="1:63" x14ac:dyDescent="0.2">
      <c r="A114">
        <v>48</v>
      </c>
      <c r="B114">
        <v>100600.81</v>
      </c>
      <c r="C114">
        <v>73833.94</v>
      </c>
      <c r="D114">
        <v>114543.37</v>
      </c>
      <c r="E114">
        <v>1174</v>
      </c>
      <c r="F114">
        <v>1172</v>
      </c>
      <c r="G114">
        <v>1163</v>
      </c>
      <c r="H114">
        <v>1170</v>
      </c>
      <c r="I114">
        <v>1178</v>
      </c>
      <c r="J114">
        <v>1173</v>
      </c>
      <c r="K114">
        <v>1165</v>
      </c>
      <c r="L114">
        <v>1177</v>
      </c>
      <c r="M114">
        <v>1180</v>
      </c>
      <c r="N114">
        <v>1164</v>
      </c>
      <c r="O114">
        <v>1177</v>
      </c>
      <c r="P114">
        <v>1177</v>
      </c>
      <c r="Q114">
        <v>1171</v>
      </c>
      <c r="R114">
        <v>1176</v>
      </c>
      <c r="S114">
        <v>1160</v>
      </c>
      <c r="T114">
        <v>1179</v>
      </c>
      <c r="U114">
        <v>1181</v>
      </c>
      <c r="V114">
        <v>1169</v>
      </c>
      <c r="W114">
        <v>1174</v>
      </c>
      <c r="X114">
        <v>1177</v>
      </c>
      <c r="Y114">
        <v>1170</v>
      </c>
      <c r="Z114">
        <v>1181</v>
      </c>
      <c r="AA114">
        <v>1182</v>
      </c>
      <c r="AB114">
        <v>1174</v>
      </c>
      <c r="AC114">
        <v>1175</v>
      </c>
      <c r="AD114">
        <v>1176</v>
      </c>
      <c r="AE114">
        <v>1168</v>
      </c>
      <c r="AF114">
        <v>1170</v>
      </c>
      <c r="AG114">
        <v>1174</v>
      </c>
      <c r="AH114">
        <v>1161</v>
      </c>
      <c r="AI114">
        <v>1175</v>
      </c>
      <c r="AJ114">
        <v>1178</v>
      </c>
      <c r="AK114">
        <v>1177</v>
      </c>
      <c r="AL114">
        <v>1171</v>
      </c>
      <c r="AM114">
        <v>1177</v>
      </c>
      <c r="AN114">
        <v>1171</v>
      </c>
      <c r="AO114">
        <v>1183</v>
      </c>
      <c r="AP114">
        <v>1174</v>
      </c>
      <c r="AQ114">
        <v>1163</v>
      </c>
      <c r="AR114">
        <v>1185</v>
      </c>
      <c r="AS114">
        <v>1175</v>
      </c>
      <c r="AT114">
        <v>1170</v>
      </c>
      <c r="AU114">
        <v>1178</v>
      </c>
      <c r="AV114">
        <v>1163</v>
      </c>
      <c r="AW114">
        <v>1189</v>
      </c>
      <c r="AX114">
        <v>1174</v>
      </c>
      <c r="AY114">
        <v>1165</v>
      </c>
      <c r="AZ114">
        <v>1172</v>
      </c>
      <c r="BA114">
        <v>1179</v>
      </c>
      <c r="BB114">
        <v>1169</v>
      </c>
      <c r="BC114">
        <v>1175</v>
      </c>
      <c r="BD114">
        <v>1160</v>
      </c>
      <c r="BE114">
        <v>1164</v>
      </c>
      <c r="BF114">
        <v>1170</v>
      </c>
      <c r="BG114">
        <v>1174</v>
      </c>
      <c r="BH114">
        <v>1177</v>
      </c>
      <c r="BI114">
        <v>1181</v>
      </c>
      <c r="BJ114">
        <v>1189</v>
      </c>
      <c r="BK114">
        <v>1173.55</v>
      </c>
    </row>
    <row r="115" spans="1:63" x14ac:dyDescent="0.2">
      <c r="A115">
        <v>49</v>
      </c>
      <c r="B115">
        <v>103774.39999999999</v>
      </c>
      <c r="C115">
        <v>75518.429999999993</v>
      </c>
      <c r="D115">
        <v>119362.47</v>
      </c>
      <c r="E115">
        <v>1174</v>
      </c>
      <c r="F115">
        <v>1172</v>
      </c>
      <c r="G115">
        <v>1163</v>
      </c>
      <c r="H115">
        <v>1170</v>
      </c>
      <c r="I115">
        <v>1178</v>
      </c>
      <c r="J115">
        <v>1173</v>
      </c>
      <c r="K115">
        <v>1165</v>
      </c>
      <c r="L115">
        <v>1177</v>
      </c>
      <c r="M115">
        <v>1180</v>
      </c>
      <c r="N115">
        <v>1164</v>
      </c>
      <c r="O115">
        <v>1177</v>
      </c>
      <c r="P115">
        <v>1170</v>
      </c>
      <c r="Q115">
        <v>1171</v>
      </c>
      <c r="R115">
        <v>1176</v>
      </c>
      <c r="S115">
        <v>1160</v>
      </c>
      <c r="T115">
        <v>1171</v>
      </c>
      <c r="U115">
        <v>1181</v>
      </c>
      <c r="V115">
        <v>1169</v>
      </c>
      <c r="W115">
        <v>1174</v>
      </c>
      <c r="X115">
        <v>1177</v>
      </c>
      <c r="Y115">
        <v>1170</v>
      </c>
      <c r="Z115">
        <v>1181</v>
      </c>
      <c r="AA115">
        <v>1182</v>
      </c>
      <c r="AB115">
        <v>1174</v>
      </c>
      <c r="AC115">
        <v>1175</v>
      </c>
      <c r="AD115">
        <v>1176</v>
      </c>
      <c r="AE115">
        <v>1168</v>
      </c>
      <c r="AF115">
        <v>1170</v>
      </c>
      <c r="AG115">
        <v>1174</v>
      </c>
      <c r="AH115">
        <v>1161</v>
      </c>
      <c r="AI115">
        <v>1175</v>
      </c>
      <c r="AJ115">
        <v>1178</v>
      </c>
      <c r="AK115">
        <v>1177</v>
      </c>
      <c r="AL115">
        <v>1171</v>
      </c>
      <c r="AM115">
        <v>1176</v>
      </c>
      <c r="AN115">
        <v>1171</v>
      </c>
      <c r="AO115">
        <v>1183</v>
      </c>
      <c r="AP115">
        <v>1174</v>
      </c>
      <c r="AQ115">
        <v>1163</v>
      </c>
      <c r="AR115">
        <v>1185</v>
      </c>
      <c r="AS115">
        <v>1175</v>
      </c>
      <c r="AT115">
        <v>1170</v>
      </c>
      <c r="AU115">
        <v>1178</v>
      </c>
      <c r="AV115">
        <v>1163</v>
      </c>
      <c r="AW115">
        <v>1181</v>
      </c>
      <c r="AX115">
        <v>1174</v>
      </c>
      <c r="AY115">
        <v>1165</v>
      </c>
      <c r="AZ115">
        <v>1172</v>
      </c>
      <c r="BA115">
        <v>1179</v>
      </c>
      <c r="BB115">
        <v>1169</v>
      </c>
      <c r="BC115">
        <v>1175</v>
      </c>
      <c r="BD115">
        <v>1160</v>
      </c>
      <c r="BE115">
        <v>1164</v>
      </c>
      <c r="BF115">
        <v>1170</v>
      </c>
      <c r="BG115">
        <v>1174</v>
      </c>
      <c r="BH115">
        <v>1177</v>
      </c>
      <c r="BI115">
        <v>1181</v>
      </c>
      <c r="BJ115">
        <v>1185</v>
      </c>
      <c r="BK115">
        <v>1173.08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6A4F-6615-C44B-8D78-E9EB2F1C2093}">
  <dimension ref="A2:BK115"/>
  <sheetViews>
    <sheetView topLeftCell="AJ86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1360.1</v>
      </c>
      <c r="C66">
        <v>568.84</v>
      </c>
      <c r="D66">
        <v>1986.67</v>
      </c>
      <c r="E66">
        <v>1480</v>
      </c>
      <c r="F66">
        <v>1571</v>
      </c>
      <c r="G66">
        <v>1756</v>
      </c>
      <c r="H66">
        <v>1576</v>
      </c>
      <c r="I66">
        <v>1673</v>
      </c>
      <c r="J66">
        <v>1667</v>
      </c>
      <c r="K66">
        <v>1712</v>
      </c>
      <c r="L66">
        <v>1688</v>
      </c>
      <c r="M66">
        <v>1632</v>
      </c>
      <c r="N66">
        <v>1558</v>
      </c>
      <c r="O66">
        <v>1582</v>
      </c>
      <c r="P66">
        <v>1600</v>
      </c>
      <c r="Q66">
        <v>1667</v>
      </c>
      <c r="R66">
        <v>1543</v>
      </c>
      <c r="S66">
        <v>1780</v>
      </c>
      <c r="T66">
        <v>1454</v>
      </c>
      <c r="U66">
        <v>1655</v>
      </c>
      <c r="V66">
        <v>1620</v>
      </c>
      <c r="W66">
        <v>1587</v>
      </c>
      <c r="X66">
        <v>1778</v>
      </c>
      <c r="Y66">
        <v>1642</v>
      </c>
      <c r="Z66">
        <v>1604</v>
      </c>
      <c r="AA66">
        <v>1734</v>
      </c>
      <c r="AB66">
        <v>1574</v>
      </c>
      <c r="AC66">
        <v>1639</v>
      </c>
      <c r="AD66">
        <v>1489</v>
      </c>
      <c r="AE66">
        <v>1517</v>
      </c>
      <c r="AF66">
        <v>1537</v>
      </c>
      <c r="AG66">
        <v>1624</v>
      </c>
      <c r="AH66">
        <v>1625</v>
      </c>
      <c r="AI66">
        <v>1595</v>
      </c>
      <c r="AJ66">
        <v>1640</v>
      </c>
      <c r="AK66">
        <v>1563</v>
      </c>
      <c r="AL66">
        <v>1586</v>
      </c>
      <c r="AM66">
        <v>1613</v>
      </c>
      <c r="AN66">
        <v>1695</v>
      </c>
      <c r="AO66">
        <v>1669</v>
      </c>
      <c r="AP66">
        <v>1679</v>
      </c>
      <c r="AQ66">
        <v>1604</v>
      </c>
      <c r="AR66">
        <v>1485</v>
      </c>
      <c r="AS66">
        <v>1632</v>
      </c>
      <c r="AT66">
        <v>1649</v>
      </c>
      <c r="AU66">
        <v>1630</v>
      </c>
      <c r="AV66">
        <v>1582</v>
      </c>
      <c r="AW66">
        <v>1577</v>
      </c>
      <c r="AX66">
        <v>1546</v>
      </c>
      <c r="AY66">
        <v>1566</v>
      </c>
      <c r="AZ66">
        <v>1712</v>
      </c>
      <c r="BA66">
        <v>1439</v>
      </c>
      <c r="BB66">
        <v>1556</v>
      </c>
      <c r="BC66">
        <v>1488</v>
      </c>
      <c r="BD66">
        <v>1439</v>
      </c>
      <c r="BE66">
        <v>1489</v>
      </c>
      <c r="BF66">
        <v>1564.5</v>
      </c>
      <c r="BG66">
        <v>1604</v>
      </c>
      <c r="BH66">
        <v>1661</v>
      </c>
      <c r="BI66">
        <v>1712</v>
      </c>
      <c r="BJ66">
        <v>1780</v>
      </c>
      <c r="BK66">
        <v>1609.22</v>
      </c>
    </row>
    <row r="67" spans="1:63" x14ac:dyDescent="0.2">
      <c r="A67">
        <v>1</v>
      </c>
      <c r="B67">
        <v>2790.12</v>
      </c>
      <c r="C67">
        <v>1980.23</v>
      </c>
      <c r="D67">
        <v>3590.68</v>
      </c>
      <c r="E67">
        <v>1275</v>
      </c>
      <c r="F67">
        <v>1323</v>
      </c>
      <c r="G67">
        <v>1499</v>
      </c>
      <c r="H67">
        <v>1350</v>
      </c>
      <c r="I67">
        <v>1532</v>
      </c>
      <c r="J67">
        <v>1526</v>
      </c>
      <c r="K67">
        <v>1579</v>
      </c>
      <c r="L67">
        <v>1532</v>
      </c>
      <c r="M67">
        <v>1430</v>
      </c>
      <c r="N67">
        <v>1410</v>
      </c>
      <c r="O67">
        <v>1328</v>
      </c>
      <c r="P67">
        <v>1420</v>
      </c>
      <c r="Q67">
        <v>1494</v>
      </c>
      <c r="R67">
        <v>1400</v>
      </c>
      <c r="S67">
        <v>1510</v>
      </c>
      <c r="T67">
        <v>1314</v>
      </c>
      <c r="U67">
        <v>1447</v>
      </c>
      <c r="V67">
        <v>1477</v>
      </c>
      <c r="W67">
        <v>1394</v>
      </c>
      <c r="X67">
        <v>1437</v>
      </c>
      <c r="Y67">
        <v>1464</v>
      </c>
      <c r="Z67">
        <v>1426</v>
      </c>
      <c r="AA67">
        <v>1445</v>
      </c>
      <c r="AB67">
        <v>1337</v>
      </c>
      <c r="AC67">
        <v>1348</v>
      </c>
      <c r="AD67">
        <v>1322</v>
      </c>
      <c r="AE67">
        <v>1342</v>
      </c>
      <c r="AF67">
        <v>1442</v>
      </c>
      <c r="AG67">
        <v>1477</v>
      </c>
      <c r="AH67">
        <v>1387</v>
      </c>
      <c r="AI67">
        <v>1381</v>
      </c>
      <c r="AJ67">
        <v>1460</v>
      </c>
      <c r="AK67">
        <v>1353</v>
      </c>
      <c r="AL67">
        <v>1465</v>
      </c>
      <c r="AM67">
        <v>1487</v>
      </c>
      <c r="AN67">
        <v>1420</v>
      </c>
      <c r="AO67">
        <v>1429</v>
      </c>
      <c r="AP67">
        <v>1458</v>
      </c>
      <c r="AQ67">
        <v>1413</v>
      </c>
      <c r="AR67">
        <v>1317</v>
      </c>
      <c r="AS67">
        <v>1368</v>
      </c>
      <c r="AT67">
        <v>1367</v>
      </c>
      <c r="AU67">
        <v>1381</v>
      </c>
      <c r="AV67">
        <v>1427</v>
      </c>
      <c r="AW67">
        <v>1383</v>
      </c>
      <c r="AX67">
        <v>1332</v>
      </c>
      <c r="AY67">
        <v>1330</v>
      </c>
      <c r="AZ67">
        <v>1430</v>
      </c>
      <c r="BA67">
        <v>1312</v>
      </c>
      <c r="BB67">
        <v>1354</v>
      </c>
      <c r="BC67">
        <v>1352</v>
      </c>
      <c r="BD67">
        <v>1275</v>
      </c>
      <c r="BE67">
        <v>1323</v>
      </c>
      <c r="BF67">
        <v>1351</v>
      </c>
      <c r="BG67">
        <v>1413</v>
      </c>
      <c r="BH67">
        <v>1459</v>
      </c>
      <c r="BI67">
        <v>1499</v>
      </c>
      <c r="BJ67">
        <v>1579</v>
      </c>
      <c r="BK67">
        <v>1409.53</v>
      </c>
    </row>
    <row r="68" spans="1:63" x14ac:dyDescent="0.2">
      <c r="A68">
        <v>2</v>
      </c>
      <c r="B68">
        <v>4237.6899999999996</v>
      </c>
      <c r="C68">
        <v>3320.6</v>
      </c>
      <c r="D68">
        <v>5218.76</v>
      </c>
      <c r="E68">
        <v>1182</v>
      </c>
      <c r="F68">
        <v>1218</v>
      </c>
      <c r="G68">
        <v>1246</v>
      </c>
      <c r="H68">
        <v>1201</v>
      </c>
      <c r="I68">
        <v>1319</v>
      </c>
      <c r="J68">
        <v>1292</v>
      </c>
      <c r="K68">
        <v>1399</v>
      </c>
      <c r="L68">
        <v>1276</v>
      </c>
      <c r="M68">
        <v>1228</v>
      </c>
      <c r="N68">
        <v>1261</v>
      </c>
      <c r="O68">
        <v>1229</v>
      </c>
      <c r="P68">
        <v>1218</v>
      </c>
      <c r="Q68">
        <v>1335</v>
      </c>
      <c r="R68">
        <v>1193</v>
      </c>
      <c r="S68">
        <v>1316</v>
      </c>
      <c r="T68">
        <v>1217</v>
      </c>
      <c r="U68">
        <v>1286</v>
      </c>
      <c r="V68">
        <v>1247</v>
      </c>
      <c r="W68">
        <v>1216</v>
      </c>
      <c r="X68">
        <v>1259</v>
      </c>
      <c r="Y68">
        <v>1229</v>
      </c>
      <c r="Z68">
        <v>1232</v>
      </c>
      <c r="AA68">
        <v>1291</v>
      </c>
      <c r="AB68">
        <v>1197</v>
      </c>
      <c r="AC68">
        <v>1203</v>
      </c>
      <c r="AD68">
        <v>1207</v>
      </c>
      <c r="AE68">
        <v>1180</v>
      </c>
      <c r="AF68">
        <v>1287</v>
      </c>
      <c r="AG68">
        <v>1314</v>
      </c>
      <c r="AH68">
        <v>1232</v>
      </c>
      <c r="AI68">
        <v>1244</v>
      </c>
      <c r="AJ68">
        <v>1309</v>
      </c>
      <c r="AK68">
        <v>1195</v>
      </c>
      <c r="AL68">
        <v>1316</v>
      </c>
      <c r="AM68">
        <v>1253</v>
      </c>
      <c r="AN68">
        <v>1273</v>
      </c>
      <c r="AO68">
        <v>1281</v>
      </c>
      <c r="AP68">
        <v>1230</v>
      </c>
      <c r="AQ68">
        <v>1259</v>
      </c>
      <c r="AR68">
        <v>1202</v>
      </c>
      <c r="AS68">
        <v>1208</v>
      </c>
      <c r="AT68">
        <v>1235</v>
      </c>
      <c r="AU68">
        <v>1253</v>
      </c>
      <c r="AV68">
        <v>1253</v>
      </c>
      <c r="AW68">
        <v>1235</v>
      </c>
      <c r="AX68">
        <v>1195</v>
      </c>
      <c r="AY68">
        <v>1209</v>
      </c>
      <c r="AZ68">
        <v>1247</v>
      </c>
      <c r="BA68">
        <v>1199</v>
      </c>
      <c r="BB68">
        <v>1210</v>
      </c>
      <c r="BC68">
        <v>1222</v>
      </c>
      <c r="BD68">
        <v>1180</v>
      </c>
      <c r="BE68">
        <v>1197</v>
      </c>
      <c r="BF68">
        <v>1209.5</v>
      </c>
      <c r="BG68">
        <v>1235</v>
      </c>
      <c r="BH68">
        <v>1274.5</v>
      </c>
      <c r="BI68">
        <v>1314</v>
      </c>
      <c r="BJ68">
        <v>1399</v>
      </c>
      <c r="BK68">
        <v>1245.8399999999999</v>
      </c>
    </row>
    <row r="69" spans="1:63" x14ac:dyDescent="0.2">
      <c r="A69">
        <v>3</v>
      </c>
      <c r="B69">
        <v>5626.07</v>
      </c>
      <c r="C69">
        <v>4514.37</v>
      </c>
      <c r="D69">
        <v>6816.25</v>
      </c>
      <c r="E69">
        <v>1176</v>
      </c>
      <c r="F69">
        <v>1193</v>
      </c>
      <c r="G69">
        <v>1174</v>
      </c>
      <c r="H69">
        <v>1179</v>
      </c>
      <c r="I69">
        <v>1179</v>
      </c>
      <c r="J69">
        <v>1220</v>
      </c>
      <c r="K69">
        <v>1261</v>
      </c>
      <c r="L69">
        <v>1190</v>
      </c>
      <c r="M69">
        <v>1199</v>
      </c>
      <c r="N69">
        <v>1197</v>
      </c>
      <c r="O69">
        <v>1180</v>
      </c>
      <c r="P69">
        <v>1180</v>
      </c>
      <c r="Q69">
        <v>1201</v>
      </c>
      <c r="R69">
        <v>1755</v>
      </c>
      <c r="S69">
        <v>1197</v>
      </c>
      <c r="T69">
        <v>1179</v>
      </c>
      <c r="U69">
        <v>1205</v>
      </c>
      <c r="V69">
        <v>1189</v>
      </c>
      <c r="W69">
        <v>1186</v>
      </c>
      <c r="X69">
        <v>1177</v>
      </c>
      <c r="Y69">
        <v>1177</v>
      </c>
      <c r="Z69">
        <v>1188</v>
      </c>
      <c r="AA69">
        <v>1193</v>
      </c>
      <c r="AB69">
        <v>1185</v>
      </c>
      <c r="AC69">
        <v>1184</v>
      </c>
      <c r="AD69">
        <v>1185</v>
      </c>
      <c r="AE69">
        <v>1168</v>
      </c>
      <c r="AF69">
        <v>1211</v>
      </c>
      <c r="AG69">
        <v>1185</v>
      </c>
      <c r="AH69">
        <v>1181</v>
      </c>
      <c r="AI69">
        <v>1191</v>
      </c>
      <c r="AJ69">
        <v>1219</v>
      </c>
      <c r="AK69">
        <v>1184</v>
      </c>
      <c r="AL69">
        <v>1211</v>
      </c>
      <c r="AM69">
        <v>1212</v>
      </c>
      <c r="AN69">
        <v>1204</v>
      </c>
      <c r="AO69">
        <v>1193</v>
      </c>
      <c r="AP69">
        <v>1184</v>
      </c>
      <c r="AQ69">
        <v>1199</v>
      </c>
      <c r="AR69">
        <v>1191</v>
      </c>
      <c r="AS69">
        <v>1175</v>
      </c>
      <c r="AT69">
        <v>1170</v>
      </c>
      <c r="AU69">
        <v>1194</v>
      </c>
      <c r="AV69">
        <v>1181</v>
      </c>
      <c r="AW69">
        <v>1191</v>
      </c>
      <c r="AX69">
        <v>1174</v>
      </c>
      <c r="AY69">
        <v>1178</v>
      </c>
      <c r="AZ69">
        <v>1189</v>
      </c>
      <c r="BA69">
        <v>1192</v>
      </c>
      <c r="BB69">
        <v>1185</v>
      </c>
      <c r="BC69">
        <v>1196</v>
      </c>
      <c r="BD69">
        <v>1168</v>
      </c>
      <c r="BE69">
        <v>1176</v>
      </c>
      <c r="BF69">
        <v>1180</v>
      </c>
      <c r="BG69">
        <v>1189</v>
      </c>
      <c r="BH69">
        <v>1197</v>
      </c>
      <c r="BI69">
        <v>1211</v>
      </c>
      <c r="BJ69">
        <v>1755</v>
      </c>
      <c r="BK69">
        <v>1201.71</v>
      </c>
    </row>
    <row r="70" spans="1:63" x14ac:dyDescent="0.2">
      <c r="A70">
        <v>4</v>
      </c>
      <c r="B70">
        <v>7035.85</v>
      </c>
      <c r="C70">
        <v>5624.39</v>
      </c>
      <c r="D70">
        <v>8527.43</v>
      </c>
      <c r="E70">
        <v>1832</v>
      </c>
      <c r="F70">
        <v>1841</v>
      </c>
      <c r="G70">
        <v>1163</v>
      </c>
      <c r="H70">
        <v>1170</v>
      </c>
      <c r="I70">
        <v>1178</v>
      </c>
      <c r="J70">
        <v>1194</v>
      </c>
      <c r="K70">
        <v>1205</v>
      </c>
      <c r="L70">
        <v>1764</v>
      </c>
      <c r="M70">
        <v>1194</v>
      </c>
      <c r="N70">
        <v>1195</v>
      </c>
      <c r="O70">
        <v>1177</v>
      </c>
      <c r="P70">
        <v>1721</v>
      </c>
      <c r="Q70">
        <v>1174</v>
      </c>
      <c r="R70">
        <v>1781</v>
      </c>
      <c r="S70">
        <v>1188</v>
      </c>
      <c r="T70">
        <v>1777</v>
      </c>
      <c r="U70">
        <v>1184</v>
      </c>
      <c r="V70">
        <v>1188</v>
      </c>
      <c r="W70">
        <v>1185</v>
      </c>
      <c r="X70">
        <v>1859</v>
      </c>
      <c r="Y70">
        <v>1170</v>
      </c>
      <c r="Z70">
        <v>1875</v>
      </c>
      <c r="AA70">
        <v>1183</v>
      </c>
      <c r="AB70">
        <v>1183</v>
      </c>
      <c r="AC70">
        <v>1845</v>
      </c>
      <c r="AD70">
        <v>1182</v>
      </c>
      <c r="AE70">
        <v>1918</v>
      </c>
      <c r="AF70">
        <v>1209</v>
      </c>
      <c r="AG70">
        <v>1181</v>
      </c>
      <c r="AH70">
        <v>1763</v>
      </c>
      <c r="AI70">
        <v>1187</v>
      </c>
      <c r="AJ70">
        <v>1194</v>
      </c>
      <c r="AK70">
        <v>1739</v>
      </c>
      <c r="AL70">
        <v>1187</v>
      </c>
      <c r="AM70">
        <v>1192</v>
      </c>
      <c r="AN70">
        <v>1195</v>
      </c>
      <c r="AO70">
        <v>1185</v>
      </c>
      <c r="AP70">
        <v>1848</v>
      </c>
      <c r="AQ70">
        <v>1193</v>
      </c>
      <c r="AR70">
        <v>1855</v>
      </c>
      <c r="AS70">
        <v>1808</v>
      </c>
      <c r="AT70">
        <v>1825</v>
      </c>
      <c r="AU70">
        <v>1812</v>
      </c>
      <c r="AV70">
        <v>1780</v>
      </c>
      <c r="AW70">
        <v>1765</v>
      </c>
      <c r="AX70">
        <v>1743</v>
      </c>
      <c r="AY70">
        <v>1770</v>
      </c>
      <c r="AZ70">
        <v>1176</v>
      </c>
      <c r="BA70">
        <v>1732</v>
      </c>
      <c r="BB70">
        <v>1182</v>
      </c>
      <c r="BC70">
        <v>1665</v>
      </c>
      <c r="BD70">
        <v>1163</v>
      </c>
      <c r="BE70">
        <v>1177</v>
      </c>
      <c r="BF70">
        <v>1184.5</v>
      </c>
      <c r="BG70">
        <v>1195</v>
      </c>
      <c r="BH70">
        <v>1778.5</v>
      </c>
      <c r="BI70">
        <v>1845</v>
      </c>
      <c r="BJ70">
        <v>1918</v>
      </c>
      <c r="BK70">
        <v>1461.02</v>
      </c>
    </row>
    <row r="71" spans="1:63" x14ac:dyDescent="0.2">
      <c r="A71">
        <v>5</v>
      </c>
      <c r="B71">
        <v>8340.68</v>
      </c>
      <c r="C71">
        <v>6891.59</v>
      </c>
      <c r="D71">
        <v>9703.81</v>
      </c>
      <c r="E71">
        <v>1774</v>
      </c>
      <c r="F71">
        <v>1805</v>
      </c>
      <c r="G71">
        <v>1703</v>
      </c>
      <c r="H71">
        <v>1852</v>
      </c>
      <c r="I71">
        <v>1790</v>
      </c>
      <c r="J71">
        <v>1815</v>
      </c>
      <c r="K71">
        <v>1201</v>
      </c>
      <c r="L71">
        <v>1825</v>
      </c>
      <c r="M71">
        <v>1851</v>
      </c>
      <c r="N71">
        <v>1804</v>
      </c>
      <c r="O71">
        <v>1674</v>
      </c>
      <c r="P71">
        <v>1848</v>
      </c>
      <c r="Q71">
        <v>1171</v>
      </c>
      <c r="R71">
        <v>1868</v>
      </c>
      <c r="S71">
        <v>1732</v>
      </c>
      <c r="T71">
        <v>1713</v>
      </c>
      <c r="U71">
        <v>1758</v>
      </c>
      <c r="V71">
        <v>1717</v>
      </c>
      <c r="W71">
        <v>1744</v>
      </c>
      <c r="X71">
        <v>1776</v>
      </c>
      <c r="Y71">
        <v>1681</v>
      </c>
      <c r="Z71">
        <v>1922</v>
      </c>
      <c r="AA71">
        <v>1182</v>
      </c>
      <c r="AB71">
        <v>1784</v>
      </c>
      <c r="AC71">
        <v>1821</v>
      </c>
      <c r="AD71">
        <v>1873</v>
      </c>
      <c r="AE71">
        <v>1809</v>
      </c>
      <c r="AF71">
        <v>1885</v>
      </c>
      <c r="AG71">
        <v>1851</v>
      </c>
      <c r="AH71">
        <v>1865</v>
      </c>
      <c r="AI71">
        <v>1604</v>
      </c>
      <c r="AJ71">
        <v>1192</v>
      </c>
      <c r="AK71">
        <v>1888</v>
      </c>
      <c r="AL71">
        <v>1907</v>
      </c>
      <c r="AM71">
        <v>1191</v>
      </c>
      <c r="AN71">
        <v>1913</v>
      </c>
      <c r="AO71">
        <v>1843</v>
      </c>
      <c r="AP71">
        <v>1805</v>
      </c>
      <c r="AQ71">
        <v>1664</v>
      </c>
      <c r="AR71">
        <v>1828</v>
      </c>
      <c r="AS71">
        <v>1742</v>
      </c>
      <c r="AT71">
        <v>1801</v>
      </c>
      <c r="AU71">
        <v>1787</v>
      </c>
      <c r="AV71">
        <v>1801</v>
      </c>
      <c r="AW71">
        <v>1930</v>
      </c>
      <c r="AX71">
        <v>1909</v>
      </c>
      <c r="AY71">
        <v>1894</v>
      </c>
      <c r="AZ71">
        <v>1673</v>
      </c>
      <c r="BA71">
        <v>1741</v>
      </c>
      <c r="BB71">
        <v>1768</v>
      </c>
      <c r="BC71">
        <v>1830</v>
      </c>
      <c r="BD71">
        <v>1171</v>
      </c>
      <c r="BE71">
        <v>1604</v>
      </c>
      <c r="BF71">
        <v>1724.5</v>
      </c>
      <c r="BG71">
        <v>1801</v>
      </c>
      <c r="BH71">
        <v>1851</v>
      </c>
      <c r="BI71">
        <v>1894</v>
      </c>
      <c r="BJ71">
        <v>1930</v>
      </c>
      <c r="BK71">
        <v>1741.27</v>
      </c>
    </row>
    <row r="72" spans="1:63" x14ac:dyDescent="0.2">
      <c r="A72">
        <v>6</v>
      </c>
      <c r="B72">
        <v>9675.01</v>
      </c>
      <c r="C72">
        <v>8261.19</v>
      </c>
      <c r="D72">
        <v>11241.14</v>
      </c>
      <c r="E72">
        <v>1879</v>
      </c>
      <c r="F72">
        <v>1748</v>
      </c>
      <c r="G72">
        <v>1778</v>
      </c>
      <c r="H72">
        <v>1664</v>
      </c>
      <c r="I72">
        <v>1774</v>
      </c>
      <c r="J72">
        <v>1808</v>
      </c>
      <c r="K72">
        <v>1782</v>
      </c>
      <c r="L72">
        <v>1891</v>
      </c>
      <c r="M72">
        <v>1893</v>
      </c>
      <c r="N72">
        <v>1706</v>
      </c>
      <c r="O72">
        <v>1765</v>
      </c>
      <c r="P72">
        <v>1694</v>
      </c>
      <c r="Q72">
        <v>1710</v>
      </c>
      <c r="R72">
        <v>1904</v>
      </c>
      <c r="S72">
        <v>1788</v>
      </c>
      <c r="T72">
        <v>1812</v>
      </c>
      <c r="U72">
        <v>1786</v>
      </c>
      <c r="V72">
        <v>1806</v>
      </c>
      <c r="W72">
        <v>1766</v>
      </c>
      <c r="X72">
        <v>1730</v>
      </c>
      <c r="Y72">
        <v>1806</v>
      </c>
      <c r="Z72">
        <v>1826</v>
      </c>
      <c r="AA72">
        <v>1668</v>
      </c>
      <c r="AB72">
        <v>1814</v>
      </c>
      <c r="AC72">
        <v>1814</v>
      </c>
      <c r="AD72">
        <v>1859</v>
      </c>
      <c r="AE72">
        <v>1950</v>
      </c>
      <c r="AF72">
        <v>1806</v>
      </c>
      <c r="AG72">
        <v>1826</v>
      </c>
      <c r="AH72">
        <v>1850</v>
      </c>
      <c r="AI72">
        <v>1767</v>
      </c>
      <c r="AJ72">
        <v>1792</v>
      </c>
      <c r="AK72">
        <v>1908</v>
      </c>
      <c r="AL72">
        <v>1828</v>
      </c>
      <c r="AM72">
        <v>1811</v>
      </c>
      <c r="AN72">
        <v>1902</v>
      </c>
      <c r="AO72">
        <v>1739</v>
      </c>
      <c r="AP72">
        <v>1814</v>
      </c>
      <c r="AQ72">
        <v>1742</v>
      </c>
      <c r="AR72">
        <v>1741</v>
      </c>
      <c r="AS72">
        <v>1884</v>
      </c>
      <c r="AT72">
        <v>1756</v>
      </c>
      <c r="AU72">
        <v>1754</v>
      </c>
      <c r="AV72">
        <v>1894</v>
      </c>
      <c r="AW72">
        <v>1740</v>
      </c>
      <c r="AX72">
        <v>1698</v>
      </c>
      <c r="AY72">
        <v>1764</v>
      </c>
      <c r="AZ72">
        <v>1813</v>
      </c>
      <c r="BA72">
        <v>1799</v>
      </c>
      <c r="BB72">
        <v>1846</v>
      </c>
      <c r="BC72">
        <v>1744</v>
      </c>
      <c r="BD72">
        <v>1664</v>
      </c>
      <c r="BE72">
        <v>1710</v>
      </c>
      <c r="BF72">
        <v>1751</v>
      </c>
      <c r="BG72">
        <v>1799</v>
      </c>
      <c r="BH72">
        <v>1827</v>
      </c>
      <c r="BI72">
        <v>1893</v>
      </c>
      <c r="BJ72">
        <v>1950</v>
      </c>
      <c r="BK72">
        <v>1796.84</v>
      </c>
    </row>
    <row r="73" spans="1:63" x14ac:dyDescent="0.2">
      <c r="A73">
        <v>7</v>
      </c>
      <c r="B73">
        <v>10728.78</v>
      </c>
      <c r="C73">
        <v>8668.18</v>
      </c>
      <c r="D73">
        <v>12770.83</v>
      </c>
      <c r="E73">
        <v>1848</v>
      </c>
      <c r="F73">
        <v>1850</v>
      </c>
      <c r="G73">
        <v>1822</v>
      </c>
      <c r="H73">
        <v>1881</v>
      </c>
      <c r="I73">
        <v>1795</v>
      </c>
      <c r="J73">
        <v>1821</v>
      </c>
      <c r="K73">
        <v>1770</v>
      </c>
      <c r="L73">
        <v>1776</v>
      </c>
      <c r="M73">
        <v>1735</v>
      </c>
      <c r="N73">
        <v>1840</v>
      </c>
      <c r="O73">
        <v>1778</v>
      </c>
      <c r="P73">
        <v>1791</v>
      </c>
      <c r="Q73">
        <v>1776</v>
      </c>
      <c r="R73">
        <v>1604</v>
      </c>
      <c r="S73">
        <v>1951</v>
      </c>
      <c r="T73">
        <v>1676</v>
      </c>
      <c r="U73">
        <v>1808</v>
      </c>
      <c r="V73">
        <v>1726</v>
      </c>
      <c r="W73">
        <v>1723</v>
      </c>
      <c r="X73">
        <v>1744</v>
      </c>
      <c r="Y73">
        <v>1797</v>
      </c>
      <c r="Z73">
        <v>2008</v>
      </c>
      <c r="AA73">
        <v>1646</v>
      </c>
      <c r="AB73">
        <v>1835</v>
      </c>
      <c r="AC73">
        <v>1804</v>
      </c>
      <c r="AD73">
        <v>1711</v>
      </c>
      <c r="AE73">
        <v>1785</v>
      </c>
      <c r="AF73">
        <v>1736</v>
      </c>
      <c r="AG73">
        <v>1855</v>
      </c>
      <c r="AH73">
        <v>1845</v>
      </c>
      <c r="AI73">
        <v>1785</v>
      </c>
      <c r="AJ73">
        <v>1836</v>
      </c>
      <c r="AK73">
        <v>1704</v>
      </c>
      <c r="AL73">
        <v>1749</v>
      </c>
      <c r="AM73">
        <v>1777</v>
      </c>
      <c r="AN73">
        <v>1901</v>
      </c>
      <c r="AO73">
        <v>1728</v>
      </c>
      <c r="AP73">
        <v>1811</v>
      </c>
      <c r="AQ73">
        <v>1831</v>
      </c>
      <c r="AR73">
        <v>1838</v>
      </c>
      <c r="AS73">
        <v>1796</v>
      </c>
      <c r="AT73">
        <v>1895</v>
      </c>
      <c r="AU73">
        <v>1769</v>
      </c>
      <c r="AV73">
        <v>1733</v>
      </c>
      <c r="AW73">
        <v>1727</v>
      </c>
      <c r="AX73">
        <v>1924</v>
      </c>
      <c r="AY73">
        <v>1705</v>
      </c>
      <c r="AZ73">
        <v>1728</v>
      </c>
      <c r="BA73">
        <v>1837</v>
      </c>
      <c r="BB73">
        <v>1762</v>
      </c>
      <c r="BC73">
        <v>1788</v>
      </c>
      <c r="BD73">
        <v>1604</v>
      </c>
      <c r="BE73">
        <v>1711</v>
      </c>
      <c r="BF73">
        <v>1735.5</v>
      </c>
      <c r="BG73">
        <v>1788</v>
      </c>
      <c r="BH73">
        <v>1836.5</v>
      </c>
      <c r="BI73">
        <v>1881</v>
      </c>
      <c r="BJ73">
        <v>2008</v>
      </c>
      <c r="BK73">
        <v>1791.39</v>
      </c>
    </row>
    <row r="74" spans="1:63" x14ac:dyDescent="0.2">
      <c r="A74">
        <v>8</v>
      </c>
      <c r="B74">
        <v>11678.64</v>
      </c>
      <c r="C74">
        <v>9312.73</v>
      </c>
      <c r="D74">
        <v>14478.5</v>
      </c>
      <c r="E74">
        <v>1453</v>
      </c>
      <c r="F74">
        <v>1683</v>
      </c>
      <c r="G74">
        <v>1739</v>
      </c>
      <c r="H74">
        <v>1777</v>
      </c>
      <c r="I74">
        <v>1772</v>
      </c>
      <c r="J74">
        <v>1773</v>
      </c>
      <c r="K74">
        <v>1759</v>
      </c>
      <c r="L74">
        <v>1787</v>
      </c>
      <c r="M74">
        <v>1678</v>
      </c>
      <c r="N74">
        <v>1819</v>
      </c>
      <c r="O74">
        <v>1632</v>
      </c>
      <c r="P74">
        <v>1642</v>
      </c>
      <c r="Q74">
        <v>1735</v>
      </c>
      <c r="R74">
        <v>1415</v>
      </c>
      <c r="S74">
        <v>1733</v>
      </c>
      <c r="T74">
        <v>1840</v>
      </c>
      <c r="U74">
        <v>1785</v>
      </c>
      <c r="V74">
        <v>1826</v>
      </c>
      <c r="W74">
        <v>1772</v>
      </c>
      <c r="X74">
        <v>1797</v>
      </c>
      <c r="Y74">
        <v>1772</v>
      </c>
      <c r="Z74">
        <v>1634</v>
      </c>
      <c r="AA74">
        <v>1782</v>
      </c>
      <c r="AB74">
        <v>1843</v>
      </c>
      <c r="AC74">
        <v>1848</v>
      </c>
      <c r="AD74">
        <v>1745</v>
      </c>
      <c r="AE74">
        <v>1912</v>
      </c>
      <c r="AF74">
        <v>1789</v>
      </c>
      <c r="AG74">
        <v>1703</v>
      </c>
      <c r="AH74">
        <v>1615</v>
      </c>
      <c r="AI74">
        <v>1841</v>
      </c>
      <c r="AJ74">
        <v>1782</v>
      </c>
      <c r="AK74">
        <v>1864</v>
      </c>
      <c r="AL74">
        <v>1809</v>
      </c>
      <c r="AM74">
        <v>1832</v>
      </c>
      <c r="AN74">
        <v>1712</v>
      </c>
      <c r="AO74">
        <v>1806</v>
      </c>
      <c r="AP74">
        <v>1608</v>
      </c>
      <c r="AQ74">
        <v>1793</v>
      </c>
      <c r="AR74">
        <v>1552</v>
      </c>
      <c r="AS74">
        <v>1820</v>
      </c>
      <c r="AT74">
        <v>1581</v>
      </c>
      <c r="AU74">
        <v>1636</v>
      </c>
      <c r="AV74">
        <v>1844</v>
      </c>
      <c r="AW74">
        <v>1818</v>
      </c>
      <c r="AX74">
        <v>1499</v>
      </c>
      <c r="AY74">
        <v>1781</v>
      </c>
      <c r="AZ74">
        <v>1863</v>
      </c>
      <c r="BA74">
        <v>1518</v>
      </c>
      <c r="BB74">
        <v>1759</v>
      </c>
      <c r="BC74">
        <v>1557</v>
      </c>
      <c r="BD74">
        <v>1415</v>
      </c>
      <c r="BE74">
        <v>1557</v>
      </c>
      <c r="BF74">
        <v>1660</v>
      </c>
      <c r="BG74">
        <v>1772</v>
      </c>
      <c r="BH74">
        <v>1813.5</v>
      </c>
      <c r="BI74">
        <v>1843</v>
      </c>
      <c r="BJ74">
        <v>1912</v>
      </c>
      <c r="BK74">
        <v>1732.06</v>
      </c>
    </row>
    <row r="75" spans="1:63" x14ac:dyDescent="0.2">
      <c r="A75">
        <v>9</v>
      </c>
      <c r="B75">
        <v>13203.72</v>
      </c>
      <c r="C75">
        <v>10198.93</v>
      </c>
      <c r="D75">
        <v>15597.54</v>
      </c>
      <c r="E75">
        <v>1295</v>
      </c>
      <c r="F75">
        <v>1370</v>
      </c>
      <c r="G75">
        <v>1501</v>
      </c>
      <c r="H75">
        <v>1555</v>
      </c>
      <c r="I75">
        <v>1824</v>
      </c>
      <c r="J75">
        <v>1543</v>
      </c>
      <c r="K75">
        <v>1710</v>
      </c>
      <c r="L75">
        <v>1819</v>
      </c>
      <c r="M75">
        <v>1743</v>
      </c>
      <c r="N75">
        <v>1828</v>
      </c>
      <c r="O75">
        <v>1760</v>
      </c>
      <c r="P75">
        <v>1402</v>
      </c>
      <c r="Q75">
        <v>1767</v>
      </c>
      <c r="R75">
        <v>1223</v>
      </c>
      <c r="S75">
        <v>1524</v>
      </c>
      <c r="T75">
        <v>1509</v>
      </c>
      <c r="U75">
        <v>1557</v>
      </c>
      <c r="V75">
        <v>1677</v>
      </c>
      <c r="W75">
        <v>1502</v>
      </c>
      <c r="X75">
        <v>1849</v>
      </c>
      <c r="Y75">
        <v>1539</v>
      </c>
      <c r="Z75">
        <v>1413</v>
      </c>
      <c r="AA75">
        <v>1741</v>
      </c>
      <c r="AB75">
        <v>1458</v>
      </c>
      <c r="AC75">
        <v>1819</v>
      </c>
      <c r="AD75">
        <v>1511</v>
      </c>
      <c r="AE75">
        <v>1590</v>
      </c>
      <c r="AF75">
        <v>1470</v>
      </c>
      <c r="AG75">
        <v>1737</v>
      </c>
      <c r="AH75">
        <v>1461</v>
      </c>
      <c r="AI75">
        <v>1611</v>
      </c>
      <c r="AJ75">
        <v>1723</v>
      </c>
      <c r="AK75">
        <v>1736</v>
      </c>
      <c r="AL75">
        <v>1530</v>
      </c>
      <c r="AM75">
        <v>1699</v>
      </c>
      <c r="AN75">
        <v>1806</v>
      </c>
      <c r="AO75">
        <v>1821</v>
      </c>
      <c r="AP75">
        <v>1425</v>
      </c>
      <c r="AQ75">
        <v>1540</v>
      </c>
      <c r="AR75">
        <v>1333</v>
      </c>
      <c r="AS75">
        <v>1827</v>
      </c>
      <c r="AT75">
        <v>1283</v>
      </c>
      <c r="AU75">
        <v>1435</v>
      </c>
      <c r="AV75">
        <v>1740</v>
      </c>
      <c r="AW75">
        <v>1802</v>
      </c>
      <c r="AX75">
        <v>1291</v>
      </c>
      <c r="AY75">
        <v>1791</v>
      </c>
      <c r="AZ75">
        <v>1492</v>
      </c>
      <c r="BA75">
        <v>1318</v>
      </c>
      <c r="BB75">
        <v>1499</v>
      </c>
      <c r="BC75">
        <v>1374</v>
      </c>
      <c r="BD75">
        <v>1223</v>
      </c>
      <c r="BE75">
        <v>1333</v>
      </c>
      <c r="BF75">
        <v>1459.5</v>
      </c>
      <c r="BG75">
        <v>1543</v>
      </c>
      <c r="BH75">
        <v>1742</v>
      </c>
      <c r="BI75">
        <v>1819</v>
      </c>
      <c r="BJ75">
        <v>1849</v>
      </c>
      <c r="BK75">
        <v>1583.78</v>
      </c>
    </row>
    <row r="76" spans="1:63" x14ac:dyDescent="0.2">
      <c r="A76">
        <v>10</v>
      </c>
      <c r="B76">
        <v>14897.53</v>
      </c>
      <c r="C76">
        <v>11853.76</v>
      </c>
      <c r="D76">
        <v>17323.47</v>
      </c>
      <c r="E76">
        <v>1175</v>
      </c>
      <c r="F76">
        <v>1223</v>
      </c>
      <c r="G76">
        <v>1306</v>
      </c>
      <c r="H76">
        <v>1341</v>
      </c>
      <c r="I76">
        <v>1527</v>
      </c>
      <c r="J76">
        <v>1351</v>
      </c>
      <c r="K76">
        <v>1514</v>
      </c>
      <c r="L76">
        <v>1586</v>
      </c>
      <c r="M76">
        <v>1710</v>
      </c>
      <c r="N76">
        <v>1575</v>
      </c>
      <c r="O76">
        <v>1670</v>
      </c>
      <c r="P76">
        <v>1255</v>
      </c>
      <c r="Q76">
        <v>1512</v>
      </c>
      <c r="R76">
        <v>1181</v>
      </c>
      <c r="S76">
        <v>1340</v>
      </c>
      <c r="T76">
        <v>1339</v>
      </c>
      <c r="U76">
        <v>1330</v>
      </c>
      <c r="V76">
        <v>1319</v>
      </c>
      <c r="W76">
        <v>1287</v>
      </c>
      <c r="X76">
        <v>1599</v>
      </c>
      <c r="Y76">
        <v>1364</v>
      </c>
      <c r="Z76">
        <v>1205</v>
      </c>
      <c r="AA76">
        <v>1552</v>
      </c>
      <c r="AB76">
        <v>1257</v>
      </c>
      <c r="AC76">
        <v>1551</v>
      </c>
      <c r="AD76">
        <v>1297</v>
      </c>
      <c r="AE76">
        <v>1352</v>
      </c>
      <c r="AF76">
        <v>1277</v>
      </c>
      <c r="AG76">
        <v>1722</v>
      </c>
      <c r="AH76">
        <v>1293</v>
      </c>
      <c r="AI76">
        <v>1388</v>
      </c>
      <c r="AJ76">
        <v>1538</v>
      </c>
      <c r="AK76">
        <v>1469</v>
      </c>
      <c r="AL76">
        <v>1350</v>
      </c>
      <c r="AM76">
        <v>1782</v>
      </c>
      <c r="AN76">
        <v>1790</v>
      </c>
      <c r="AO76">
        <v>1575</v>
      </c>
      <c r="AP76">
        <v>1228</v>
      </c>
      <c r="AQ76">
        <v>1334</v>
      </c>
      <c r="AR76">
        <v>1203</v>
      </c>
      <c r="AS76">
        <v>1805</v>
      </c>
      <c r="AT76">
        <v>1186</v>
      </c>
      <c r="AU76">
        <v>1235</v>
      </c>
      <c r="AV76">
        <v>1480</v>
      </c>
      <c r="AW76">
        <v>1485</v>
      </c>
      <c r="AX76">
        <v>1188</v>
      </c>
      <c r="AY76">
        <v>1571</v>
      </c>
      <c r="AZ76">
        <v>1298</v>
      </c>
      <c r="BA76">
        <v>1213</v>
      </c>
      <c r="BB76">
        <v>1379</v>
      </c>
      <c r="BC76">
        <v>1221</v>
      </c>
      <c r="BD76">
        <v>1175</v>
      </c>
      <c r="BE76">
        <v>1205</v>
      </c>
      <c r="BF76">
        <v>1267</v>
      </c>
      <c r="BG76">
        <v>1350</v>
      </c>
      <c r="BH76">
        <v>1544.5</v>
      </c>
      <c r="BI76">
        <v>1670</v>
      </c>
      <c r="BJ76">
        <v>1805</v>
      </c>
      <c r="BK76">
        <v>1406.43</v>
      </c>
    </row>
    <row r="77" spans="1:63" x14ac:dyDescent="0.2">
      <c r="A77">
        <v>11</v>
      </c>
      <c r="B77">
        <v>16733.27</v>
      </c>
      <c r="C77">
        <v>13161.73</v>
      </c>
      <c r="D77">
        <v>19485.61</v>
      </c>
      <c r="E77">
        <v>1174</v>
      </c>
      <c r="F77">
        <v>1182</v>
      </c>
      <c r="G77">
        <v>1175</v>
      </c>
      <c r="H77">
        <v>1230</v>
      </c>
      <c r="I77">
        <v>1344</v>
      </c>
      <c r="J77">
        <v>1177</v>
      </c>
      <c r="K77">
        <v>1334</v>
      </c>
      <c r="L77">
        <v>1350</v>
      </c>
      <c r="M77">
        <v>1839</v>
      </c>
      <c r="N77">
        <v>1344</v>
      </c>
      <c r="O77">
        <v>1732</v>
      </c>
      <c r="P77">
        <v>1177</v>
      </c>
      <c r="Q77">
        <v>1328</v>
      </c>
      <c r="R77">
        <v>1180</v>
      </c>
      <c r="S77">
        <v>1191</v>
      </c>
      <c r="T77">
        <v>1206</v>
      </c>
      <c r="U77">
        <v>1256</v>
      </c>
      <c r="V77">
        <v>1187</v>
      </c>
      <c r="W77">
        <v>1182</v>
      </c>
      <c r="X77">
        <v>1431</v>
      </c>
      <c r="Y77">
        <v>1242</v>
      </c>
      <c r="Z77">
        <v>1187</v>
      </c>
      <c r="AA77">
        <v>1347</v>
      </c>
      <c r="AB77">
        <v>1196</v>
      </c>
      <c r="AC77">
        <v>1371</v>
      </c>
      <c r="AD77">
        <v>1195</v>
      </c>
      <c r="AE77">
        <v>1206</v>
      </c>
      <c r="AF77">
        <v>1184</v>
      </c>
      <c r="AG77">
        <v>1772</v>
      </c>
      <c r="AH77">
        <v>1190</v>
      </c>
      <c r="AI77">
        <v>1199</v>
      </c>
      <c r="AJ77">
        <v>1350</v>
      </c>
      <c r="AK77">
        <v>1340</v>
      </c>
      <c r="AL77">
        <v>1192</v>
      </c>
      <c r="AM77">
        <v>1461</v>
      </c>
      <c r="AN77">
        <v>1849</v>
      </c>
      <c r="AO77">
        <v>1412</v>
      </c>
      <c r="AP77">
        <v>1177</v>
      </c>
      <c r="AQ77">
        <v>1219</v>
      </c>
      <c r="AR77">
        <v>1202</v>
      </c>
      <c r="AS77">
        <v>1581</v>
      </c>
      <c r="AT77">
        <v>1176</v>
      </c>
      <c r="AU77">
        <v>1179</v>
      </c>
      <c r="AV77">
        <v>1289</v>
      </c>
      <c r="AW77">
        <v>1274</v>
      </c>
      <c r="AX77">
        <v>1177</v>
      </c>
      <c r="AY77">
        <v>1341</v>
      </c>
      <c r="AZ77">
        <v>1178</v>
      </c>
      <c r="BA77">
        <v>1188</v>
      </c>
      <c r="BB77">
        <v>1194</v>
      </c>
      <c r="BC77">
        <v>1189</v>
      </c>
      <c r="BD77">
        <v>1174</v>
      </c>
      <c r="BE77">
        <v>1177</v>
      </c>
      <c r="BF77">
        <v>1185.5</v>
      </c>
      <c r="BG77">
        <v>1206</v>
      </c>
      <c r="BH77">
        <v>1344</v>
      </c>
      <c r="BI77">
        <v>1461</v>
      </c>
      <c r="BJ77">
        <v>1849</v>
      </c>
      <c r="BK77">
        <v>1295.6099999999999</v>
      </c>
    </row>
    <row r="78" spans="1:63" x14ac:dyDescent="0.2">
      <c r="A78">
        <v>12</v>
      </c>
      <c r="B78">
        <v>18453.52</v>
      </c>
      <c r="C78">
        <v>14164.5</v>
      </c>
      <c r="D78">
        <v>21702.15</v>
      </c>
      <c r="E78">
        <v>1771</v>
      </c>
      <c r="F78">
        <v>1690</v>
      </c>
      <c r="G78">
        <v>1777</v>
      </c>
      <c r="H78">
        <v>1190</v>
      </c>
      <c r="I78">
        <v>1227</v>
      </c>
      <c r="J78">
        <v>1173</v>
      </c>
      <c r="K78">
        <v>1180</v>
      </c>
      <c r="L78">
        <v>1227</v>
      </c>
      <c r="M78">
        <v>1720</v>
      </c>
      <c r="N78">
        <v>1201</v>
      </c>
      <c r="O78">
        <v>1771</v>
      </c>
      <c r="P78">
        <v>1750</v>
      </c>
      <c r="Q78">
        <v>1199</v>
      </c>
      <c r="R78">
        <v>1761</v>
      </c>
      <c r="S78">
        <v>1183</v>
      </c>
      <c r="T78">
        <v>1204</v>
      </c>
      <c r="U78">
        <v>1181</v>
      </c>
      <c r="V78">
        <v>1179</v>
      </c>
      <c r="W78">
        <v>1174</v>
      </c>
      <c r="X78">
        <v>1279</v>
      </c>
      <c r="Y78">
        <v>1198</v>
      </c>
      <c r="Z78">
        <v>1758</v>
      </c>
      <c r="AA78">
        <v>1196</v>
      </c>
      <c r="AB78">
        <v>1719</v>
      </c>
      <c r="AC78">
        <v>1209</v>
      </c>
      <c r="AD78">
        <v>1182</v>
      </c>
      <c r="AE78">
        <v>1187</v>
      </c>
      <c r="AF78">
        <v>1170</v>
      </c>
      <c r="AG78">
        <v>1752</v>
      </c>
      <c r="AH78">
        <v>1189</v>
      </c>
      <c r="AI78">
        <v>1187</v>
      </c>
      <c r="AJ78">
        <v>1192</v>
      </c>
      <c r="AK78">
        <v>1201</v>
      </c>
      <c r="AL78">
        <v>1174</v>
      </c>
      <c r="AM78">
        <v>1255</v>
      </c>
      <c r="AN78">
        <v>1748</v>
      </c>
      <c r="AO78">
        <v>1214</v>
      </c>
      <c r="AP78">
        <v>1701</v>
      </c>
      <c r="AQ78">
        <v>1195</v>
      </c>
      <c r="AR78">
        <v>1754</v>
      </c>
      <c r="AS78">
        <v>1339</v>
      </c>
      <c r="AT78">
        <v>1698</v>
      </c>
      <c r="AU78">
        <v>1759</v>
      </c>
      <c r="AV78">
        <v>1196</v>
      </c>
      <c r="AW78">
        <v>1189</v>
      </c>
      <c r="AX78">
        <v>1175</v>
      </c>
      <c r="AY78">
        <v>1188</v>
      </c>
      <c r="AZ78">
        <v>1174</v>
      </c>
      <c r="BA78">
        <v>1186</v>
      </c>
      <c r="BB78">
        <v>1192</v>
      </c>
      <c r="BC78">
        <v>1695</v>
      </c>
      <c r="BD78">
        <v>1170</v>
      </c>
      <c r="BE78">
        <v>1175</v>
      </c>
      <c r="BF78">
        <v>1187</v>
      </c>
      <c r="BG78">
        <v>1201</v>
      </c>
      <c r="BH78">
        <v>1699.5</v>
      </c>
      <c r="BI78">
        <v>1758</v>
      </c>
      <c r="BJ78">
        <v>1777</v>
      </c>
      <c r="BK78">
        <v>1368.8</v>
      </c>
    </row>
    <row r="79" spans="1:63" x14ac:dyDescent="0.2">
      <c r="A79">
        <v>13</v>
      </c>
      <c r="B79">
        <v>20173.78</v>
      </c>
      <c r="C79">
        <v>15400.12</v>
      </c>
      <c r="D79">
        <v>23558.55</v>
      </c>
      <c r="E79">
        <v>1746</v>
      </c>
      <c r="F79">
        <v>1767</v>
      </c>
      <c r="G79">
        <v>1693</v>
      </c>
      <c r="H79">
        <v>1178</v>
      </c>
      <c r="I79">
        <v>1211</v>
      </c>
      <c r="J79">
        <v>1736</v>
      </c>
      <c r="K79">
        <v>1165</v>
      </c>
      <c r="L79">
        <v>1181</v>
      </c>
      <c r="M79">
        <v>1704</v>
      </c>
      <c r="N79">
        <v>1178</v>
      </c>
      <c r="O79">
        <v>1748</v>
      </c>
      <c r="P79">
        <v>1755</v>
      </c>
      <c r="Q79">
        <v>1196</v>
      </c>
      <c r="R79">
        <v>1711</v>
      </c>
      <c r="S79">
        <v>1664</v>
      </c>
      <c r="T79">
        <v>1649</v>
      </c>
      <c r="U79">
        <v>1774</v>
      </c>
      <c r="V79">
        <v>1816</v>
      </c>
      <c r="W79">
        <v>1706</v>
      </c>
      <c r="X79">
        <v>1187</v>
      </c>
      <c r="Y79">
        <v>1714</v>
      </c>
      <c r="Z79">
        <v>1731</v>
      </c>
      <c r="AA79">
        <v>1194</v>
      </c>
      <c r="AB79">
        <v>1704</v>
      </c>
      <c r="AC79">
        <v>1177</v>
      </c>
      <c r="AD79">
        <v>1650</v>
      </c>
      <c r="AE79">
        <v>1185</v>
      </c>
      <c r="AF79">
        <v>1817</v>
      </c>
      <c r="AG79">
        <v>1358</v>
      </c>
      <c r="AH79">
        <v>1694</v>
      </c>
      <c r="AI79">
        <v>1733</v>
      </c>
      <c r="AJ79">
        <v>1180</v>
      </c>
      <c r="AK79">
        <v>1193</v>
      </c>
      <c r="AL79">
        <v>1710</v>
      </c>
      <c r="AM79">
        <v>1191</v>
      </c>
      <c r="AN79">
        <v>1757</v>
      </c>
      <c r="AO79">
        <v>1185</v>
      </c>
      <c r="AP79">
        <v>1751</v>
      </c>
      <c r="AQ79">
        <v>1735</v>
      </c>
      <c r="AR79">
        <v>1650</v>
      </c>
      <c r="AS79">
        <v>1195</v>
      </c>
      <c r="AT79">
        <v>1684</v>
      </c>
      <c r="AU79">
        <v>1610</v>
      </c>
      <c r="AV79">
        <v>1185</v>
      </c>
      <c r="AW79">
        <v>1809</v>
      </c>
      <c r="AX79">
        <v>1743</v>
      </c>
      <c r="AY79">
        <v>1181</v>
      </c>
      <c r="AZ79">
        <v>1668</v>
      </c>
      <c r="BA79">
        <v>1822</v>
      </c>
      <c r="BB79">
        <v>1762</v>
      </c>
      <c r="BC79">
        <v>1740</v>
      </c>
      <c r="BD79">
        <v>1165</v>
      </c>
      <c r="BE79">
        <v>1181</v>
      </c>
      <c r="BF79">
        <v>1193.5</v>
      </c>
      <c r="BG79">
        <v>1693</v>
      </c>
      <c r="BH79">
        <v>1741.5</v>
      </c>
      <c r="BI79">
        <v>1767</v>
      </c>
      <c r="BJ79">
        <v>1822</v>
      </c>
      <c r="BK79">
        <v>1538.69</v>
      </c>
    </row>
    <row r="80" spans="1:63" x14ac:dyDescent="0.2">
      <c r="A80">
        <v>14</v>
      </c>
      <c r="B80">
        <v>21885.08</v>
      </c>
      <c r="C80">
        <v>16402.2</v>
      </c>
      <c r="D80">
        <v>25559.23</v>
      </c>
      <c r="E80">
        <v>1662</v>
      </c>
      <c r="F80">
        <v>1743</v>
      </c>
      <c r="G80">
        <v>1713</v>
      </c>
      <c r="H80">
        <v>1176</v>
      </c>
      <c r="I80">
        <v>1210</v>
      </c>
      <c r="J80">
        <v>1787</v>
      </c>
      <c r="K80">
        <v>1713</v>
      </c>
      <c r="L80">
        <v>1744</v>
      </c>
      <c r="M80">
        <v>1751</v>
      </c>
      <c r="N80">
        <v>1165</v>
      </c>
      <c r="O80">
        <v>1680</v>
      </c>
      <c r="P80">
        <v>1701</v>
      </c>
      <c r="Q80">
        <v>1195</v>
      </c>
      <c r="R80">
        <v>1734</v>
      </c>
      <c r="S80">
        <v>1662</v>
      </c>
      <c r="T80">
        <v>1722</v>
      </c>
      <c r="U80">
        <v>1821</v>
      </c>
      <c r="V80">
        <v>1619</v>
      </c>
      <c r="W80">
        <v>1690</v>
      </c>
      <c r="X80">
        <v>1186</v>
      </c>
      <c r="Y80">
        <v>1666</v>
      </c>
      <c r="Z80">
        <v>1730</v>
      </c>
      <c r="AA80">
        <v>1648</v>
      </c>
      <c r="AB80">
        <v>1642</v>
      </c>
      <c r="AC80">
        <v>1175</v>
      </c>
      <c r="AD80">
        <v>1603</v>
      </c>
      <c r="AE80">
        <v>1577</v>
      </c>
      <c r="AF80">
        <v>1664</v>
      </c>
      <c r="AG80">
        <v>1193</v>
      </c>
      <c r="AH80">
        <v>1837</v>
      </c>
      <c r="AI80">
        <v>1639</v>
      </c>
      <c r="AJ80">
        <v>1178</v>
      </c>
      <c r="AK80">
        <v>1686</v>
      </c>
      <c r="AL80">
        <v>1738</v>
      </c>
      <c r="AM80">
        <v>1669</v>
      </c>
      <c r="AN80">
        <v>1820</v>
      </c>
      <c r="AO80">
        <v>1812</v>
      </c>
      <c r="AP80">
        <v>1791</v>
      </c>
      <c r="AQ80">
        <v>1731</v>
      </c>
      <c r="AR80">
        <v>1774</v>
      </c>
      <c r="AS80">
        <v>1183</v>
      </c>
      <c r="AT80">
        <v>1697</v>
      </c>
      <c r="AU80">
        <v>1746</v>
      </c>
      <c r="AV80">
        <v>1774</v>
      </c>
      <c r="AW80">
        <v>1711</v>
      </c>
      <c r="AX80">
        <v>1630</v>
      </c>
      <c r="AY80">
        <v>1694</v>
      </c>
      <c r="AZ80">
        <v>1703</v>
      </c>
      <c r="BA80">
        <v>1642</v>
      </c>
      <c r="BB80">
        <v>1779</v>
      </c>
      <c r="BC80">
        <v>1664</v>
      </c>
      <c r="BD80">
        <v>1165</v>
      </c>
      <c r="BE80">
        <v>1186</v>
      </c>
      <c r="BF80">
        <v>1634.5</v>
      </c>
      <c r="BG80">
        <v>1690</v>
      </c>
      <c r="BH80">
        <v>1740.5</v>
      </c>
      <c r="BI80">
        <v>1787</v>
      </c>
      <c r="BJ80">
        <v>1837</v>
      </c>
      <c r="BK80">
        <v>1617.06</v>
      </c>
    </row>
    <row r="81" spans="1:63" x14ac:dyDescent="0.2">
      <c r="A81">
        <v>15</v>
      </c>
      <c r="B81">
        <v>23551.68</v>
      </c>
      <c r="C81">
        <v>17314.900000000001</v>
      </c>
      <c r="D81">
        <v>27707.02</v>
      </c>
      <c r="E81">
        <v>1640</v>
      </c>
      <c r="F81">
        <v>1619</v>
      </c>
      <c r="G81">
        <v>1663</v>
      </c>
      <c r="H81">
        <v>1672</v>
      </c>
      <c r="I81">
        <v>1609</v>
      </c>
      <c r="J81">
        <v>1657</v>
      </c>
      <c r="K81">
        <v>1675</v>
      </c>
      <c r="L81">
        <v>1760</v>
      </c>
      <c r="M81">
        <v>1752</v>
      </c>
      <c r="N81">
        <v>1164</v>
      </c>
      <c r="O81">
        <v>1661</v>
      </c>
      <c r="P81">
        <v>1652</v>
      </c>
      <c r="Q81">
        <v>1744</v>
      </c>
      <c r="R81">
        <v>1723</v>
      </c>
      <c r="S81">
        <v>1711</v>
      </c>
      <c r="T81">
        <v>1674</v>
      </c>
      <c r="U81">
        <v>1693</v>
      </c>
      <c r="V81">
        <v>1658</v>
      </c>
      <c r="W81">
        <v>1656</v>
      </c>
      <c r="X81">
        <v>1637</v>
      </c>
      <c r="Y81">
        <v>1695</v>
      </c>
      <c r="Z81">
        <v>1759</v>
      </c>
      <c r="AA81">
        <v>1729</v>
      </c>
      <c r="AB81">
        <v>1674</v>
      </c>
      <c r="AC81">
        <v>1614</v>
      </c>
      <c r="AD81">
        <v>1662</v>
      </c>
      <c r="AE81">
        <v>1717</v>
      </c>
      <c r="AF81">
        <v>1735</v>
      </c>
      <c r="AG81">
        <v>1174</v>
      </c>
      <c r="AH81">
        <v>1555</v>
      </c>
      <c r="AI81">
        <v>1766</v>
      </c>
      <c r="AJ81">
        <v>1626</v>
      </c>
      <c r="AK81">
        <v>1767</v>
      </c>
      <c r="AL81">
        <v>1801</v>
      </c>
      <c r="AM81">
        <v>1604</v>
      </c>
      <c r="AN81">
        <v>1478</v>
      </c>
      <c r="AO81">
        <v>1638</v>
      </c>
      <c r="AP81">
        <v>1672</v>
      </c>
      <c r="AQ81">
        <v>1764</v>
      </c>
      <c r="AR81">
        <v>1733</v>
      </c>
      <c r="AS81">
        <v>1658</v>
      </c>
      <c r="AT81">
        <v>1710</v>
      </c>
      <c r="AU81">
        <v>1855</v>
      </c>
      <c r="AV81">
        <v>1565</v>
      </c>
      <c r="AW81">
        <v>1719</v>
      </c>
      <c r="AX81">
        <v>1758</v>
      </c>
      <c r="AY81">
        <v>1762</v>
      </c>
      <c r="AZ81">
        <v>1640</v>
      </c>
      <c r="BA81">
        <v>1738</v>
      </c>
      <c r="BB81">
        <v>1559</v>
      </c>
      <c r="BC81">
        <v>1633</v>
      </c>
      <c r="BD81">
        <v>1164</v>
      </c>
      <c r="BE81">
        <v>1565</v>
      </c>
      <c r="BF81">
        <v>1637.5</v>
      </c>
      <c r="BG81">
        <v>1672</v>
      </c>
      <c r="BH81">
        <v>1734</v>
      </c>
      <c r="BI81">
        <v>1762</v>
      </c>
      <c r="BJ81">
        <v>1855</v>
      </c>
      <c r="BK81">
        <v>1662.35</v>
      </c>
    </row>
    <row r="82" spans="1:63" x14ac:dyDescent="0.2">
      <c r="A82">
        <v>16</v>
      </c>
      <c r="B82">
        <v>25072.87</v>
      </c>
      <c r="C82">
        <v>18427.32</v>
      </c>
      <c r="D82">
        <v>29574.81</v>
      </c>
      <c r="E82">
        <v>1754</v>
      </c>
      <c r="F82">
        <v>1762</v>
      </c>
      <c r="G82">
        <v>1446</v>
      </c>
      <c r="H82">
        <v>1729</v>
      </c>
      <c r="I82">
        <v>1733</v>
      </c>
      <c r="J82">
        <v>1780</v>
      </c>
      <c r="K82">
        <v>1783</v>
      </c>
      <c r="L82">
        <v>1795</v>
      </c>
      <c r="M82">
        <v>1770</v>
      </c>
      <c r="N82">
        <v>1766</v>
      </c>
      <c r="O82">
        <v>1448</v>
      </c>
      <c r="P82">
        <v>1459</v>
      </c>
      <c r="Q82">
        <v>1685</v>
      </c>
      <c r="R82">
        <v>1337</v>
      </c>
      <c r="S82">
        <v>1712</v>
      </c>
      <c r="T82">
        <v>1735</v>
      </c>
      <c r="U82">
        <v>1670</v>
      </c>
      <c r="V82">
        <v>1605</v>
      </c>
      <c r="W82">
        <v>1469</v>
      </c>
      <c r="X82">
        <v>1599</v>
      </c>
      <c r="Y82">
        <v>1663</v>
      </c>
      <c r="Z82">
        <v>1464</v>
      </c>
      <c r="AA82">
        <v>1684</v>
      </c>
      <c r="AB82">
        <v>1417</v>
      </c>
      <c r="AC82">
        <v>1724</v>
      </c>
      <c r="AD82">
        <v>1735</v>
      </c>
      <c r="AE82">
        <v>1743</v>
      </c>
      <c r="AF82">
        <v>1715</v>
      </c>
      <c r="AG82">
        <v>1670</v>
      </c>
      <c r="AH82">
        <v>1790</v>
      </c>
      <c r="AI82">
        <v>1637</v>
      </c>
      <c r="AJ82">
        <v>1718</v>
      </c>
      <c r="AK82">
        <v>1605</v>
      </c>
      <c r="AL82">
        <v>1685</v>
      </c>
      <c r="AM82">
        <v>1753</v>
      </c>
      <c r="AN82">
        <v>1273</v>
      </c>
      <c r="AO82">
        <v>1731</v>
      </c>
      <c r="AP82">
        <v>1751</v>
      </c>
      <c r="AQ82">
        <v>1780</v>
      </c>
      <c r="AR82">
        <v>1438</v>
      </c>
      <c r="AS82">
        <v>1705</v>
      </c>
      <c r="AT82">
        <v>1505</v>
      </c>
      <c r="AU82">
        <v>1468</v>
      </c>
      <c r="AV82">
        <v>1683</v>
      </c>
      <c r="AW82">
        <v>1728</v>
      </c>
      <c r="AX82">
        <v>1651</v>
      </c>
      <c r="AY82">
        <v>1681</v>
      </c>
      <c r="AZ82">
        <v>1619</v>
      </c>
      <c r="BA82">
        <v>1742</v>
      </c>
      <c r="BB82">
        <v>1602</v>
      </c>
      <c r="BC82">
        <v>1682</v>
      </c>
      <c r="BD82">
        <v>1273</v>
      </c>
      <c r="BE82">
        <v>1448</v>
      </c>
      <c r="BF82">
        <v>1603.5</v>
      </c>
      <c r="BG82">
        <v>1685</v>
      </c>
      <c r="BH82">
        <v>1738.5</v>
      </c>
      <c r="BI82">
        <v>1770</v>
      </c>
      <c r="BJ82">
        <v>1795</v>
      </c>
      <c r="BK82">
        <v>1648.61</v>
      </c>
    </row>
    <row r="83" spans="1:63" x14ac:dyDescent="0.2">
      <c r="A83">
        <v>17</v>
      </c>
      <c r="B83">
        <v>26736.85</v>
      </c>
      <c r="C83">
        <v>20121.41</v>
      </c>
      <c r="D83">
        <v>31289.98</v>
      </c>
      <c r="E83">
        <v>1734</v>
      </c>
      <c r="F83">
        <v>1424</v>
      </c>
      <c r="G83">
        <v>1259</v>
      </c>
      <c r="H83">
        <v>1792</v>
      </c>
      <c r="I83">
        <v>1701</v>
      </c>
      <c r="J83">
        <v>1622</v>
      </c>
      <c r="K83">
        <v>1623</v>
      </c>
      <c r="L83">
        <v>1721</v>
      </c>
      <c r="M83">
        <v>1737</v>
      </c>
      <c r="N83">
        <v>1713</v>
      </c>
      <c r="O83">
        <v>1205</v>
      </c>
      <c r="P83">
        <v>1293</v>
      </c>
      <c r="Q83">
        <v>1605</v>
      </c>
      <c r="R83">
        <v>1212</v>
      </c>
      <c r="S83">
        <v>1385</v>
      </c>
      <c r="T83">
        <v>1446</v>
      </c>
      <c r="U83">
        <v>1518</v>
      </c>
      <c r="V83">
        <v>1643</v>
      </c>
      <c r="W83">
        <v>1699</v>
      </c>
      <c r="X83">
        <v>1691</v>
      </c>
      <c r="Y83">
        <v>1425</v>
      </c>
      <c r="Z83">
        <v>1254</v>
      </c>
      <c r="AA83">
        <v>1721</v>
      </c>
      <c r="AB83">
        <v>1222</v>
      </c>
      <c r="AC83">
        <v>1732</v>
      </c>
      <c r="AD83">
        <v>1468</v>
      </c>
      <c r="AE83">
        <v>1781</v>
      </c>
      <c r="AF83">
        <v>1737</v>
      </c>
      <c r="AG83">
        <v>1700</v>
      </c>
      <c r="AH83">
        <v>1304</v>
      </c>
      <c r="AI83">
        <v>1706</v>
      </c>
      <c r="AJ83">
        <v>1754</v>
      </c>
      <c r="AK83">
        <v>1743</v>
      </c>
      <c r="AL83">
        <v>1410</v>
      </c>
      <c r="AM83">
        <v>1611</v>
      </c>
      <c r="AN83">
        <v>1177</v>
      </c>
      <c r="AO83">
        <v>1691</v>
      </c>
      <c r="AP83">
        <v>1697</v>
      </c>
      <c r="AQ83">
        <v>1433</v>
      </c>
      <c r="AR83">
        <v>1249</v>
      </c>
      <c r="AS83">
        <v>1738</v>
      </c>
      <c r="AT83">
        <v>1310</v>
      </c>
      <c r="AU83">
        <v>1291</v>
      </c>
      <c r="AV83">
        <v>1685</v>
      </c>
      <c r="AW83">
        <v>1432</v>
      </c>
      <c r="AX83">
        <v>1348</v>
      </c>
      <c r="AY83">
        <v>1728</v>
      </c>
      <c r="AZ83">
        <v>1724</v>
      </c>
      <c r="BA83">
        <v>1417</v>
      </c>
      <c r="BB83">
        <v>1709</v>
      </c>
      <c r="BC83">
        <v>1333</v>
      </c>
      <c r="BD83">
        <v>1177</v>
      </c>
      <c r="BE83">
        <v>1254</v>
      </c>
      <c r="BF83">
        <v>1366.5</v>
      </c>
      <c r="BG83">
        <v>1622</v>
      </c>
      <c r="BH83">
        <v>1717</v>
      </c>
      <c r="BI83">
        <v>1737</v>
      </c>
      <c r="BJ83">
        <v>1792</v>
      </c>
      <c r="BK83">
        <v>1540.25</v>
      </c>
    </row>
    <row r="84" spans="1:63" x14ac:dyDescent="0.2">
      <c r="A84">
        <v>18</v>
      </c>
      <c r="B84">
        <v>28589.1</v>
      </c>
      <c r="C84">
        <v>22298.3</v>
      </c>
      <c r="D84">
        <v>32433.9</v>
      </c>
      <c r="E84">
        <v>1686</v>
      </c>
      <c r="F84">
        <v>1258</v>
      </c>
      <c r="G84">
        <v>1194</v>
      </c>
      <c r="H84">
        <v>1593</v>
      </c>
      <c r="I84">
        <v>1647</v>
      </c>
      <c r="J84">
        <v>1447</v>
      </c>
      <c r="K84">
        <v>1447</v>
      </c>
      <c r="L84">
        <v>1495</v>
      </c>
      <c r="M84">
        <v>1415</v>
      </c>
      <c r="N84">
        <v>1650</v>
      </c>
      <c r="O84">
        <v>1186</v>
      </c>
      <c r="P84">
        <v>1189</v>
      </c>
      <c r="Q84">
        <v>1705</v>
      </c>
      <c r="R84">
        <v>1178</v>
      </c>
      <c r="S84">
        <v>1243</v>
      </c>
      <c r="T84">
        <v>1279</v>
      </c>
      <c r="U84">
        <v>1374</v>
      </c>
      <c r="V84">
        <v>1673</v>
      </c>
      <c r="W84">
        <v>1687</v>
      </c>
      <c r="X84">
        <v>1731</v>
      </c>
      <c r="Y84">
        <v>1271</v>
      </c>
      <c r="Z84">
        <v>1184</v>
      </c>
      <c r="AA84">
        <v>1295</v>
      </c>
      <c r="AB84">
        <v>1186</v>
      </c>
      <c r="AC84">
        <v>1718</v>
      </c>
      <c r="AD84">
        <v>1232</v>
      </c>
      <c r="AE84">
        <v>1526</v>
      </c>
      <c r="AF84">
        <v>1393</v>
      </c>
      <c r="AG84">
        <v>1655</v>
      </c>
      <c r="AH84">
        <v>1178</v>
      </c>
      <c r="AI84">
        <v>1776</v>
      </c>
      <c r="AJ84">
        <v>1655</v>
      </c>
      <c r="AK84">
        <v>1495</v>
      </c>
      <c r="AL84">
        <v>1248</v>
      </c>
      <c r="AM84">
        <v>1742</v>
      </c>
      <c r="AN84">
        <v>1669</v>
      </c>
      <c r="AO84">
        <v>1460</v>
      </c>
      <c r="AP84">
        <v>1390</v>
      </c>
      <c r="AQ84">
        <v>1275</v>
      </c>
      <c r="AR84">
        <v>1185</v>
      </c>
      <c r="AS84">
        <v>1707</v>
      </c>
      <c r="AT84">
        <v>1188</v>
      </c>
      <c r="AU84">
        <v>1204</v>
      </c>
      <c r="AV84">
        <v>1813</v>
      </c>
      <c r="AW84">
        <v>1224</v>
      </c>
      <c r="AX84">
        <v>1204</v>
      </c>
      <c r="AY84">
        <v>1413</v>
      </c>
      <c r="AZ84">
        <v>1382</v>
      </c>
      <c r="BA84">
        <v>1272</v>
      </c>
      <c r="BB84">
        <v>1700</v>
      </c>
      <c r="BC84">
        <v>1193</v>
      </c>
      <c r="BD84">
        <v>1178</v>
      </c>
      <c r="BE84">
        <v>1186</v>
      </c>
      <c r="BF84">
        <v>1228</v>
      </c>
      <c r="BG84">
        <v>1393</v>
      </c>
      <c r="BH84">
        <v>1655</v>
      </c>
      <c r="BI84">
        <v>1707</v>
      </c>
      <c r="BJ84">
        <v>1813</v>
      </c>
      <c r="BK84">
        <v>1429.61</v>
      </c>
    </row>
    <row r="85" spans="1:63" x14ac:dyDescent="0.2">
      <c r="A85">
        <v>19</v>
      </c>
      <c r="B85">
        <v>30407.79</v>
      </c>
      <c r="C85">
        <v>23865.57</v>
      </c>
      <c r="D85">
        <v>34464.49</v>
      </c>
      <c r="E85">
        <v>1744</v>
      </c>
      <c r="F85">
        <v>1191</v>
      </c>
      <c r="G85">
        <v>1193</v>
      </c>
      <c r="H85">
        <v>1647</v>
      </c>
      <c r="I85">
        <v>1653</v>
      </c>
      <c r="J85">
        <v>1312</v>
      </c>
      <c r="K85">
        <v>1235</v>
      </c>
      <c r="L85">
        <v>1291</v>
      </c>
      <c r="M85">
        <v>1209</v>
      </c>
      <c r="N85">
        <v>1623</v>
      </c>
      <c r="O85">
        <v>1695</v>
      </c>
      <c r="P85">
        <v>1188</v>
      </c>
      <c r="Q85">
        <v>1705</v>
      </c>
      <c r="R85">
        <v>1176</v>
      </c>
      <c r="S85">
        <v>1183</v>
      </c>
      <c r="T85">
        <v>1192</v>
      </c>
      <c r="U85">
        <v>1201</v>
      </c>
      <c r="V85">
        <v>1649</v>
      </c>
      <c r="W85">
        <v>1578</v>
      </c>
      <c r="X85">
        <v>1378</v>
      </c>
      <c r="Y85">
        <v>1182</v>
      </c>
      <c r="Z85">
        <v>1181</v>
      </c>
      <c r="AA85">
        <v>1190</v>
      </c>
      <c r="AB85">
        <v>1174</v>
      </c>
      <c r="AC85">
        <v>1776</v>
      </c>
      <c r="AD85">
        <v>1176</v>
      </c>
      <c r="AE85">
        <v>1316</v>
      </c>
      <c r="AF85">
        <v>1206</v>
      </c>
      <c r="AG85">
        <v>1629</v>
      </c>
      <c r="AH85">
        <v>1161</v>
      </c>
      <c r="AI85">
        <v>1382</v>
      </c>
      <c r="AJ85">
        <v>1718</v>
      </c>
      <c r="AK85">
        <v>1339</v>
      </c>
      <c r="AL85">
        <v>1187</v>
      </c>
      <c r="AM85">
        <v>1408</v>
      </c>
      <c r="AN85">
        <v>1703</v>
      </c>
      <c r="AO85">
        <v>1293</v>
      </c>
      <c r="AP85">
        <v>1247</v>
      </c>
      <c r="AQ85">
        <v>1168</v>
      </c>
      <c r="AR85">
        <v>1591</v>
      </c>
      <c r="AS85">
        <v>1394</v>
      </c>
      <c r="AT85">
        <v>1178</v>
      </c>
      <c r="AU85">
        <v>1178</v>
      </c>
      <c r="AV85">
        <v>1457</v>
      </c>
      <c r="AW85">
        <v>1190</v>
      </c>
      <c r="AX85">
        <v>1708</v>
      </c>
      <c r="AY85">
        <v>1232</v>
      </c>
      <c r="AZ85">
        <v>1239</v>
      </c>
      <c r="BA85">
        <v>1179</v>
      </c>
      <c r="BB85">
        <v>1325</v>
      </c>
      <c r="BC85">
        <v>1192</v>
      </c>
      <c r="BD85">
        <v>1161</v>
      </c>
      <c r="BE85">
        <v>1178</v>
      </c>
      <c r="BF85">
        <v>1189</v>
      </c>
      <c r="BG85">
        <v>1247</v>
      </c>
      <c r="BH85">
        <v>1584.5</v>
      </c>
      <c r="BI85">
        <v>1703</v>
      </c>
      <c r="BJ85">
        <v>1776</v>
      </c>
      <c r="BK85">
        <v>1359.65</v>
      </c>
    </row>
    <row r="86" spans="1:63" x14ac:dyDescent="0.2">
      <c r="A86">
        <v>20</v>
      </c>
      <c r="B86">
        <v>32458.46</v>
      </c>
      <c r="C86">
        <v>25463.66</v>
      </c>
      <c r="D86">
        <v>36242.559999999998</v>
      </c>
      <c r="E86">
        <v>1440</v>
      </c>
      <c r="F86">
        <v>1189</v>
      </c>
      <c r="G86">
        <v>1774</v>
      </c>
      <c r="H86">
        <v>1661</v>
      </c>
      <c r="I86">
        <v>1413</v>
      </c>
      <c r="J86">
        <v>1205</v>
      </c>
      <c r="K86">
        <v>1213</v>
      </c>
      <c r="L86">
        <v>1188</v>
      </c>
      <c r="M86">
        <v>1184</v>
      </c>
      <c r="N86">
        <v>1642</v>
      </c>
      <c r="O86">
        <v>1581</v>
      </c>
      <c r="P86">
        <v>1647</v>
      </c>
      <c r="Q86">
        <v>1316</v>
      </c>
      <c r="R86">
        <v>1676</v>
      </c>
      <c r="S86">
        <v>1160</v>
      </c>
      <c r="T86">
        <v>1189</v>
      </c>
      <c r="U86">
        <v>1185</v>
      </c>
      <c r="V86">
        <v>1641</v>
      </c>
      <c r="W86">
        <v>1539</v>
      </c>
      <c r="X86">
        <v>1251</v>
      </c>
      <c r="Y86">
        <v>1177</v>
      </c>
      <c r="Z86">
        <v>1597</v>
      </c>
      <c r="AA86">
        <v>1680</v>
      </c>
      <c r="AB86">
        <v>1638</v>
      </c>
      <c r="AC86">
        <v>1444</v>
      </c>
      <c r="AD86">
        <v>1644</v>
      </c>
      <c r="AE86">
        <v>1219</v>
      </c>
      <c r="AF86">
        <v>1201</v>
      </c>
      <c r="AG86">
        <v>1398</v>
      </c>
      <c r="AH86">
        <v>1707</v>
      </c>
      <c r="AI86">
        <v>1248</v>
      </c>
      <c r="AJ86">
        <v>1701</v>
      </c>
      <c r="AK86">
        <v>1197</v>
      </c>
      <c r="AL86">
        <v>1171</v>
      </c>
      <c r="AM86">
        <v>1218</v>
      </c>
      <c r="AN86">
        <v>1579</v>
      </c>
      <c r="AO86">
        <v>1190</v>
      </c>
      <c r="AP86">
        <v>1182</v>
      </c>
      <c r="AQ86">
        <v>1166</v>
      </c>
      <c r="AR86">
        <v>1605</v>
      </c>
      <c r="AS86">
        <v>1229</v>
      </c>
      <c r="AT86">
        <v>1639</v>
      </c>
      <c r="AU86">
        <v>1750</v>
      </c>
      <c r="AV86">
        <v>1264</v>
      </c>
      <c r="AW86">
        <v>1603</v>
      </c>
      <c r="AX86">
        <v>1615</v>
      </c>
      <c r="AY86">
        <v>1187</v>
      </c>
      <c r="AZ86">
        <v>1186</v>
      </c>
      <c r="BA86">
        <v>1743</v>
      </c>
      <c r="BB86">
        <v>1194</v>
      </c>
      <c r="BC86">
        <v>1539</v>
      </c>
      <c r="BD86">
        <v>1160</v>
      </c>
      <c r="BE86">
        <v>1184</v>
      </c>
      <c r="BF86">
        <v>1192</v>
      </c>
      <c r="BG86">
        <v>1398</v>
      </c>
      <c r="BH86">
        <v>1638.5</v>
      </c>
      <c r="BI86">
        <v>1680</v>
      </c>
      <c r="BJ86">
        <v>1774</v>
      </c>
      <c r="BK86">
        <v>1411.86</v>
      </c>
    </row>
    <row r="87" spans="1:63" x14ac:dyDescent="0.2">
      <c r="A87">
        <v>21</v>
      </c>
      <c r="B87">
        <v>34444.22</v>
      </c>
      <c r="C87">
        <v>26956.66</v>
      </c>
      <c r="D87">
        <v>38474.15</v>
      </c>
      <c r="E87">
        <v>1334</v>
      </c>
      <c r="F87">
        <v>1550</v>
      </c>
      <c r="G87">
        <v>1552</v>
      </c>
      <c r="H87">
        <v>1654</v>
      </c>
      <c r="I87">
        <v>1208</v>
      </c>
      <c r="J87">
        <v>1200</v>
      </c>
      <c r="K87">
        <v>1695</v>
      </c>
      <c r="L87">
        <v>1179</v>
      </c>
      <c r="M87">
        <v>1180</v>
      </c>
      <c r="N87">
        <v>1358</v>
      </c>
      <c r="O87">
        <v>1677</v>
      </c>
      <c r="P87">
        <v>1618</v>
      </c>
      <c r="Q87">
        <v>1189</v>
      </c>
      <c r="R87">
        <v>1582</v>
      </c>
      <c r="S87">
        <v>1593</v>
      </c>
      <c r="T87">
        <v>1533</v>
      </c>
      <c r="U87">
        <v>1183</v>
      </c>
      <c r="V87">
        <v>1385</v>
      </c>
      <c r="W87">
        <v>1585</v>
      </c>
      <c r="X87">
        <v>1215</v>
      </c>
      <c r="Y87">
        <v>1654</v>
      </c>
      <c r="Z87">
        <v>1661</v>
      </c>
      <c r="AA87">
        <v>1741</v>
      </c>
      <c r="AB87">
        <v>1617</v>
      </c>
      <c r="AC87">
        <v>1253</v>
      </c>
      <c r="AD87">
        <v>1798</v>
      </c>
      <c r="AE87">
        <v>1191</v>
      </c>
      <c r="AF87">
        <v>1648</v>
      </c>
      <c r="AG87">
        <v>1216</v>
      </c>
      <c r="AH87">
        <v>1604</v>
      </c>
      <c r="AI87">
        <v>1181</v>
      </c>
      <c r="AJ87">
        <v>1410</v>
      </c>
      <c r="AK87">
        <v>1178</v>
      </c>
      <c r="AL87">
        <v>1758</v>
      </c>
      <c r="AM87">
        <v>1188</v>
      </c>
      <c r="AN87">
        <v>1768</v>
      </c>
      <c r="AO87">
        <v>1183</v>
      </c>
      <c r="AP87">
        <v>1181</v>
      </c>
      <c r="AQ87">
        <v>1515</v>
      </c>
      <c r="AR87">
        <v>1614</v>
      </c>
      <c r="AS87">
        <v>1184</v>
      </c>
      <c r="AT87">
        <v>1643</v>
      </c>
      <c r="AU87">
        <v>1627</v>
      </c>
      <c r="AV87">
        <v>1197</v>
      </c>
      <c r="AW87">
        <v>1639</v>
      </c>
      <c r="AX87">
        <v>1590</v>
      </c>
      <c r="AY87">
        <v>1696</v>
      </c>
      <c r="AZ87">
        <v>1707</v>
      </c>
      <c r="BA87">
        <v>1670</v>
      </c>
      <c r="BB87">
        <v>1169</v>
      </c>
      <c r="BC87">
        <v>1670</v>
      </c>
      <c r="BD87">
        <v>1169</v>
      </c>
      <c r="BE87">
        <v>1181</v>
      </c>
      <c r="BF87">
        <v>1198.5</v>
      </c>
      <c r="BG87">
        <v>1552</v>
      </c>
      <c r="BH87">
        <v>1651</v>
      </c>
      <c r="BI87">
        <v>1696</v>
      </c>
      <c r="BJ87">
        <v>1798</v>
      </c>
      <c r="BK87">
        <v>1463.16</v>
      </c>
    </row>
    <row r="88" spans="1:63" x14ac:dyDescent="0.2">
      <c r="A88">
        <v>22</v>
      </c>
      <c r="B88">
        <v>36407.160000000003</v>
      </c>
      <c r="C88">
        <v>28337.91</v>
      </c>
      <c r="D88">
        <v>40816.870000000003</v>
      </c>
      <c r="E88">
        <v>1207</v>
      </c>
      <c r="F88">
        <v>1577</v>
      </c>
      <c r="G88">
        <v>1603</v>
      </c>
      <c r="H88">
        <v>1669</v>
      </c>
      <c r="I88">
        <v>1183</v>
      </c>
      <c r="J88">
        <v>1625</v>
      </c>
      <c r="K88">
        <v>1565</v>
      </c>
      <c r="L88">
        <v>1177</v>
      </c>
      <c r="M88">
        <v>1535</v>
      </c>
      <c r="N88">
        <v>1226</v>
      </c>
      <c r="O88">
        <v>1663</v>
      </c>
      <c r="P88">
        <v>1654</v>
      </c>
      <c r="Q88">
        <v>1178</v>
      </c>
      <c r="R88">
        <v>1671</v>
      </c>
      <c r="S88">
        <v>1510</v>
      </c>
      <c r="T88">
        <v>1663</v>
      </c>
      <c r="U88">
        <v>1577</v>
      </c>
      <c r="V88">
        <v>1264</v>
      </c>
      <c r="W88">
        <v>1709</v>
      </c>
      <c r="X88">
        <v>1214</v>
      </c>
      <c r="Y88">
        <v>1646</v>
      </c>
      <c r="Z88">
        <v>1523</v>
      </c>
      <c r="AA88">
        <v>1619</v>
      </c>
      <c r="AB88">
        <v>1434</v>
      </c>
      <c r="AC88">
        <v>1184</v>
      </c>
      <c r="AD88">
        <v>1519</v>
      </c>
      <c r="AE88">
        <v>1543</v>
      </c>
      <c r="AF88">
        <v>1667</v>
      </c>
      <c r="AG88">
        <v>1184</v>
      </c>
      <c r="AH88">
        <v>1697</v>
      </c>
      <c r="AI88">
        <v>1179</v>
      </c>
      <c r="AJ88">
        <v>1232</v>
      </c>
      <c r="AK88">
        <v>1177</v>
      </c>
      <c r="AL88">
        <v>1668</v>
      </c>
      <c r="AM88">
        <v>1184</v>
      </c>
      <c r="AN88">
        <v>1296</v>
      </c>
      <c r="AO88">
        <v>1653</v>
      </c>
      <c r="AP88">
        <v>1650</v>
      </c>
      <c r="AQ88">
        <v>1598</v>
      </c>
      <c r="AR88">
        <v>1675</v>
      </c>
      <c r="AS88">
        <v>1608</v>
      </c>
      <c r="AT88">
        <v>1619</v>
      </c>
      <c r="AU88">
        <v>1685</v>
      </c>
      <c r="AV88">
        <v>1183</v>
      </c>
      <c r="AW88">
        <v>1696</v>
      </c>
      <c r="AX88">
        <v>1613</v>
      </c>
      <c r="AY88">
        <v>1655</v>
      </c>
      <c r="AZ88">
        <v>1664</v>
      </c>
      <c r="BA88">
        <v>1604</v>
      </c>
      <c r="BB88">
        <v>1558</v>
      </c>
      <c r="BC88">
        <v>1707</v>
      </c>
      <c r="BD88">
        <v>1177</v>
      </c>
      <c r="BE88">
        <v>1183</v>
      </c>
      <c r="BF88">
        <v>1248</v>
      </c>
      <c r="BG88">
        <v>1598</v>
      </c>
      <c r="BH88">
        <v>1659</v>
      </c>
      <c r="BI88">
        <v>1675</v>
      </c>
      <c r="BJ88">
        <v>1709</v>
      </c>
      <c r="BK88">
        <v>1497.84</v>
      </c>
    </row>
    <row r="89" spans="1:63" x14ac:dyDescent="0.2">
      <c r="A89">
        <v>23</v>
      </c>
      <c r="B89">
        <v>38170.61</v>
      </c>
      <c r="C89">
        <v>29647.8</v>
      </c>
      <c r="D89">
        <v>42756.75</v>
      </c>
      <c r="E89">
        <v>1177</v>
      </c>
      <c r="F89">
        <v>1634</v>
      </c>
      <c r="G89">
        <v>1434</v>
      </c>
      <c r="H89">
        <v>1623</v>
      </c>
      <c r="I89">
        <v>1573</v>
      </c>
      <c r="J89">
        <v>1637</v>
      </c>
      <c r="K89">
        <v>1674</v>
      </c>
      <c r="L89">
        <v>1632</v>
      </c>
      <c r="M89">
        <v>1625</v>
      </c>
      <c r="N89">
        <v>1195</v>
      </c>
      <c r="O89">
        <v>1294</v>
      </c>
      <c r="P89">
        <v>1558</v>
      </c>
      <c r="Q89">
        <v>1456</v>
      </c>
      <c r="R89">
        <v>1630</v>
      </c>
      <c r="S89">
        <v>1565</v>
      </c>
      <c r="T89">
        <v>1626</v>
      </c>
      <c r="U89">
        <v>1366</v>
      </c>
      <c r="V89">
        <v>1213</v>
      </c>
      <c r="W89">
        <v>1527</v>
      </c>
      <c r="X89">
        <v>1448</v>
      </c>
      <c r="Y89">
        <v>1567</v>
      </c>
      <c r="Z89">
        <v>1609</v>
      </c>
      <c r="AA89">
        <v>1653</v>
      </c>
      <c r="AB89">
        <v>1593</v>
      </c>
      <c r="AC89">
        <v>1179</v>
      </c>
      <c r="AD89">
        <v>1596</v>
      </c>
      <c r="AE89">
        <v>1613</v>
      </c>
      <c r="AF89">
        <v>1581</v>
      </c>
      <c r="AG89">
        <v>1632</v>
      </c>
      <c r="AH89">
        <v>1619</v>
      </c>
      <c r="AI89">
        <v>1679</v>
      </c>
      <c r="AJ89">
        <v>1202</v>
      </c>
      <c r="AK89">
        <v>1611</v>
      </c>
      <c r="AL89">
        <v>1617</v>
      </c>
      <c r="AM89">
        <v>1613</v>
      </c>
      <c r="AN89">
        <v>1175</v>
      </c>
      <c r="AO89">
        <v>1550</v>
      </c>
      <c r="AP89">
        <v>1438</v>
      </c>
      <c r="AQ89">
        <v>1658</v>
      </c>
      <c r="AR89">
        <v>1582</v>
      </c>
      <c r="AS89">
        <v>1660</v>
      </c>
      <c r="AT89">
        <v>1543</v>
      </c>
      <c r="AU89">
        <v>1556</v>
      </c>
      <c r="AV89">
        <v>1603</v>
      </c>
      <c r="AW89">
        <v>1688</v>
      </c>
      <c r="AX89">
        <v>1647</v>
      </c>
      <c r="AY89">
        <v>1780</v>
      </c>
      <c r="AZ89">
        <v>1558</v>
      </c>
      <c r="BA89">
        <v>1550</v>
      </c>
      <c r="BB89">
        <v>1617</v>
      </c>
      <c r="BC89">
        <v>1516</v>
      </c>
      <c r="BD89">
        <v>1175</v>
      </c>
      <c r="BE89">
        <v>1213</v>
      </c>
      <c r="BF89">
        <v>1521.5</v>
      </c>
      <c r="BG89">
        <v>1593</v>
      </c>
      <c r="BH89">
        <v>1628</v>
      </c>
      <c r="BI89">
        <v>1658</v>
      </c>
      <c r="BJ89">
        <v>1780</v>
      </c>
      <c r="BK89">
        <v>1536.71</v>
      </c>
    </row>
    <row r="90" spans="1:63" x14ac:dyDescent="0.2">
      <c r="A90">
        <v>24</v>
      </c>
      <c r="B90">
        <v>39873.019999999997</v>
      </c>
      <c r="C90">
        <v>30497.61</v>
      </c>
      <c r="D90">
        <v>44807.46</v>
      </c>
      <c r="E90">
        <v>1524</v>
      </c>
      <c r="F90">
        <v>1449</v>
      </c>
      <c r="G90">
        <v>1631</v>
      </c>
      <c r="H90">
        <v>1386</v>
      </c>
      <c r="I90">
        <v>1527</v>
      </c>
      <c r="J90">
        <v>1523</v>
      </c>
      <c r="K90">
        <v>1551</v>
      </c>
      <c r="L90">
        <v>1673</v>
      </c>
      <c r="M90">
        <v>1660</v>
      </c>
      <c r="N90">
        <v>1561</v>
      </c>
      <c r="O90">
        <v>1197</v>
      </c>
      <c r="P90">
        <v>1521</v>
      </c>
      <c r="Q90">
        <v>1622</v>
      </c>
      <c r="R90">
        <v>1559</v>
      </c>
      <c r="S90">
        <v>1609</v>
      </c>
      <c r="T90">
        <v>1661</v>
      </c>
      <c r="U90">
        <v>1510</v>
      </c>
      <c r="V90">
        <v>1576</v>
      </c>
      <c r="W90">
        <v>1486</v>
      </c>
      <c r="X90">
        <v>1411</v>
      </c>
      <c r="Y90">
        <v>1525</v>
      </c>
      <c r="Z90">
        <v>1554</v>
      </c>
      <c r="AA90">
        <v>1532</v>
      </c>
      <c r="AB90">
        <v>1599</v>
      </c>
      <c r="AC90">
        <v>1178</v>
      </c>
      <c r="AD90">
        <v>1708</v>
      </c>
      <c r="AE90">
        <v>1657</v>
      </c>
      <c r="AF90">
        <v>1640</v>
      </c>
      <c r="AG90">
        <v>1615</v>
      </c>
      <c r="AH90">
        <v>1539</v>
      </c>
      <c r="AI90">
        <v>1586</v>
      </c>
      <c r="AJ90">
        <v>1480</v>
      </c>
      <c r="AK90">
        <v>1600</v>
      </c>
      <c r="AL90">
        <v>1643</v>
      </c>
      <c r="AM90">
        <v>1588</v>
      </c>
      <c r="AN90">
        <v>1171</v>
      </c>
      <c r="AO90">
        <v>1630</v>
      </c>
      <c r="AP90">
        <v>1592</v>
      </c>
      <c r="AQ90">
        <v>1606</v>
      </c>
      <c r="AR90">
        <v>1672</v>
      </c>
      <c r="AS90">
        <v>1646</v>
      </c>
      <c r="AT90">
        <v>1626</v>
      </c>
      <c r="AU90">
        <v>1580</v>
      </c>
      <c r="AV90">
        <v>1673</v>
      </c>
      <c r="AW90">
        <v>1521</v>
      </c>
      <c r="AX90">
        <v>1745</v>
      </c>
      <c r="AY90">
        <v>1354</v>
      </c>
      <c r="AZ90">
        <v>1547</v>
      </c>
      <c r="BA90">
        <v>1655</v>
      </c>
      <c r="BB90">
        <v>1602</v>
      </c>
      <c r="BC90">
        <v>1632</v>
      </c>
      <c r="BD90">
        <v>1171</v>
      </c>
      <c r="BE90">
        <v>1411</v>
      </c>
      <c r="BF90">
        <v>1523.5</v>
      </c>
      <c r="BG90">
        <v>1586</v>
      </c>
      <c r="BH90">
        <v>1631.5</v>
      </c>
      <c r="BI90">
        <v>1661</v>
      </c>
      <c r="BJ90">
        <v>1745</v>
      </c>
      <c r="BK90">
        <v>1555.55</v>
      </c>
    </row>
    <row r="91" spans="1:63" x14ac:dyDescent="0.2">
      <c r="A91">
        <v>25</v>
      </c>
      <c r="B91">
        <v>41918.47</v>
      </c>
      <c r="C91">
        <v>31495.17</v>
      </c>
      <c r="D91">
        <v>46428.41</v>
      </c>
      <c r="E91">
        <v>1578</v>
      </c>
      <c r="F91">
        <v>1407</v>
      </c>
      <c r="G91">
        <v>1285</v>
      </c>
      <c r="H91">
        <v>1215</v>
      </c>
      <c r="I91">
        <v>1623</v>
      </c>
      <c r="J91">
        <v>1627</v>
      </c>
      <c r="K91">
        <v>1425</v>
      </c>
      <c r="L91">
        <v>1604</v>
      </c>
      <c r="M91">
        <v>1660</v>
      </c>
      <c r="N91">
        <v>1610</v>
      </c>
      <c r="O91">
        <v>1195</v>
      </c>
      <c r="P91">
        <v>1643</v>
      </c>
      <c r="Q91">
        <v>1476</v>
      </c>
      <c r="R91">
        <v>1485</v>
      </c>
      <c r="S91">
        <v>1597</v>
      </c>
      <c r="T91">
        <v>1521</v>
      </c>
      <c r="U91">
        <v>1436</v>
      </c>
      <c r="V91">
        <v>1415</v>
      </c>
      <c r="W91">
        <v>1627</v>
      </c>
      <c r="X91">
        <v>1414</v>
      </c>
      <c r="Y91">
        <v>1635</v>
      </c>
      <c r="Z91">
        <v>1600</v>
      </c>
      <c r="AA91">
        <v>1479</v>
      </c>
      <c r="AB91">
        <v>1636</v>
      </c>
      <c r="AC91">
        <v>1366</v>
      </c>
      <c r="AD91">
        <v>1682</v>
      </c>
      <c r="AE91">
        <v>1673</v>
      </c>
      <c r="AF91">
        <v>1535</v>
      </c>
      <c r="AG91">
        <v>1505</v>
      </c>
      <c r="AH91">
        <v>1604</v>
      </c>
      <c r="AI91">
        <v>1648</v>
      </c>
      <c r="AJ91">
        <v>1569</v>
      </c>
      <c r="AK91">
        <v>1565</v>
      </c>
      <c r="AL91">
        <v>1505</v>
      </c>
      <c r="AM91">
        <v>1475</v>
      </c>
      <c r="AN91">
        <v>1561</v>
      </c>
      <c r="AO91">
        <v>1517</v>
      </c>
      <c r="AP91">
        <v>1512</v>
      </c>
      <c r="AQ91">
        <v>1555</v>
      </c>
      <c r="AR91">
        <v>1474</v>
      </c>
      <c r="AS91">
        <v>1504</v>
      </c>
      <c r="AT91">
        <v>1504</v>
      </c>
      <c r="AU91">
        <v>1710</v>
      </c>
      <c r="AV91">
        <v>1657</v>
      </c>
      <c r="AW91">
        <v>1546</v>
      </c>
      <c r="AX91">
        <v>1618</v>
      </c>
      <c r="AY91">
        <v>1589</v>
      </c>
      <c r="AZ91">
        <v>1546</v>
      </c>
      <c r="BA91">
        <v>1632</v>
      </c>
      <c r="BB91">
        <v>1496</v>
      </c>
      <c r="BC91">
        <v>1630</v>
      </c>
      <c r="BD91">
        <v>1195</v>
      </c>
      <c r="BE91">
        <v>1414</v>
      </c>
      <c r="BF91">
        <v>1482</v>
      </c>
      <c r="BG91">
        <v>1555</v>
      </c>
      <c r="BH91">
        <v>1625</v>
      </c>
      <c r="BI91">
        <v>1648</v>
      </c>
      <c r="BJ91">
        <v>1710</v>
      </c>
      <c r="BK91">
        <v>1536.69</v>
      </c>
    </row>
    <row r="92" spans="1:63" x14ac:dyDescent="0.2">
      <c r="A92">
        <v>26</v>
      </c>
      <c r="B92">
        <v>43835.37</v>
      </c>
      <c r="C92">
        <v>32639.43</v>
      </c>
      <c r="D92">
        <v>48455.61</v>
      </c>
      <c r="E92">
        <v>1456</v>
      </c>
      <c r="F92">
        <v>1577</v>
      </c>
      <c r="G92">
        <v>1481</v>
      </c>
      <c r="H92">
        <v>1178</v>
      </c>
      <c r="I92">
        <v>1327</v>
      </c>
      <c r="J92">
        <v>1638</v>
      </c>
      <c r="K92">
        <v>1457</v>
      </c>
      <c r="L92">
        <v>1344</v>
      </c>
      <c r="M92">
        <v>1287</v>
      </c>
      <c r="N92">
        <v>1536</v>
      </c>
      <c r="O92">
        <v>1472</v>
      </c>
      <c r="P92">
        <v>1535</v>
      </c>
      <c r="Q92">
        <v>1442</v>
      </c>
      <c r="R92">
        <v>1472</v>
      </c>
      <c r="S92">
        <v>1392</v>
      </c>
      <c r="T92">
        <v>1627</v>
      </c>
      <c r="U92">
        <v>1531</v>
      </c>
      <c r="V92">
        <v>1579</v>
      </c>
      <c r="W92">
        <v>1536</v>
      </c>
      <c r="X92">
        <v>1400</v>
      </c>
      <c r="Y92">
        <v>1527</v>
      </c>
      <c r="Z92">
        <v>1503</v>
      </c>
      <c r="AA92">
        <v>1602</v>
      </c>
      <c r="AB92">
        <v>1591</v>
      </c>
      <c r="AC92">
        <v>1566</v>
      </c>
      <c r="AD92">
        <v>1521</v>
      </c>
      <c r="AE92">
        <v>1613</v>
      </c>
      <c r="AF92">
        <v>1475</v>
      </c>
      <c r="AG92">
        <v>1624</v>
      </c>
      <c r="AH92">
        <v>1617</v>
      </c>
      <c r="AI92">
        <v>1644</v>
      </c>
      <c r="AJ92">
        <v>1439</v>
      </c>
      <c r="AK92">
        <v>1477</v>
      </c>
      <c r="AL92">
        <v>1617</v>
      </c>
      <c r="AM92">
        <v>1578</v>
      </c>
      <c r="AN92">
        <v>1515</v>
      </c>
      <c r="AO92">
        <v>1563</v>
      </c>
      <c r="AP92">
        <v>1615</v>
      </c>
      <c r="AQ92">
        <v>1573</v>
      </c>
      <c r="AR92">
        <v>1569</v>
      </c>
      <c r="AS92">
        <v>1665</v>
      </c>
      <c r="AT92">
        <v>1448</v>
      </c>
      <c r="AU92">
        <v>1619</v>
      </c>
      <c r="AV92">
        <v>1644</v>
      </c>
      <c r="AW92">
        <v>1632</v>
      </c>
      <c r="AX92">
        <v>1540</v>
      </c>
      <c r="AY92">
        <v>1587</v>
      </c>
      <c r="AZ92">
        <v>1544</v>
      </c>
      <c r="BA92">
        <v>1514</v>
      </c>
      <c r="BB92">
        <v>1619</v>
      </c>
      <c r="BC92">
        <v>1376</v>
      </c>
      <c r="BD92">
        <v>1178</v>
      </c>
      <c r="BE92">
        <v>1392</v>
      </c>
      <c r="BF92">
        <v>1472</v>
      </c>
      <c r="BG92">
        <v>1536</v>
      </c>
      <c r="BH92">
        <v>1607.5</v>
      </c>
      <c r="BI92">
        <v>1627</v>
      </c>
      <c r="BJ92">
        <v>1665</v>
      </c>
      <c r="BK92">
        <v>1523.22</v>
      </c>
    </row>
    <row r="93" spans="1:63" x14ac:dyDescent="0.2">
      <c r="A93">
        <v>27</v>
      </c>
      <c r="B93">
        <v>45795.71</v>
      </c>
      <c r="C93">
        <v>33632.14</v>
      </c>
      <c r="D93">
        <v>50809.5</v>
      </c>
      <c r="E93">
        <v>1492</v>
      </c>
      <c r="F93">
        <v>1579</v>
      </c>
      <c r="G93">
        <v>1333</v>
      </c>
      <c r="H93">
        <v>1174</v>
      </c>
      <c r="I93">
        <v>1594</v>
      </c>
      <c r="J93">
        <v>1688</v>
      </c>
      <c r="K93">
        <v>1429</v>
      </c>
      <c r="L93">
        <v>1583</v>
      </c>
      <c r="M93">
        <v>1183</v>
      </c>
      <c r="N93">
        <v>1477</v>
      </c>
      <c r="O93">
        <v>1529</v>
      </c>
      <c r="P93">
        <v>1429</v>
      </c>
      <c r="Q93">
        <v>1530</v>
      </c>
      <c r="R93">
        <v>1299</v>
      </c>
      <c r="S93">
        <v>1571</v>
      </c>
      <c r="T93">
        <v>1534</v>
      </c>
      <c r="U93">
        <v>1449</v>
      </c>
      <c r="V93">
        <v>1492</v>
      </c>
      <c r="W93">
        <v>1610</v>
      </c>
      <c r="X93">
        <v>1401</v>
      </c>
      <c r="Y93">
        <v>1543</v>
      </c>
      <c r="Z93">
        <v>1516</v>
      </c>
      <c r="AA93">
        <v>1435</v>
      </c>
      <c r="AB93">
        <v>1434</v>
      </c>
      <c r="AC93">
        <v>1518</v>
      </c>
      <c r="AD93">
        <v>1581</v>
      </c>
      <c r="AE93">
        <v>1575</v>
      </c>
      <c r="AF93">
        <v>1487</v>
      </c>
      <c r="AG93">
        <v>1615</v>
      </c>
      <c r="AH93">
        <v>1293</v>
      </c>
      <c r="AI93">
        <v>1602</v>
      </c>
      <c r="AJ93">
        <v>1487</v>
      </c>
      <c r="AK93">
        <v>1581</v>
      </c>
      <c r="AL93">
        <v>1569</v>
      </c>
      <c r="AM93">
        <v>1435</v>
      </c>
      <c r="AN93">
        <v>1386</v>
      </c>
      <c r="AO93">
        <v>1397</v>
      </c>
      <c r="AP93">
        <v>1567</v>
      </c>
      <c r="AQ93">
        <v>1399</v>
      </c>
      <c r="AR93">
        <v>1425</v>
      </c>
      <c r="AS93">
        <v>1653</v>
      </c>
      <c r="AT93">
        <v>1619</v>
      </c>
      <c r="AU93">
        <v>1388</v>
      </c>
      <c r="AV93">
        <v>1553</v>
      </c>
      <c r="AW93">
        <v>1542</v>
      </c>
      <c r="AX93">
        <v>1569</v>
      </c>
      <c r="AY93">
        <v>1616</v>
      </c>
      <c r="AZ93">
        <v>1402</v>
      </c>
      <c r="BA93">
        <v>1462</v>
      </c>
      <c r="BB93">
        <v>1344</v>
      </c>
      <c r="BC93">
        <v>1575</v>
      </c>
      <c r="BD93">
        <v>1174</v>
      </c>
      <c r="BE93">
        <v>1344</v>
      </c>
      <c r="BF93">
        <v>1427</v>
      </c>
      <c r="BG93">
        <v>1516</v>
      </c>
      <c r="BH93">
        <v>1575</v>
      </c>
      <c r="BI93">
        <v>1610</v>
      </c>
      <c r="BJ93">
        <v>1688</v>
      </c>
      <c r="BK93">
        <v>1489.1</v>
      </c>
    </row>
    <row r="94" spans="1:63" x14ac:dyDescent="0.2">
      <c r="A94">
        <v>28</v>
      </c>
      <c r="B94">
        <v>47806.84</v>
      </c>
      <c r="C94">
        <v>34982.720000000001</v>
      </c>
      <c r="D94">
        <v>53036.97</v>
      </c>
      <c r="E94">
        <v>1424</v>
      </c>
      <c r="F94">
        <v>1332</v>
      </c>
      <c r="G94">
        <v>1449</v>
      </c>
      <c r="H94">
        <v>1441</v>
      </c>
      <c r="I94">
        <v>1361</v>
      </c>
      <c r="J94">
        <v>1266</v>
      </c>
      <c r="K94">
        <v>1459</v>
      </c>
      <c r="L94">
        <v>1437</v>
      </c>
      <c r="M94">
        <v>1181</v>
      </c>
      <c r="N94">
        <v>1601</v>
      </c>
      <c r="O94">
        <v>1484</v>
      </c>
      <c r="P94">
        <v>1471</v>
      </c>
      <c r="Q94">
        <v>1484</v>
      </c>
      <c r="R94">
        <v>1624</v>
      </c>
      <c r="S94">
        <v>1232</v>
      </c>
      <c r="T94">
        <v>1389</v>
      </c>
      <c r="U94">
        <v>1309</v>
      </c>
      <c r="V94">
        <v>1472</v>
      </c>
      <c r="W94">
        <v>1514</v>
      </c>
      <c r="X94">
        <v>1502</v>
      </c>
      <c r="Y94">
        <v>1478</v>
      </c>
      <c r="Z94">
        <v>1269</v>
      </c>
      <c r="AA94">
        <v>1588</v>
      </c>
      <c r="AB94">
        <v>1475</v>
      </c>
      <c r="AC94">
        <v>1501</v>
      </c>
      <c r="AD94">
        <v>1473</v>
      </c>
      <c r="AE94">
        <v>1484</v>
      </c>
      <c r="AF94">
        <v>1550</v>
      </c>
      <c r="AG94">
        <v>1336</v>
      </c>
      <c r="AH94">
        <v>1587</v>
      </c>
      <c r="AI94">
        <v>1628</v>
      </c>
      <c r="AJ94">
        <v>1431</v>
      </c>
      <c r="AK94">
        <v>1554</v>
      </c>
      <c r="AL94">
        <v>1470</v>
      </c>
      <c r="AM94">
        <v>1509</v>
      </c>
      <c r="AN94">
        <v>1221</v>
      </c>
      <c r="AO94">
        <v>1558</v>
      </c>
      <c r="AP94">
        <v>1531</v>
      </c>
      <c r="AQ94">
        <v>1503</v>
      </c>
      <c r="AR94">
        <v>1496</v>
      </c>
      <c r="AS94">
        <v>1436</v>
      </c>
      <c r="AT94">
        <v>1541</v>
      </c>
      <c r="AU94">
        <v>1614</v>
      </c>
      <c r="AV94">
        <v>1506</v>
      </c>
      <c r="AW94">
        <v>1614</v>
      </c>
      <c r="AX94">
        <v>1571</v>
      </c>
      <c r="AY94">
        <v>1567</v>
      </c>
      <c r="AZ94">
        <v>1357</v>
      </c>
      <c r="BA94">
        <v>1546</v>
      </c>
      <c r="BB94">
        <v>1389</v>
      </c>
      <c r="BC94">
        <v>1529</v>
      </c>
      <c r="BD94">
        <v>1181</v>
      </c>
      <c r="BE94">
        <v>1309</v>
      </c>
      <c r="BF94">
        <v>1427.5</v>
      </c>
      <c r="BG94">
        <v>1484</v>
      </c>
      <c r="BH94">
        <v>1543.5</v>
      </c>
      <c r="BI94">
        <v>1588</v>
      </c>
      <c r="BJ94">
        <v>1628</v>
      </c>
      <c r="BK94">
        <v>1465.57</v>
      </c>
    </row>
    <row r="95" spans="1:63" x14ac:dyDescent="0.2">
      <c r="A95">
        <v>29</v>
      </c>
      <c r="B95">
        <v>49776.800000000003</v>
      </c>
      <c r="C95">
        <v>36583.360000000001</v>
      </c>
      <c r="D95">
        <v>54728.38</v>
      </c>
      <c r="E95">
        <v>1347</v>
      </c>
      <c r="F95">
        <v>1431</v>
      </c>
      <c r="G95">
        <v>1453</v>
      </c>
      <c r="H95">
        <v>1501</v>
      </c>
      <c r="I95">
        <v>1503</v>
      </c>
      <c r="J95">
        <v>1392</v>
      </c>
      <c r="K95">
        <v>1464</v>
      </c>
      <c r="L95">
        <v>1435</v>
      </c>
      <c r="M95">
        <v>1400</v>
      </c>
      <c r="N95">
        <v>1500</v>
      </c>
      <c r="O95">
        <v>1424</v>
      </c>
      <c r="P95">
        <v>1497</v>
      </c>
      <c r="Q95">
        <v>1301</v>
      </c>
      <c r="R95">
        <v>1550</v>
      </c>
      <c r="S95">
        <v>1308</v>
      </c>
      <c r="T95">
        <v>1391</v>
      </c>
      <c r="U95">
        <v>1462</v>
      </c>
      <c r="V95">
        <v>1389</v>
      </c>
      <c r="W95">
        <v>1511</v>
      </c>
      <c r="X95">
        <v>1441</v>
      </c>
      <c r="Y95">
        <v>1511</v>
      </c>
      <c r="Z95">
        <v>1441</v>
      </c>
      <c r="AA95">
        <v>1456</v>
      </c>
      <c r="AB95">
        <v>1441</v>
      </c>
      <c r="AC95">
        <v>1507</v>
      </c>
      <c r="AD95">
        <v>1571</v>
      </c>
      <c r="AE95">
        <v>1598</v>
      </c>
      <c r="AF95">
        <v>1451</v>
      </c>
      <c r="AG95">
        <v>1349</v>
      </c>
      <c r="AH95">
        <v>1446</v>
      </c>
      <c r="AI95">
        <v>1419</v>
      </c>
      <c r="AJ95">
        <v>1561</v>
      </c>
      <c r="AK95">
        <v>1559</v>
      </c>
      <c r="AL95">
        <v>1617</v>
      </c>
      <c r="AM95">
        <v>1615</v>
      </c>
      <c r="AN95">
        <v>1263</v>
      </c>
      <c r="AO95">
        <v>1421</v>
      </c>
      <c r="AP95">
        <v>1404</v>
      </c>
      <c r="AQ95">
        <v>1450</v>
      </c>
      <c r="AR95">
        <v>1460</v>
      </c>
      <c r="AS95">
        <v>1557</v>
      </c>
      <c r="AT95">
        <v>1511</v>
      </c>
      <c r="AU95">
        <v>1436</v>
      </c>
      <c r="AV95">
        <v>1499</v>
      </c>
      <c r="AW95">
        <v>1572</v>
      </c>
      <c r="AX95">
        <v>1537</v>
      </c>
      <c r="AY95">
        <v>1694</v>
      </c>
      <c r="AZ95">
        <v>1416</v>
      </c>
      <c r="BA95">
        <v>1485</v>
      </c>
      <c r="BB95">
        <v>1457</v>
      </c>
      <c r="BC95">
        <v>1311</v>
      </c>
      <c r="BD95">
        <v>1263</v>
      </c>
      <c r="BE95">
        <v>1349</v>
      </c>
      <c r="BF95">
        <v>1420</v>
      </c>
      <c r="BG95">
        <v>1456</v>
      </c>
      <c r="BH95">
        <v>1511</v>
      </c>
      <c r="BI95">
        <v>1571</v>
      </c>
      <c r="BJ95">
        <v>1694</v>
      </c>
      <c r="BK95">
        <v>1465</v>
      </c>
    </row>
    <row r="96" spans="1:63" x14ac:dyDescent="0.2">
      <c r="A96">
        <v>30</v>
      </c>
      <c r="B96">
        <v>51811.98</v>
      </c>
      <c r="C96">
        <v>38224.75</v>
      </c>
      <c r="D96">
        <v>56505.24</v>
      </c>
      <c r="E96">
        <v>1323</v>
      </c>
      <c r="F96">
        <v>1342</v>
      </c>
      <c r="G96">
        <v>1432</v>
      </c>
      <c r="H96">
        <v>1488</v>
      </c>
      <c r="I96">
        <v>1511</v>
      </c>
      <c r="J96">
        <v>1373</v>
      </c>
      <c r="K96">
        <v>1400</v>
      </c>
      <c r="L96">
        <v>1358</v>
      </c>
      <c r="M96">
        <v>1511</v>
      </c>
      <c r="N96">
        <v>1485</v>
      </c>
      <c r="O96">
        <v>1565</v>
      </c>
      <c r="P96">
        <v>1530</v>
      </c>
      <c r="Q96">
        <v>1472</v>
      </c>
      <c r="R96">
        <v>1440</v>
      </c>
      <c r="S96">
        <v>1322</v>
      </c>
      <c r="T96">
        <v>1367</v>
      </c>
      <c r="U96">
        <v>1377</v>
      </c>
      <c r="V96">
        <v>1565</v>
      </c>
      <c r="W96">
        <v>1476</v>
      </c>
      <c r="X96">
        <v>1381</v>
      </c>
      <c r="Y96">
        <v>1426</v>
      </c>
      <c r="Z96">
        <v>1474</v>
      </c>
      <c r="AA96">
        <v>1460</v>
      </c>
      <c r="AB96">
        <v>1411</v>
      </c>
      <c r="AC96">
        <v>1489</v>
      </c>
      <c r="AD96">
        <v>1463</v>
      </c>
      <c r="AE96">
        <v>1378</v>
      </c>
      <c r="AF96">
        <v>1325</v>
      </c>
      <c r="AG96">
        <v>1567</v>
      </c>
      <c r="AH96">
        <v>1502</v>
      </c>
      <c r="AI96">
        <v>1476</v>
      </c>
      <c r="AJ96">
        <v>1435</v>
      </c>
      <c r="AK96">
        <v>1433</v>
      </c>
      <c r="AL96">
        <v>1405</v>
      </c>
      <c r="AM96">
        <v>1349</v>
      </c>
      <c r="AN96">
        <v>1208</v>
      </c>
      <c r="AO96">
        <v>1305</v>
      </c>
      <c r="AP96">
        <v>1438</v>
      </c>
      <c r="AQ96">
        <v>1458</v>
      </c>
      <c r="AR96">
        <v>1401</v>
      </c>
      <c r="AS96">
        <v>1575</v>
      </c>
      <c r="AT96">
        <v>1495</v>
      </c>
      <c r="AU96">
        <v>1489</v>
      </c>
      <c r="AV96">
        <v>1445</v>
      </c>
      <c r="AW96">
        <v>1549</v>
      </c>
      <c r="AX96">
        <v>1551</v>
      </c>
      <c r="AY96">
        <v>1560</v>
      </c>
      <c r="AZ96">
        <v>1362</v>
      </c>
      <c r="BA96">
        <v>1529</v>
      </c>
      <c r="BB96">
        <v>1542</v>
      </c>
      <c r="BC96">
        <v>1560</v>
      </c>
      <c r="BD96">
        <v>1208</v>
      </c>
      <c r="BE96">
        <v>1342</v>
      </c>
      <c r="BF96">
        <v>1379.5</v>
      </c>
      <c r="BG96">
        <v>1458</v>
      </c>
      <c r="BH96">
        <v>1506.5</v>
      </c>
      <c r="BI96">
        <v>1560</v>
      </c>
      <c r="BJ96">
        <v>1575</v>
      </c>
      <c r="BK96">
        <v>1446.63</v>
      </c>
    </row>
    <row r="97" spans="1:63" x14ac:dyDescent="0.2">
      <c r="A97">
        <v>31</v>
      </c>
      <c r="B97">
        <v>53884.07</v>
      </c>
      <c r="C97">
        <v>39656.29</v>
      </c>
      <c r="D97">
        <v>58940.46</v>
      </c>
      <c r="E97">
        <v>1442</v>
      </c>
      <c r="F97">
        <v>1408</v>
      </c>
      <c r="G97">
        <v>1366</v>
      </c>
      <c r="H97">
        <v>1463</v>
      </c>
      <c r="I97">
        <v>1419</v>
      </c>
      <c r="J97">
        <v>1506</v>
      </c>
      <c r="K97">
        <v>1375</v>
      </c>
      <c r="L97">
        <v>1347</v>
      </c>
      <c r="M97">
        <v>1360</v>
      </c>
      <c r="N97">
        <v>1489</v>
      </c>
      <c r="O97">
        <v>1514</v>
      </c>
      <c r="P97">
        <v>1289</v>
      </c>
      <c r="Q97">
        <v>1382</v>
      </c>
      <c r="R97">
        <v>1534</v>
      </c>
      <c r="S97">
        <v>1322</v>
      </c>
      <c r="T97">
        <v>1436</v>
      </c>
      <c r="U97">
        <v>1463</v>
      </c>
      <c r="V97">
        <v>1463</v>
      </c>
      <c r="W97">
        <v>1562</v>
      </c>
      <c r="X97">
        <v>1364</v>
      </c>
      <c r="Y97">
        <v>1459</v>
      </c>
      <c r="Z97">
        <v>1367</v>
      </c>
      <c r="AA97">
        <v>1445</v>
      </c>
      <c r="AB97">
        <v>1307</v>
      </c>
      <c r="AC97">
        <v>1571</v>
      </c>
      <c r="AD97">
        <v>1521</v>
      </c>
      <c r="AE97">
        <v>1301</v>
      </c>
      <c r="AF97">
        <v>1373</v>
      </c>
      <c r="AG97">
        <v>1495</v>
      </c>
      <c r="AH97">
        <v>1440</v>
      </c>
      <c r="AI97">
        <v>1239</v>
      </c>
      <c r="AJ97">
        <v>1352</v>
      </c>
      <c r="AK97">
        <v>1577</v>
      </c>
      <c r="AL97">
        <v>1485</v>
      </c>
      <c r="AM97">
        <v>1496</v>
      </c>
      <c r="AN97">
        <v>1186</v>
      </c>
      <c r="AO97">
        <v>1462</v>
      </c>
      <c r="AP97">
        <v>1379</v>
      </c>
      <c r="AQ97">
        <v>1519</v>
      </c>
      <c r="AR97">
        <v>1486</v>
      </c>
      <c r="AS97">
        <v>1497</v>
      </c>
      <c r="AT97">
        <v>1478</v>
      </c>
      <c r="AU97">
        <v>1541</v>
      </c>
      <c r="AV97">
        <v>1424</v>
      </c>
      <c r="AW97">
        <v>1437</v>
      </c>
      <c r="AX97">
        <v>1428</v>
      </c>
      <c r="AY97">
        <v>1363</v>
      </c>
      <c r="AZ97">
        <v>1378</v>
      </c>
      <c r="BA97">
        <v>1515</v>
      </c>
      <c r="BB97">
        <v>1494</v>
      </c>
      <c r="BC97">
        <v>1345</v>
      </c>
      <c r="BD97">
        <v>1186</v>
      </c>
      <c r="BE97">
        <v>1322</v>
      </c>
      <c r="BF97">
        <v>1366.5</v>
      </c>
      <c r="BG97">
        <v>1440</v>
      </c>
      <c r="BH97">
        <v>1494.5</v>
      </c>
      <c r="BI97">
        <v>1521</v>
      </c>
      <c r="BJ97">
        <v>1577</v>
      </c>
      <c r="BK97">
        <v>1428.71</v>
      </c>
    </row>
    <row r="98" spans="1:63" x14ac:dyDescent="0.2">
      <c r="A98">
        <v>32</v>
      </c>
      <c r="B98">
        <v>56029.56</v>
      </c>
      <c r="C98">
        <v>41418.9</v>
      </c>
      <c r="D98">
        <v>61597.42</v>
      </c>
      <c r="E98">
        <v>1316</v>
      </c>
      <c r="F98">
        <v>1311</v>
      </c>
      <c r="G98">
        <v>1309</v>
      </c>
      <c r="H98">
        <v>1401</v>
      </c>
      <c r="I98">
        <v>1448</v>
      </c>
      <c r="J98">
        <v>1504</v>
      </c>
      <c r="K98">
        <v>1330</v>
      </c>
      <c r="L98">
        <v>1315</v>
      </c>
      <c r="M98">
        <v>1369</v>
      </c>
      <c r="N98">
        <v>1245</v>
      </c>
      <c r="O98">
        <v>1505</v>
      </c>
      <c r="P98">
        <v>1250</v>
      </c>
      <c r="Q98">
        <v>1395</v>
      </c>
      <c r="R98">
        <v>1405</v>
      </c>
      <c r="S98">
        <v>1395</v>
      </c>
      <c r="T98">
        <v>1308</v>
      </c>
      <c r="U98">
        <v>1367</v>
      </c>
      <c r="V98">
        <v>1414</v>
      </c>
      <c r="W98">
        <v>1225</v>
      </c>
      <c r="X98">
        <v>1247</v>
      </c>
      <c r="Y98">
        <v>1500</v>
      </c>
      <c r="Z98">
        <v>1282</v>
      </c>
      <c r="AA98">
        <v>1504</v>
      </c>
      <c r="AB98">
        <v>1377</v>
      </c>
      <c r="AC98">
        <v>1459</v>
      </c>
      <c r="AD98">
        <v>1611</v>
      </c>
      <c r="AE98">
        <v>1462</v>
      </c>
      <c r="AF98">
        <v>1420</v>
      </c>
      <c r="AG98">
        <v>1509</v>
      </c>
      <c r="AH98">
        <v>1532</v>
      </c>
      <c r="AI98">
        <v>1359</v>
      </c>
      <c r="AJ98">
        <v>1608</v>
      </c>
      <c r="AK98">
        <v>1461</v>
      </c>
      <c r="AL98">
        <v>1429</v>
      </c>
      <c r="AM98">
        <v>1341</v>
      </c>
      <c r="AN98">
        <v>1235</v>
      </c>
      <c r="AO98">
        <v>1419</v>
      </c>
      <c r="AP98">
        <v>1308</v>
      </c>
      <c r="AQ98">
        <v>1335</v>
      </c>
      <c r="AR98">
        <v>1375</v>
      </c>
      <c r="AS98">
        <v>1561</v>
      </c>
      <c r="AT98">
        <v>1250</v>
      </c>
      <c r="AU98">
        <v>1472</v>
      </c>
      <c r="AV98">
        <v>1343</v>
      </c>
      <c r="AW98">
        <v>1428</v>
      </c>
      <c r="AX98">
        <v>1367</v>
      </c>
      <c r="AY98">
        <v>1564</v>
      </c>
      <c r="AZ98">
        <v>1290</v>
      </c>
      <c r="BA98">
        <v>1419</v>
      </c>
      <c r="BB98">
        <v>1410</v>
      </c>
      <c r="BC98">
        <v>1245</v>
      </c>
      <c r="BD98">
        <v>1225</v>
      </c>
      <c r="BE98">
        <v>1250</v>
      </c>
      <c r="BF98">
        <v>1313</v>
      </c>
      <c r="BG98">
        <v>1395</v>
      </c>
      <c r="BH98">
        <v>1460</v>
      </c>
      <c r="BI98">
        <v>1509</v>
      </c>
      <c r="BJ98">
        <v>1611</v>
      </c>
      <c r="BK98">
        <v>1390.86</v>
      </c>
    </row>
    <row r="99" spans="1:63" x14ac:dyDescent="0.2">
      <c r="A99">
        <v>33</v>
      </c>
      <c r="B99">
        <v>58219.48</v>
      </c>
      <c r="C99">
        <v>43164.959999999999</v>
      </c>
      <c r="D99">
        <v>64074.19</v>
      </c>
      <c r="E99">
        <v>1523</v>
      </c>
      <c r="F99">
        <v>1239</v>
      </c>
      <c r="G99">
        <v>1252</v>
      </c>
      <c r="H99">
        <v>1415</v>
      </c>
      <c r="I99">
        <v>1445</v>
      </c>
      <c r="J99">
        <v>1258</v>
      </c>
      <c r="K99">
        <v>1299</v>
      </c>
      <c r="L99">
        <v>1331</v>
      </c>
      <c r="M99">
        <v>1400</v>
      </c>
      <c r="N99">
        <v>1361</v>
      </c>
      <c r="O99">
        <v>1400</v>
      </c>
      <c r="P99">
        <v>1515</v>
      </c>
      <c r="Q99">
        <v>1280</v>
      </c>
      <c r="R99">
        <v>1478</v>
      </c>
      <c r="S99">
        <v>1340</v>
      </c>
      <c r="T99">
        <v>1342</v>
      </c>
      <c r="U99">
        <v>1290</v>
      </c>
      <c r="V99">
        <v>1451</v>
      </c>
      <c r="W99">
        <v>1189</v>
      </c>
      <c r="X99">
        <v>1316</v>
      </c>
      <c r="Y99">
        <v>1546</v>
      </c>
      <c r="Z99">
        <v>1318</v>
      </c>
      <c r="AA99">
        <v>1372</v>
      </c>
      <c r="AB99">
        <v>1577</v>
      </c>
      <c r="AC99">
        <v>1432</v>
      </c>
      <c r="AD99">
        <v>1410</v>
      </c>
      <c r="AE99">
        <v>1370</v>
      </c>
      <c r="AF99">
        <v>1322</v>
      </c>
      <c r="AG99">
        <v>1275</v>
      </c>
      <c r="AH99">
        <v>1359</v>
      </c>
      <c r="AI99">
        <v>1449</v>
      </c>
      <c r="AJ99">
        <v>1366</v>
      </c>
      <c r="AK99">
        <v>1440</v>
      </c>
      <c r="AL99">
        <v>1586</v>
      </c>
      <c r="AM99">
        <v>1332</v>
      </c>
      <c r="AN99">
        <v>1287</v>
      </c>
      <c r="AO99">
        <v>1272</v>
      </c>
      <c r="AP99">
        <v>1362</v>
      </c>
      <c r="AQ99">
        <v>1360</v>
      </c>
      <c r="AR99">
        <v>1357</v>
      </c>
      <c r="AS99">
        <v>1501</v>
      </c>
      <c r="AT99">
        <v>1393</v>
      </c>
      <c r="AU99">
        <v>1352</v>
      </c>
      <c r="AV99">
        <v>1364</v>
      </c>
      <c r="AW99">
        <v>1456</v>
      </c>
      <c r="AX99">
        <v>1310</v>
      </c>
      <c r="AY99">
        <v>1427</v>
      </c>
      <c r="AZ99">
        <v>1328</v>
      </c>
      <c r="BA99">
        <v>1405</v>
      </c>
      <c r="BB99">
        <v>1368</v>
      </c>
      <c r="BC99">
        <v>1500</v>
      </c>
      <c r="BD99">
        <v>1189</v>
      </c>
      <c r="BE99">
        <v>1275</v>
      </c>
      <c r="BF99">
        <v>1320</v>
      </c>
      <c r="BG99">
        <v>1364</v>
      </c>
      <c r="BH99">
        <v>1436</v>
      </c>
      <c r="BI99">
        <v>1501</v>
      </c>
      <c r="BJ99">
        <v>1586</v>
      </c>
      <c r="BK99">
        <v>1378.82</v>
      </c>
    </row>
    <row r="100" spans="1:63" x14ac:dyDescent="0.2">
      <c r="A100">
        <v>34</v>
      </c>
      <c r="B100">
        <v>60470.720000000001</v>
      </c>
      <c r="C100">
        <v>45101.78</v>
      </c>
      <c r="D100">
        <v>66301.789999999994</v>
      </c>
      <c r="E100">
        <v>1287</v>
      </c>
      <c r="F100">
        <v>1245</v>
      </c>
      <c r="G100">
        <v>1340</v>
      </c>
      <c r="H100">
        <v>1385</v>
      </c>
      <c r="I100">
        <v>1326</v>
      </c>
      <c r="J100">
        <v>1375</v>
      </c>
      <c r="K100">
        <v>1280</v>
      </c>
      <c r="L100">
        <v>1281</v>
      </c>
      <c r="M100">
        <v>1285</v>
      </c>
      <c r="N100">
        <v>1459</v>
      </c>
      <c r="O100">
        <v>1309</v>
      </c>
      <c r="P100">
        <v>1243</v>
      </c>
      <c r="Q100">
        <v>1355</v>
      </c>
      <c r="R100">
        <v>1472</v>
      </c>
      <c r="S100">
        <v>1252</v>
      </c>
      <c r="T100">
        <v>1327</v>
      </c>
      <c r="U100">
        <v>1261</v>
      </c>
      <c r="V100">
        <v>1398</v>
      </c>
      <c r="W100">
        <v>1394</v>
      </c>
      <c r="X100">
        <v>1376</v>
      </c>
      <c r="Y100">
        <v>1381</v>
      </c>
      <c r="Z100">
        <v>1323</v>
      </c>
      <c r="AA100">
        <v>1494</v>
      </c>
      <c r="AB100">
        <v>1278</v>
      </c>
      <c r="AC100">
        <v>1330</v>
      </c>
      <c r="AD100">
        <v>1425</v>
      </c>
      <c r="AE100">
        <v>1389</v>
      </c>
      <c r="AF100">
        <v>1363</v>
      </c>
      <c r="AG100">
        <v>1455</v>
      </c>
      <c r="AH100">
        <v>1407</v>
      </c>
      <c r="AI100">
        <v>1339</v>
      </c>
      <c r="AJ100">
        <v>1358</v>
      </c>
      <c r="AK100">
        <v>1329</v>
      </c>
      <c r="AL100">
        <v>1340</v>
      </c>
      <c r="AM100">
        <v>1331</v>
      </c>
      <c r="AN100">
        <v>1208</v>
      </c>
      <c r="AO100">
        <v>1382</v>
      </c>
      <c r="AP100">
        <v>1216</v>
      </c>
      <c r="AQ100">
        <v>1241</v>
      </c>
      <c r="AR100">
        <v>1258</v>
      </c>
      <c r="AS100">
        <v>1575</v>
      </c>
      <c r="AT100">
        <v>1288</v>
      </c>
      <c r="AU100">
        <v>1341</v>
      </c>
      <c r="AV100">
        <v>1316</v>
      </c>
      <c r="AW100">
        <v>1463</v>
      </c>
      <c r="AX100">
        <v>1265</v>
      </c>
      <c r="AY100">
        <v>1307</v>
      </c>
      <c r="AZ100">
        <v>1286</v>
      </c>
      <c r="BA100">
        <v>1369</v>
      </c>
      <c r="BB100">
        <v>1532</v>
      </c>
      <c r="BC100">
        <v>1254</v>
      </c>
      <c r="BD100">
        <v>1208</v>
      </c>
      <c r="BE100">
        <v>1252</v>
      </c>
      <c r="BF100">
        <v>1283</v>
      </c>
      <c r="BG100">
        <v>1331</v>
      </c>
      <c r="BH100">
        <v>1383.5</v>
      </c>
      <c r="BI100">
        <v>1459</v>
      </c>
      <c r="BJ100">
        <v>1575</v>
      </c>
      <c r="BK100">
        <v>1343</v>
      </c>
    </row>
    <row r="101" spans="1:63" x14ac:dyDescent="0.2">
      <c r="A101">
        <v>35</v>
      </c>
      <c r="B101">
        <v>62757.86</v>
      </c>
      <c r="C101">
        <v>47051.86</v>
      </c>
      <c r="D101">
        <v>68622.289999999994</v>
      </c>
      <c r="E101">
        <v>1331</v>
      </c>
      <c r="F101">
        <v>1313</v>
      </c>
      <c r="G101">
        <v>1223</v>
      </c>
      <c r="H101">
        <v>1355</v>
      </c>
      <c r="I101">
        <v>1445</v>
      </c>
      <c r="J101">
        <v>1372</v>
      </c>
      <c r="K101">
        <v>1184</v>
      </c>
      <c r="L101">
        <v>1319</v>
      </c>
      <c r="M101">
        <v>1320</v>
      </c>
      <c r="N101">
        <v>1442</v>
      </c>
      <c r="O101">
        <v>1308</v>
      </c>
      <c r="P101">
        <v>1366</v>
      </c>
      <c r="Q101">
        <v>1230</v>
      </c>
      <c r="R101">
        <v>1346</v>
      </c>
      <c r="S101">
        <v>1221</v>
      </c>
      <c r="T101">
        <v>1492</v>
      </c>
      <c r="U101">
        <v>1257</v>
      </c>
      <c r="V101">
        <v>1323</v>
      </c>
      <c r="W101">
        <v>1446</v>
      </c>
      <c r="X101">
        <v>1326</v>
      </c>
      <c r="Y101">
        <v>1381</v>
      </c>
      <c r="Z101">
        <v>1401</v>
      </c>
      <c r="AA101">
        <v>1300</v>
      </c>
      <c r="AB101">
        <v>1211</v>
      </c>
      <c r="AC101">
        <v>1318</v>
      </c>
      <c r="AD101">
        <v>1310</v>
      </c>
      <c r="AE101">
        <v>1294</v>
      </c>
      <c r="AF101">
        <v>1400</v>
      </c>
      <c r="AG101">
        <v>1394</v>
      </c>
      <c r="AH101">
        <v>1464</v>
      </c>
      <c r="AI101">
        <v>1185</v>
      </c>
      <c r="AJ101">
        <v>1376</v>
      </c>
      <c r="AK101">
        <v>1407</v>
      </c>
      <c r="AL101">
        <v>1428</v>
      </c>
      <c r="AM101">
        <v>1239</v>
      </c>
      <c r="AN101">
        <v>1246</v>
      </c>
      <c r="AO101">
        <v>1450</v>
      </c>
      <c r="AP101">
        <v>1320</v>
      </c>
      <c r="AQ101">
        <v>1180</v>
      </c>
      <c r="AR101">
        <v>1298</v>
      </c>
      <c r="AS101">
        <v>1394</v>
      </c>
      <c r="AT101">
        <v>1408</v>
      </c>
      <c r="AU101">
        <v>1416</v>
      </c>
      <c r="AV101">
        <v>1402</v>
      </c>
      <c r="AW101">
        <v>1346</v>
      </c>
      <c r="AX101">
        <v>1363</v>
      </c>
      <c r="AY101">
        <v>1366</v>
      </c>
      <c r="AZ101">
        <v>1255</v>
      </c>
      <c r="BA101">
        <v>1247</v>
      </c>
      <c r="BB101">
        <v>1390</v>
      </c>
      <c r="BC101">
        <v>1249</v>
      </c>
      <c r="BD101">
        <v>1180</v>
      </c>
      <c r="BE101">
        <v>1223</v>
      </c>
      <c r="BF101">
        <v>1275.5</v>
      </c>
      <c r="BG101">
        <v>1331</v>
      </c>
      <c r="BH101">
        <v>1397</v>
      </c>
      <c r="BI101">
        <v>1442</v>
      </c>
      <c r="BJ101">
        <v>1492</v>
      </c>
      <c r="BK101">
        <v>1334.45</v>
      </c>
    </row>
    <row r="102" spans="1:63" x14ac:dyDescent="0.2">
      <c r="A102">
        <v>36</v>
      </c>
      <c r="B102">
        <v>65100.35</v>
      </c>
      <c r="C102">
        <v>48810.52</v>
      </c>
      <c r="D102">
        <v>71253.039999999994</v>
      </c>
      <c r="E102">
        <v>1324</v>
      </c>
      <c r="F102">
        <v>1229</v>
      </c>
      <c r="G102">
        <v>1176</v>
      </c>
      <c r="H102">
        <v>1422</v>
      </c>
      <c r="I102">
        <v>1485</v>
      </c>
      <c r="J102">
        <v>1337</v>
      </c>
      <c r="K102">
        <v>1290</v>
      </c>
      <c r="L102">
        <v>1242</v>
      </c>
      <c r="M102">
        <v>1319</v>
      </c>
      <c r="N102">
        <v>1422</v>
      </c>
      <c r="O102">
        <v>1316</v>
      </c>
      <c r="P102">
        <v>1294</v>
      </c>
      <c r="Q102">
        <v>1258</v>
      </c>
      <c r="R102">
        <v>1425</v>
      </c>
      <c r="S102">
        <v>1288</v>
      </c>
      <c r="T102">
        <v>1395</v>
      </c>
      <c r="U102">
        <v>1284</v>
      </c>
      <c r="V102">
        <v>1310</v>
      </c>
      <c r="W102">
        <v>1297</v>
      </c>
      <c r="X102">
        <v>1286</v>
      </c>
      <c r="Y102">
        <v>1452</v>
      </c>
      <c r="Z102">
        <v>1288</v>
      </c>
      <c r="AA102">
        <v>1403</v>
      </c>
      <c r="AB102">
        <v>1276</v>
      </c>
      <c r="AC102">
        <v>1291</v>
      </c>
      <c r="AD102">
        <v>1287</v>
      </c>
      <c r="AE102">
        <v>1274</v>
      </c>
      <c r="AF102">
        <v>1219</v>
      </c>
      <c r="AG102">
        <v>1321</v>
      </c>
      <c r="AH102">
        <v>1494</v>
      </c>
      <c r="AI102">
        <v>1290</v>
      </c>
      <c r="AJ102">
        <v>1387</v>
      </c>
      <c r="AK102">
        <v>1403</v>
      </c>
      <c r="AL102">
        <v>1414</v>
      </c>
      <c r="AM102">
        <v>1276</v>
      </c>
      <c r="AN102">
        <v>1180</v>
      </c>
      <c r="AO102">
        <v>1266</v>
      </c>
      <c r="AP102">
        <v>1267</v>
      </c>
      <c r="AQ102">
        <v>1204</v>
      </c>
      <c r="AR102">
        <v>1323</v>
      </c>
      <c r="AS102">
        <v>1493</v>
      </c>
      <c r="AT102">
        <v>1474</v>
      </c>
      <c r="AU102">
        <v>1345</v>
      </c>
      <c r="AV102">
        <v>1309</v>
      </c>
      <c r="AW102">
        <v>1411</v>
      </c>
      <c r="AX102">
        <v>1314</v>
      </c>
      <c r="AY102">
        <v>1274</v>
      </c>
      <c r="AZ102">
        <v>1285</v>
      </c>
      <c r="BA102">
        <v>1231</v>
      </c>
      <c r="BB102">
        <v>1425</v>
      </c>
      <c r="BC102">
        <v>1326</v>
      </c>
      <c r="BD102">
        <v>1176</v>
      </c>
      <c r="BE102">
        <v>1231</v>
      </c>
      <c r="BF102">
        <v>1276</v>
      </c>
      <c r="BG102">
        <v>1309</v>
      </c>
      <c r="BH102">
        <v>1399</v>
      </c>
      <c r="BI102">
        <v>1425</v>
      </c>
      <c r="BJ102">
        <v>1494</v>
      </c>
      <c r="BK102">
        <v>1325.51</v>
      </c>
    </row>
    <row r="103" spans="1:63" x14ac:dyDescent="0.2">
      <c r="A103">
        <v>37</v>
      </c>
      <c r="B103">
        <v>67491.39</v>
      </c>
      <c r="C103">
        <v>50730.39</v>
      </c>
      <c r="D103">
        <v>73792.28</v>
      </c>
      <c r="E103">
        <v>1212</v>
      </c>
      <c r="F103">
        <v>1234</v>
      </c>
      <c r="G103">
        <v>1203</v>
      </c>
      <c r="H103">
        <v>1334</v>
      </c>
      <c r="I103">
        <v>1417</v>
      </c>
      <c r="J103">
        <v>1343</v>
      </c>
      <c r="K103">
        <v>1261</v>
      </c>
      <c r="L103">
        <v>1274</v>
      </c>
      <c r="M103">
        <v>1255</v>
      </c>
      <c r="N103">
        <v>1467</v>
      </c>
      <c r="O103">
        <v>1411</v>
      </c>
      <c r="P103">
        <v>1344</v>
      </c>
      <c r="Q103">
        <v>1296</v>
      </c>
      <c r="R103">
        <v>1479</v>
      </c>
      <c r="S103">
        <v>1326</v>
      </c>
      <c r="T103">
        <v>1399</v>
      </c>
      <c r="U103">
        <v>1249</v>
      </c>
      <c r="V103">
        <v>1402</v>
      </c>
      <c r="W103">
        <v>1324</v>
      </c>
      <c r="X103">
        <v>1321</v>
      </c>
      <c r="Y103">
        <v>1384</v>
      </c>
      <c r="Z103">
        <v>1286</v>
      </c>
      <c r="AA103">
        <v>1450</v>
      </c>
      <c r="AB103">
        <v>1185</v>
      </c>
      <c r="AC103">
        <v>1250</v>
      </c>
      <c r="AD103">
        <v>1316</v>
      </c>
      <c r="AE103">
        <v>1320</v>
      </c>
      <c r="AF103">
        <v>1378</v>
      </c>
      <c r="AG103">
        <v>1347</v>
      </c>
      <c r="AH103">
        <v>1419</v>
      </c>
      <c r="AI103">
        <v>1280</v>
      </c>
      <c r="AJ103">
        <v>1412</v>
      </c>
      <c r="AK103">
        <v>1489</v>
      </c>
      <c r="AL103">
        <v>1411</v>
      </c>
      <c r="AM103">
        <v>1294</v>
      </c>
      <c r="AN103">
        <v>1187</v>
      </c>
      <c r="AO103">
        <v>1241</v>
      </c>
      <c r="AP103">
        <v>1340</v>
      </c>
      <c r="AQ103">
        <v>1224</v>
      </c>
      <c r="AR103">
        <v>1306</v>
      </c>
      <c r="AS103">
        <v>1465</v>
      </c>
      <c r="AT103">
        <v>1456</v>
      </c>
      <c r="AU103">
        <v>1290</v>
      </c>
      <c r="AV103">
        <v>1241</v>
      </c>
      <c r="AW103">
        <v>1368</v>
      </c>
      <c r="AX103">
        <v>1334</v>
      </c>
      <c r="AY103">
        <v>1378</v>
      </c>
      <c r="AZ103">
        <v>1238</v>
      </c>
      <c r="BA103">
        <v>1307</v>
      </c>
      <c r="BB103">
        <v>1376</v>
      </c>
      <c r="BC103">
        <v>1307</v>
      </c>
      <c r="BD103">
        <v>1185</v>
      </c>
      <c r="BE103">
        <v>1234</v>
      </c>
      <c r="BF103">
        <v>1267.5</v>
      </c>
      <c r="BG103">
        <v>1324</v>
      </c>
      <c r="BH103">
        <v>1391.5</v>
      </c>
      <c r="BI103">
        <v>1450</v>
      </c>
      <c r="BJ103">
        <v>1489</v>
      </c>
      <c r="BK103">
        <v>1330</v>
      </c>
    </row>
    <row r="104" spans="1:63" x14ac:dyDescent="0.2">
      <c r="A104">
        <v>38</v>
      </c>
      <c r="B104">
        <v>69931.92</v>
      </c>
      <c r="C104">
        <v>52773.34</v>
      </c>
      <c r="D104">
        <v>76350.03</v>
      </c>
      <c r="E104">
        <v>1352</v>
      </c>
      <c r="F104">
        <v>1228</v>
      </c>
      <c r="G104">
        <v>1187</v>
      </c>
      <c r="H104">
        <v>1389</v>
      </c>
      <c r="I104">
        <v>1394</v>
      </c>
      <c r="J104">
        <v>1299</v>
      </c>
      <c r="K104">
        <v>1217</v>
      </c>
      <c r="L104">
        <v>1185</v>
      </c>
      <c r="M104">
        <v>1215</v>
      </c>
      <c r="N104">
        <v>1278</v>
      </c>
      <c r="O104">
        <v>1206</v>
      </c>
      <c r="P104">
        <v>1222</v>
      </c>
      <c r="Q104">
        <v>1244</v>
      </c>
      <c r="R104">
        <v>1355</v>
      </c>
      <c r="S104">
        <v>1255</v>
      </c>
      <c r="T104">
        <v>1352</v>
      </c>
      <c r="U104">
        <v>1281</v>
      </c>
      <c r="V104">
        <v>1244</v>
      </c>
      <c r="W104">
        <v>1324</v>
      </c>
      <c r="X104">
        <v>1260</v>
      </c>
      <c r="Y104">
        <v>1451</v>
      </c>
      <c r="Z104">
        <v>1318</v>
      </c>
      <c r="AA104">
        <v>1311</v>
      </c>
      <c r="AB104">
        <v>1277</v>
      </c>
      <c r="AC104">
        <v>1305</v>
      </c>
      <c r="AD104">
        <v>1302</v>
      </c>
      <c r="AE104">
        <v>1224</v>
      </c>
      <c r="AF104">
        <v>1233</v>
      </c>
      <c r="AG104">
        <v>1328</v>
      </c>
      <c r="AH104">
        <v>1332</v>
      </c>
      <c r="AI104">
        <v>1234</v>
      </c>
      <c r="AJ104">
        <v>1299</v>
      </c>
      <c r="AK104">
        <v>1239</v>
      </c>
      <c r="AL104">
        <v>1326</v>
      </c>
      <c r="AM104">
        <v>1212</v>
      </c>
      <c r="AN104">
        <v>1193</v>
      </c>
      <c r="AO104">
        <v>1258</v>
      </c>
      <c r="AP104">
        <v>1338</v>
      </c>
      <c r="AQ104">
        <v>1224</v>
      </c>
      <c r="AR104">
        <v>1301</v>
      </c>
      <c r="AS104">
        <v>1340</v>
      </c>
      <c r="AT104">
        <v>1542</v>
      </c>
      <c r="AU104">
        <v>1423</v>
      </c>
      <c r="AV104">
        <v>1214</v>
      </c>
      <c r="AW104">
        <v>1341</v>
      </c>
      <c r="AX104">
        <v>1243</v>
      </c>
      <c r="AY104">
        <v>1268</v>
      </c>
      <c r="AZ104">
        <v>1260</v>
      </c>
      <c r="BA104">
        <v>1244</v>
      </c>
      <c r="BB104">
        <v>1328</v>
      </c>
      <c r="BC104">
        <v>1175</v>
      </c>
      <c r="BD104">
        <v>1175</v>
      </c>
      <c r="BE104">
        <v>1212</v>
      </c>
      <c r="BF104">
        <v>1230.5</v>
      </c>
      <c r="BG104">
        <v>1277</v>
      </c>
      <c r="BH104">
        <v>1328</v>
      </c>
      <c r="BI104">
        <v>1355</v>
      </c>
      <c r="BJ104">
        <v>1542</v>
      </c>
      <c r="BK104">
        <v>1285.69</v>
      </c>
    </row>
    <row r="105" spans="1:63" x14ac:dyDescent="0.2">
      <c r="A105">
        <v>39</v>
      </c>
      <c r="B105">
        <v>72383.37</v>
      </c>
      <c r="C105">
        <v>54177.24</v>
      </c>
      <c r="D105">
        <v>79192.399999999994</v>
      </c>
      <c r="E105">
        <v>1290</v>
      </c>
      <c r="F105">
        <v>1207</v>
      </c>
      <c r="G105">
        <v>1176</v>
      </c>
      <c r="H105">
        <v>1338</v>
      </c>
      <c r="I105">
        <v>1477</v>
      </c>
      <c r="J105">
        <v>1270</v>
      </c>
      <c r="K105">
        <v>1212</v>
      </c>
      <c r="L105">
        <v>1209</v>
      </c>
      <c r="M105">
        <v>1221</v>
      </c>
      <c r="N105">
        <v>1338</v>
      </c>
      <c r="O105">
        <v>1429</v>
      </c>
      <c r="P105">
        <v>1299</v>
      </c>
      <c r="Q105">
        <v>1187</v>
      </c>
      <c r="R105">
        <v>1470</v>
      </c>
      <c r="S105">
        <v>1225</v>
      </c>
      <c r="T105">
        <v>1395</v>
      </c>
      <c r="U105">
        <v>1242</v>
      </c>
      <c r="V105">
        <v>1221</v>
      </c>
      <c r="W105">
        <v>1300</v>
      </c>
      <c r="X105">
        <v>1187</v>
      </c>
      <c r="Y105">
        <v>1421</v>
      </c>
      <c r="Z105">
        <v>1209</v>
      </c>
      <c r="AA105">
        <v>1403</v>
      </c>
      <c r="AB105">
        <v>1279</v>
      </c>
      <c r="AC105">
        <v>1255</v>
      </c>
      <c r="AD105">
        <v>1439</v>
      </c>
      <c r="AE105">
        <v>1254</v>
      </c>
      <c r="AF105">
        <v>1375</v>
      </c>
      <c r="AG105">
        <v>1330</v>
      </c>
      <c r="AH105">
        <v>1236</v>
      </c>
      <c r="AI105">
        <v>1272</v>
      </c>
      <c r="AJ105">
        <v>1477</v>
      </c>
      <c r="AK105">
        <v>1303</v>
      </c>
      <c r="AL105">
        <v>1300</v>
      </c>
      <c r="AM105">
        <v>1214</v>
      </c>
      <c r="AN105">
        <v>1179</v>
      </c>
      <c r="AO105">
        <v>1298</v>
      </c>
      <c r="AP105">
        <v>1394</v>
      </c>
      <c r="AQ105">
        <v>1199</v>
      </c>
      <c r="AR105">
        <v>1318</v>
      </c>
      <c r="AS105">
        <v>1379</v>
      </c>
      <c r="AT105">
        <v>1237</v>
      </c>
      <c r="AU105">
        <v>1313</v>
      </c>
      <c r="AV105">
        <v>1202</v>
      </c>
      <c r="AW105">
        <v>1364</v>
      </c>
      <c r="AX105">
        <v>1366</v>
      </c>
      <c r="AY105">
        <v>1351</v>
      </c>
      <c r="AZ105">
        <v>1217</v>
      </c>
      <c r="BA105">
        <v>1220</v>
      </c>
      <c r="BB105">
        <v>1277</v>
      </c>
      <c r="BC105">
        <v>1268</v>
      </c>
      <c r="BD105">
        <v>1176</v>
      </c>
      <c r="BE105">
        <v>1202</v>
      </c>
      <c r="BF105">
        <v>1220.5</v>
      </c>
      <c r="BG105">
        <v>1279</v>
      </c>
      <c r="BH105">
        <v>1357.5</v>
      </c>
      <c r="BI105">
        <v>1421</v>
      </c>
      <c r="BJ105">
        <v>1477</v>
      </c>
      <c r="BK105">
        <v>1294.94</v>
      </c>
    </row>
    <row r="106" spans="1:63" x14ac:dyDescent="0.2">
      <c r="A106">
        <v>40</v>
      </c>
      <c r="B106">
        <v>74861.61</v>
      </c>
      <c r="C106">
        <v>56017.16</v>
      </c>
      <c r="D106">
        <v>81657.22</v>
      </c>
      <c r="E106">
        <v>1290</v>
      </c>
      <c r="F106">
        <v>1172</v>
      </c>
      <c r="G106">
        <v>1221</v>
      </c>
      <c r="H106">
        <v>1331</v>
      </c>
      <c r="I106">
        <v>1373</v>
      </c>
      <c r="J106">
        <v>1212</v>
      </c>
      <c r="K106">
        <v>1238</v>
      </c>
      <c r="L106">
        <v>1243</v>
      </c>
      <c r="M106">
        <v>1227</v>
      </c>
      <c r="N106">
        <v>1400</v>
      </c>
      <c r="O106">
        <v>1223</v>
      </c>
      <c r="P106">
        <v>1271</v>
      </c>
      <c r="Q106">
        <v>1212</v>
      </c>
      <c r="R106">
        <v>1426</v>
      </c>
      <c r="S106">
        <v>1354</v>
      </c>
      <c r="T106">
        <v>1244</v>
      </c>
      <c r="U106">
        <v>1258</v>
      </c>
      <c r="V106">
        <v>1295</v>
      </c>
      <c r="W106">
        <v>1206</v>
      </c>
      <c r="X106">
        <v>1261</v>
      </c>
      <c r="Y106">
        <v>1316</v>
      </c>
      <c r="Z106">
        <v>1273</v>
      </c>
      <c r="AA106">
        <v>1521</v>
      </c>
      <c r="AB106">
        <v>1258</v>
      </c>
      <c r="AC106">
        <v>1312</v>
      </c>
      <c r="AD106">
        <v>1415</v>
      </c>
      <c r="AE106">
        <v>1279</v>
      </c>
      <c r="AF106">
        <v>1215</v>
      </c>
      <c r="AG106">
        <v>1346</v>
      </c>
      <c r="AH106">
        <v>1386</v>
      </c>
      <c r="AI106">
        <v>1344</v>
      </c>
      <c r="AJ106">
        <v>1316</v>
      </c>
      <c r="AK106">
        <v>1451</v>
      </c>
      <c r="AL106">
        <v>1229</v>
      </c>
      <c r="AM106">
        <v>1255</v>
      </c>
      <c r="AN106">
        <v>1243</v>
      </c>
      <c r="AO106">
        <v>1266</v>
      </c>
      <c r="AP106">
        <v>1260</v>
      </c>
      <c r="AQ106">
        <v>1240</v>
      </c>
      <c r="AR106">
        <v>1273</v>
      </c>
      <c r="AS106">
        <v>1545</v>
      </c>
      <c r="AT106">
        <v>1269</v>
      </c>
      <c r="AU106">
        <v>1296</v>
      </c>
      <c r="AV106">
        <v>1230</v>
      </c>
      <c r="AW106">
        <v>1377</v>
      </c>
      <c r="AX106">
        <v>1269</v>
      </c>
      <c r="AY106">
        <v>1405</v>
      </c>
      <c r="AZ106">
        <v>1243</v>
      </c>
      <c r="BA106">
        <v>1189</v>
      </c>
      <c r="BB106">
        <v>1323</v>
      </c>
      <c r="BC106">
        <v>1190</v>
      </c>
      <c r="BD106">
        <v>1172</v>
      </c>
      <c r="BE106">
        <v>1212</v>
      </c>
      <c r="BF106">
        <v>1239</v>
      </c>
      <c r="BG106">
        <v>1269</v>
      </c>
      <c r="BH106">
        <v>1337.5</v>
      </c>
      <c r="BI106">
        <v>1405</v>
      </c>
      <c r="BJ106">
        <v>1545</v>
      </c>
      <c r="BK106">
        <v>1293.94</v>
      </c>
    </row>
    <row r="107" spans="1:63" x14ac:dyDescent="0.2">
      <c r="A107">
        <v>41</v>
      </c>
      <c r="B107">
        <v>77921.679999999993</v>
      </c>
      <c r="C107">
        <v>58219.44</v>
      </c>
      <c r="D107">
        <v>84980.65</v>
      </c>
      <c r="E107">
        <v>1284</v>
      </c>
      <c r="F107">
        <v>1247</v>
      </c>
      <c r="G107">
        <v>1173</v>
      </c>
      <c r="H107">
        <v>1309</v>
      </c>
      <c r="I107">
        <v>1469</v>
      </c>
      <c r="J107">
        <v>1183</v>
      </c>
      <c r="K107">
        <v>1256</v>
      </c>
      <c r="L107">
        <v>1236</v>
      </c>
      <c r="M107">
        <v>1232</v>
      </c>
      <c r="N107">
        <v>1349</v>
      </c>
      <c r="O107">
        <v>1268</v>
      </c>
      <c r="P107">
        <v>1272</v>
      </c>
      <c r="Q107">
        <v>1353</v>
      </c>
      <c r="R107">
        <v>1431</v>
      </c>
      <c r="S107">
        <v>1232</v>
      </c>
      <c r="T107">
        <v>1237</v>
      </c>
      <c r="U107">
        <v>1258</v>
      </c>
      <c r="V107">
        <v>1251</v>
      </c>
      <c r="W107">
        <v>1249</v>
      </c>
      <c r="X107">
        <v>1184</v>
      </c>
      <c r="Y107">
        <v>1330</v>
      </c>
      <c r="Z107">
        <v>1228</v>
      </c>
      <c r="AA107">
        <v>1449</v>
      </c>
      <c r="AB107">
        <v>1472</v>
      </c>
      <c r="AC107">
        <v>1210</v>
      </c>
      <c r="AD107">
        <v>1211</v>
      </c>
      <c r="AE107">
        <v>1257</v>
      </c>
      <c r="AF107">
        <v>1175</v>
      </c>
      <c r="AG107">
        <v>1394</v>
      </c>
      <c r="AH107">
        <v>1260</v>
      </c>
      <c r="AI107">
        <v>1251</v>
      </c>
      <c r="AJ107">
        <v>1271</v>
      </c>
      <c r="AK107">
        <v>1318</v>
      </c>
      <c r="AL107">
        <v>1293</v>
      </c>
      <c r="AM107">
        <v>1233</v>
      </c>
      <c r="AN107">
        <v>1195</v>
      </c>
      <c r="AO107">
        <v>1313</v>
      </c>
      <c r="AP107">
        <v>1202</v>
      </c>
      <c r="AQ107">
        <v>1428</v>
      </c>
      <c r="AR107">
        <v>1230</v>
      </c>
      <c r="AS107">
        <v>1425</v>
      </c>
      <c r="AT107">
        <v>1226</v>
      </c>
      <c r="AU107">
        <v>1239</v>
      </c>
      <c r="AV107">
        <v>1298</v>
      </c>
      <c r="AW107">
        <v>1299</v>
      </c>
      <c r="AX107">
        <v>1187</v>
      </c>
      <c r="AY107">
        <v>1217</v>
      </c>
      <c r="AZ107">
        <v>1225</v>
      </c>
      <c r="BA107">
        <v>1179</v>
      </c>
      <c r="BB107">
        <v>1353</v>
      </c>
      <c r="BC107">
        <v>1214</v>
      </c>
      <c r="BD107">
        <v>1173</v>
      </c>
      <c r="BE107">
        <v>1187</v>
      </c>
      <c r="BF107">
        <v>1225.5</v>
      </c>
      <c r="BG107">
        <v>1251</v>
      </c>
      <c r="BH107">
        <v>1311</v>
      </c>
      <c r="BI107">
        <v>1425</v>
      </c>
      <c r="BJ107">
        <v>1472</v>
      </c>
      <c r="BK107">
        <v>1275.5899999999999</v>
      </c>
    </row>
    <row r="108" spans="1:63" x14ac:dyDescent="0.2">
      <c r="A108">
        <v>42</v>
      </c>
      <c r="B108">
        <v>81078.350000000006</v>
      </c>
      <c r="C108">
        <v>60776.67</v>
      </c>
      <c r="D108">
        <v>89210.19</v>
      </c>
      <c r="E108">
        <v>1245</v>
      </c>
      <c r="F108">
        <v>1220</v>
      </c>
      <c r="G108">
        <v>1182</v>
      </c>
      <c r="H108">
        <v>1335</v>
      </c>
      <c r="I108">
        <v>1418</v>
      </c>
      <c r="J108">
        <v>1254</v>
      </c>
      <c r="K108">
        <v>1262</v>
      </c>
      <c r="L108">
        <v>1202</v>
      </c>
      <c r="M108">
        <v>1278</v>
      </c>
      <c r="N108">
        <v>1235</v>
      </c>
      <c r="O108">
        <v>1290</v>
      </c>
      <c r="P108">
        <v>1271</v>
      </c>
      <c r="Q108">
        <v>1235</v>
      </c>
      <c r="R108">
        <v>1438</v>
      </c>
      <c r="S108">
        <v>1200</v>
      </c>
      <c r="T108">
        <v>1226</v>
      </c>
      <c r="U108">
        <v>1211</v>
      </c>
      <c r="V108">
        <v>1233</v>
      </c>
      <c r="W108">
        <v>1294</v>
      </c>
      <c r="X108">
        <v>1234</v>
      </c>
      <c r="Y108">
        <v>1316</v>
      </c>
      <c r="Z108">
        <v>1195</v>
      </c>
      <c r="AA108">
        <v>1326</v>
      </c>
      <c r="AB108">
        <v>1265</v>
      </c>
      <c r="AC108">
        <v>1395</v>
      </c>
      <c r="AD108">
        <v>1191</v>
      </c>
      <c r="AE108">
        <v>1230</v>
      </c>
      <c r="AF108">
        <v>1309</v>
      </c>
      <c r="AG108">
        <v>1309</v>
      </c>
      <c r="AH108">
        <v>1382</v>
      </c>
      <c r="AI108">
        <v>1219</v>
      </c>
      <c r="AJ108">
        <v>1302</v>
      </c>
      <c r="AK108">
        <v>1320</v>
      </c>
      <c r="AL108">
        <v>1269</v>
      </c>
      <c r="AM108">
        <v>1203</v>
      </c>
      <c r="AN108">
        <v>1200</v>
      </c>
      <c r="AO108">
        <v>1338</v>
      </c>
      <c r="AP108">
        <v>1257</v>
      </c>
      <c r="AQ108">
        <v>1308</v>
      </c>
      <c r="AR108">
        <v>1280</v>
      </c>
      <c r="AS108">
        <v>1402</v>
      </c>
      <c r="AT108">
        <v>1287</v>
      </c>
      <c r="AU108">
        <v>1231</v>
      </c>
      <c r="AV108">
        <v>1163</v>
      </c>
      <c r="AW108">
        <v>1279</v>
      </c>
      <c r="AX108">
        <v>1186</v>
      </c>
      <c r="AY108">
        <v>1197</v>
      </c>
      <c r="AZ108">
        <v>1208</v>
      </c>
      <c r="BA108">
        <v>1197</v>
      </c>
      <c r="BB108">
        <v>1255</v>
      </c>
      <c r="BC108">
        <v>1201</v>
      </c>
      <c r="BD108">
        <v>1163</v>
      </c>
      <c r="BE108">
        <v>1197</v>
      </c>
      <c r="BF108">
        <v>1209.5</v>
      </c>
      <c r="BG108">
        <v>1255</v>
      </c>
      <c r="BH108">
        <v>1305</v>
      </c>
      <c r="BI108">
        <v>1338</v>
      </c>
      <c r="BJ108">
        <v>1438</v>
      </c>
      <c r="BK108">
        <v>1264.3699999999999</v>
      </c>
    </row>
    <row r="109" spans="1:63" x14ac:dyDescent="0.2">
      <c r="A109">
        <v>43</v>
      </c>
      <c r="B109">
        <v>84292.81</v>
      </c>
      <c r="C109">
        <v>63137.68</v>
      </c>
      <c r="D109">
        <v>93369.47</v>
      </c>
      <c r="E109">
        <v>1260</v>
      </c>
      <c r="F109">
        <v>1189</v>
      </c>
      <c r="G109">
        <v>1183</v>
      </c>
      <c r="H109">
        <v>1263</v>
      </c>
      <c r="I109">
        <v>1418</v>
      </c>
      <c r="J109">
        <v>1229</v>
      </c>
      <c r="K109">
        <v>1230</v>
      </c>
      <c r="L109">
        <v>1226</v>
      </c>
      <c r="M109">
        <v>1233</v>
      </c>
      <c r="N109">
        <v>1199</v>
      </c>
      <c r="O109">
        <v>1223</v>
      </c>
      <c r="P109">
        <v>1252</v>
      </c>
      <c r="Q109">
        <v>1206</v>
      </c>
      <c r="R109">
        <v>1383</v>
      </c>
      <c r="S109">
        <v>1181</v>
      </c>
      <c r="T109">
        <v>1224</v>
      </c>
      <c r="U109">
        <v>1214</v>
      </c>
      <c r="V109">
        <v>1231</v>
      </c>
      <c r="W109">
        <v>1252</v>
      </c>
      <c r="X109">
        <v>1276</v>
      </c>
      <c r="Y109">
        <v>1249</v>
      </c>
      <c r="Z109">
        <v>1202</v>
      </c>
      <c r="AA109">
        <v>1384</v>
      </c>
      <c r="AB109">
        <v>1192</v>
      </c>
      <c r="AC109">
        <v>1392</v>
      </c>
      <c r="AD109">
        <v>1310</v>
      </c>
      <c r="AE109">
        <v>1281</v>
      </c>
      <c r="AF109">
        <v>1191</v>
      </c>
      <c r="AG109">
        <v>1274</v>
      </c>
      <c r="AH109">
        <v>1408</v>
      </c>
      <c r="AI109">
        <v>1201</v>
      </c>
      <c r="AJ109">
        <v>1247</v>
      </c>
      <c r="AK109">
        <v>1330</v>
      </c>
      <c r="AL109">
        <v>1261</v>
      </c>
      <c r="AM109">
        <v>1204</v>
      </c>
      <c r="AN109">
        <v>1183</v>
      </c>
      <c r="AO109">
        <v>1208</v>
      </c>
      <c r="AP109">
        <v>1254</v>
      </c>
      <c r="AQ109">
        <v>1185</v>
      </c>
      <c r="AR109">
        <v>1200</v>
      </c>
      <c r="AS109">
        <v>1427</v>
      </c>
      <c r="AT109">
        <v>1348</v>
      </c>
      <c r="AU109">
        <v>1269</v>
      </c>
      <c r="AV109">
        <v>1214</v>
      </c>
      <c r="AW109">
        <v>1294</v>
      </c>
      <c r="AX109">
        <v>1215</v>
      </c>
      <c r="AY109">
        <v>1189</v>
      </c>
      <c r="AZ109">
        <v>1192</v>
      </c>
      <c r="BA109">
        <v>1360</v>
      </c>
      <c r="BB109">
        <v>1262</v>
      </c>
      <c r="BC109">
        <v>1226</v>
      </c>
      <c r="BD109">
        <v>1181</v>
      </c>
      <c r="BE109">
        <v>1189</v>
      </c>
      <c r="BF109">
        <v>1203</v>
      </c>
      <c r="BG109">
        <v>1231</v>
      </c>
      <c r="BH109">
        <v>1275</v>
      </c>
      <c r="BI109">
        <v>1383</v>
      </c>
      <c r="BJ109">
        <v>1427</v>
      </c>
      <c r="BK109">
        <v>1255.3699999999999</v>
      </c>
    </row>
    <row r="110" spans="1:63" x14ac:dyDescent="0.2">
      <c r="A110">
        <v>44</v>
      </c>
      <c r="B110">
        <v>87592.18</v>
      </c>
      <c r="C110">
        <v>64875.68</v>
      </c>
      <c r="D110">
        <v>98306.6</v>
      </c>
      <c r="E110">
        <v>1207</v>
      </c>
      <c r="F110">
        <v>1225</v>
      </c>
      <c r="G110">
        <v>1187</v>
      </c>
      <c r="H110">
        <v>1241</v>
      </c>
      <c r="I110">
        <v>1360</v>
      </c>
      <c r="J110">
        <v>1189</v>
      </c>
      <c r="K110">
        <v>1230</v>
      </c>
      <c r="L110">
        <v>1181</v>
      </c>
      <c r="M110">
        <v>1222</v>
      </c>
      <c r="N110">
        <v>1260</v>
      </c>
      <c r="O110">
        <v>1246</v>
      </c>
      <c r="P110">
        <v>1341</v>
      </c>
      <c r="Q110">
        <v>1208</v>
      </c>
      <c r="R110">
        <v>1360</v>
      </c>
      <c r="S110">
        <v>1191</v>
      </c>
      <c r="T110">
        <v>1223</v>
      </c>
      <c r="U110">
        <v>1241</v>
      </c>
      <c r="V110">
        <v>1169</v>
      </c>
      <c r="W110">
        <v>1273</v>
      </c>
      <c r="X110">
        <v>1421</v>
      </c>
      <c r="Y110">
        <v>1306</v>
      </c>
      <c r="Z110">
        <v>1205</v>
      </c>
      <c r="AA110">
        <v>1251</v>
      </c>
      <c r="AB110">
        <v>1191</v>
      </c>
      <c r="AC110">
        <v>1224</v>
      </c>
      <c r="AD110">
        <v>1238</v>
      </c>
      <c r="AE110">
        <v>1352</v>
      </c>
      <c r="AF110">
        <v>1205</v>
      </c>
      <c r="AG110">
        <v>1318</v>
      </c>
      <c r="AH110">
        <v>1220</v>
      </c>
      <c r="AI110">
        <v>1190</v>
      </c>
      <c r="AJ110">
        <v>1230</v>
      </c>
      <c r="AK110">
        <v>1306</v>
      </c>
      <c r="AL110">
        <v>1380</v>
      </c>
      <c r="AM110">
        <v>1177</v>
      </c>
      <c r="AN110">
        <v>1191</v>
      </c>
      <c r="AO110">
        <v>1281</v>
      </c>
      <c r="AP110">
        <v>1192</v>
      </c>
      <c r="AQ110">
        <v>1167</v>
      </c>
      <c r="AR110">
        <v>1273</v>
      </c>
      <c r="AS110">
        <v>1391</v>
      </c>
      <c r="AT110">
        <v>1215</v>
      </c>
      <c r="AU110">
        <v>1278</v>
      </c>
      <c r="AV110">
        <v>1203</v>
      </c>
      <c r="AW110">
        <v>1234</v>
      </c>
      <c r="AX110">
        <v>1240</v>
      </c>
      <c r="AY110">
        <v>1173</v>
      </c>
      <c r="AZ110">
        <v>1190</v>
      </c>
      <c r="BA110">
        <v>1224</v>
      </c>
      <c r="BB110">
        <v>1318</v>
      </c>
      <c r="BC110">
        <v>1192</v>
      </c>
      <c r="BD110">
        <v>1167</v>
      </c>
      <c r="BE110">
        <v>1187</v>
      </c>
      <c r="BF110">
        <v>1192</v>
      </c>
      <c r="BG110">
        <v>1225</v>
      </c>
      <c r="BH110">
        <v>1275.5</v>
      </c>
      <c r="BI110">
        <v>1352</v>
      </c>
      <c r="BJ110">
        <v>1421</v>
      </c>
      <c r="BK110">
        <v>1245.69</v>
      </c>
    </row>
    <row r="111" spans="1:63" x14ac:dyDescent="0.2">
      <c r="A111">
        <v>45</v>
      </c>
      <c r="B111">
        <v>90839.13</v>
      </c>
      <c r="C111">
        <v>67187.789999999994</v>
      </c>
      <c r="D111">
        <v>102477.49</v>
      </c>
      <c r="E111">
        <v>1273</v>
      </c>
      <c r="F111">
        <v>1261</v>
      </c>
      <c r="G111">
        <v>1182</v>
      </c>
      <c r="H111">
        <v>1340</v>
      </c>
      <c r="I111">
        <v>1281</v>
      </c>
      <c r="J111">
        <v>1198</v>
      </c>
      <c r="K111">
        <v>1227</v>
      </c>
      <c r="L111">
        <v>1229</v>
      </c>
      <c r="M111">
        <v>1275</v>
      </c>
      <c r="N111">
        <v>1248</v>
      </c>
      <c r="O111">
        <v>1265</v>
      </c>
      <c r="P111">
        <v>1235</v>
      </c>
      <c r="Q111">
        <v>1209</v>
      </c>
      <c r="R111">
        <v>1292</v>
      </c>
      <c r="S111">
        <v>1181</v>
      </c>
      <c r="T111">
        <v>1205</v>
      </c>
      <c r="U111">
        <v>1199</v>
      </c>
      <c r="V111">
        <v>1251</v>
      </c>
      <c r="W111">
        <v>1249</v>
      </c>
      <c r="X111">
        <v>1184</v>
      </c>
      <c r="Y111">
        <v>1394</v>
      </c>
      <c r="Z111">
        <v>1200</v>
      </c>
      <c r="AA111">
        <v>1238</v>
      </c>
      <c r="AB111">
        <v>1246</v>
      </c>
      <c r="AC111">
        <v>1211</v>
      </c>
      <c r="AD111">
        <v>1225</v>
      </c>
      <c r="AE111">
        <v>1387</v>
      </c>
      <c r="AF111">
        <v>1237</v>
      </c>
      <c r="AG111">
        <v>1289</v>
      </c>
      <c r="AH111">
        <v>1438</v>
      </c>
      <c r="AI111">
        <v>1189</v>
      </c>
      <c r="AJ111">
        <v>1225</v>
      </c>
      <c r="AK111">
        <v>1180</v>
      </c>
      <c r="AL111">
        <v>1229</v>
      </c>
      <c r="AM111">
        <v>1183</v>
      </c>
      <c r="AN111">
        <v>1182</v>
      </c>
      <c r="AO111">
        <v>1215</v>
      </c>
      <c r="AP111">
        <v>1215</v>
      </c>
      <c r="AQ111">
        <v>1163</v>
      </c>
      <c r="AR111">
        <v>1245</v>
      </c>
      <c r="AS111">
        <v>1365</v>
      </c>
      <c r="AT111">
        <v>1222</v>
      </c>
      <c r="AU111">
        <v>1230</v>
      </c>
      <c r="AV111">
        <v>1215</v>
      </c>
      <c r="AW111">
        <v>1272</v>
      </c>
      <c r="AX111">
        <v>1261</v>
      </c>
      <c r="AY111">
        <v>1165</v>
      </c>
      <c r="AZ111">
        <v>1205</v>
      </c>
      <c r="BA111">
        <v>1298</v>
      </c>
      <c r="BB111">
        <v>1245</v>
      </c>
      <c r="BC111">
        <v>1224</v>
      </c>
      <c r="BD111">
        <v>1163</v>
      </c>
      <c r="BE111">
        <v>1182</v>
      </c>
      <c r="BF111">
        <v>1205</v>
      </c>
      <c r="BG111">
        <v>1229</v>
      </c>
      <c r="BH111">
        <v>1263</v>
      </c>
      <c r="BI111">
        <v>1298</v>
      </c>
      <c r="BJ111">
        <v>1438</v>
      </c>
      <c r="BK111">
        <v>1242.69</v>
      </c>
    </row>
    <row r="112" spans="1:63" x14ac:dyDescent="0.2">
      <c r="A112">
        <v>46</v>
      </c>
      <c r="B112">
        <v>94100.65</v>
      </c>
      <c r="C112">
        <v>69531.350000000006</v>
      </c>
      <c r="D112">
        <v>106492.07</v>
      </c>
      <c r="E112">
        <v>1204</v>
      </c>
      <c r="F112">
        <v>1246</v>
      </c>
      <c r="G112">
        <v>1178</v>
      </c>
      <c r="H112">
        <v>1330</v>
      </c>
      <c r="I112">
        <v>1322</v>
      </c>
      <c r="J112">
        <v>1196</v>
      </c>
      <c r="K112">
        <v>1250</v>
      </c>
      <c r="L112">
        <v>1195</v>
      </c>
      <c r="M112">
        <v>1243</v>
      </c>
      <c r="N112">
        <v>1207</v>
      </c>
      <c r="O112">
        <v>1230</v>
      </c>
      <c r="P112">
        <v>1279</v>
      </c>
      <c r="Q112">
        <v>1183</v>
      </c>
      <c r="R112">
        <v>1246</v>
      </c>
      <c r="S112">
        <v>1173</v>
      </c>
      <c r="T112">
        <v>1190</v>
      </c>
      <c r="U112">
        <v>1220</v>
      </c>
      <c r="V112">
        <v>1230</v>
      </c>
      <c r="W112">
        <v>1225</v>
      </c>
      <c r="X112">
        <v>1327</v>
      </c>
      <c r="Y112">
        <v>1399</v>
      </c>
      <c r="Z112">
        <v>1182</v>
      </c>
      <c r="AA112">
        <v>1261</v>
      </c>
      <c r="AB112">
        <v>1177</v>
      </c>
      <c r="AC112">
        <v>1242</v>
      </c>
      <c r="AD112">
        <v>1247</v>
      </c>
      <c r="AE112">
        <v>1237</v>
      </c>
      <c r="AF112">
        <v>1207</v>
      </c>
      <c r="AG112">
        <v>1419</v>
      </c>
      <c r="AH112">
        <v>1489</v>
      </c>
      <c r="AI112">
        <v>1175</v>
      </c>
      <c r="AJ112">
        <v>1203</v>
      </c>
      <c r="AK112">
        <v>1183</v>
      </c>
      <c r="AL112">
        <v>1294</v>
      </c>
      <c r="AM112">
        <v>1185</v>
      </c>
      <c r="AN112">
        <v>1184</v>
      </c>
      <c r="AO112">
        <v>1276</v>
      </c>
      <c r="AP112">
        <v>1230</v>
      </c>
      <c r="AQ112">
        <v>1185</v>
      </c>
      <c r="AR112">
        <v>1222</v>
      </c>
      <c r="AS112">
        <v>1418</v>
      </c>
      <c r="AT112">
        <v>1211</v>
      </c>
      <c r="AU112">
        <v>1228</v>
      </c>
      <c r="AV112">
        <v>1207</v>
      </c>
      <c r="AW112">
        <v>1226</v>
      </c>
      <c r="AX112">
        <v>1205</v>
      </c>
      <c r="AY112">
        <v>1183</v>
      </c>
      <c r="AZ112">
        <v>1172</v>
      </c>
      <c r="BA112">
        <v>1291</v>
      </c>
      <c r="BB112">
        <v>1361</v>
      </c>
      <c r="BC112">
        <v>1200</v>
      </c>
      <c r="BD112">
        <v>1172</v>
      </c>
      <c r="BE112">
        <v>1182</v>
      </c>
      <c r="BF112">
        <v>1192.5</v>
      </c>
      <c r="BG112">
        <v>1225</v>
      </c>
      <c r="BH112">
        <v>1255.5</v>
      </c>
      <c r="BI112">
        <v>1330</v>
      </c>
      <c r="BJ112">
        <v>1489</v>
      </c>
      <c r="BK112">
        <v>1242.6099999999999</v>
      </c>
    </row>
    <row r="113" spans="1:63" x14ac:dyDescent="0.2">
      <c r="A113">
        <v>47</v>
      </c>
      <c r="B113">
        <v>97301.41</v>
      </c>
      <c r="C113">
        <v>71587.350000000006</v>
      </c>
      <c r="D113">
        <v>110505.18</v>
      </c>
      <c r="E113">
        <v>1222</v>
      </c>
      <c r="F113">
        <v>1215</v>
      </c>
      <c r="G113">
        <v>1176</v>
      </c>
      <c r="H113">
        <v>1297</v>
      </c>
      <c r="I113">
        <v>1375</v>
      </c>
      <c r="J113">
        <v>1251</v>
      </c>
      <c r="K113">
        <v>1256</v>
      </c>
      <c r="L113">
        <v>1186</v>
      </c>
      <c r="M113">
        <v>1222</v>
      </c>
      <c r="N113">
        <v>1244</v>
      </c>
      <c r="O113">
        <v>1264</v>
      </c>
      <c r="P113">
        <v>1190</v>
      </c>
      <c r="Q113">
        <v>1231</v>
      </c>
      <c r="R113">
        <v>1320</v>
      </c>
      <c r="S113">
        <v>1197</v>
      </c>
      <c r="T113">
        <v>1191</v>
      </c>
      <c r="U113">
        <v>1240</v>
      </c>
      <c r="V113">
        <v>1270</v>
      </c>
      <c r="W113">
        <v>1224</v>
      </c>
      <c r="X113">
        <v>1211</v>
      </c>
      <c r="Y113">
        <v>1259</v>
      </c>
      <c r="Z113">
        <v>1194</v>
      </c>
      <c r="AA113">
        <v>1199</v>
      </c>
      <c r="AB113">
        <v>1258</v>
      </c>
      <c r="AC113">
        <v>1185</v>
      </c>
      <c r="AD113">
        <v>1356</v>
      </c>
      <c r="AE113">
        <v>1327</v>
      </c>
      <c r="AF113">
        <v>1172</v>
      </c>
      <c r="AG113">
        <v>1213</v>
      </c>
      <c r="AH113">
        <v>1414</v>
      </c>
      <c r="AI113">
        <v>1236</v>
      </c>
      <c r="AJ113">
        <v>1313</v>
      </c>
      <c r="AK113">
        <v>1239</v>
      </c>
      <c r="AL113">
        <v>1278</v>
      </c>
      <c r="AM113">
        <v>1179</v>
      </c>
      <c r="AN113">
        <v>1173</v>
      </c>
      <c r="AO113">
        <v>1244</v>
      </c>
      <c r="AP113">
        <v>1194</v>
      </c>
      <c r="AQ113">
        <v>1236</v>
      </c>
      <c r="AR113">
        <v>1240</v>
      </c>
      <c r="AS113">
        <v>1426</v>
      </c>
      <c r="AT113">
        <v>1246</v>
      </c>
      <c r="AU113">
        <v>1217</v>
      </c>
      <c r="AV113">
        <v>1195</v>
      </c>
      <c r="AW113">
        <v>1213</v>
      </c>
      <c r="AX113">
        <v>1212</v>
      </c>
      <c r="AY113">
        <v>1185</v>
      </c>
      <c r="AZ113">
        <v>1176</v>
      </c>
      <c r="BA113">
        <v>1189</v>
      </c>
      <c r="BB113">
        <v>1323</v>
      </c>
      <c r="BC113">
        <v>1221</v>
      </c>
      <c r="BD113">
        <v>1172</v>
      </c>
      <c r="BE113">
        <v>1185</v>
      </c>
      <c r="BF113">
        <v>1194.5</v>
      </c>
      <c r="BG113">
        <v>1224</v>
      </c>
      <c r="BH113">
        <v>1258.5</v>
      </c>
      <c r="BI113">
        <v>1323</v>
      </c>
      <c r="BJ113">
        <v>1426</v>
      </c>
      <c r="BK113">
        <v>1241.06</v>
      </c>
    </row>
    <row r="114" spans="1:63" x14ac:dyDescent="0.2">
      <c r="A114">
        <v>48</v>
      </c>
      <c r="B114">
        <v>100600.81</v>
      </c>
      <c r="C114">
        <v>73833.94</v>
      </c>
      <c r="D114">
        <v>114543.37</v>
      </c>
      <c r="E114">
        <v>1193</v>
      </c>
      <c r="F114">
        <v>1184</v>
      </c>
      <c r="G114">
        <v>1174</v>
      </c>
      <c r="H114">
        <v>1268</v>
      </c>
      <c r="I114">
        <v>1364</v>
      </c>
      <c r="J114">
        <v>1201</v>
      </c>
      <c r="K114">
        <v>1224</v>
      </c>
      <c r="L114">
        <v>1207</v>
      </c>
      <c r="M114">
        <v>1223</v>
      </c>
      <c r="N114">
        <v>1220</v>
      </c>
      <c r="O114">
        <v>1269</v>
      </c>
      <c r="P114">
        <v>1221</v>
      </c>
      <c r="Q114">
        <v>1194</v>
      </c>
      <c r="R114">
        <v>1335</v>
      </c>
      <c r="S114">
        <v>1200</v>
      </c>
      <c r="T114">
        <v>1215</v>
      </c>
      <c r="U114">
        <v>1257</v>
      </c>
      <c r="V114">
        <v>1269</v>
      </c>
      <c r="W114">
        <v>1195</v>
      </c>
      <c r="X114">
        <v>1296</v>
      </c>
      <c r="Y114">
        <v>1239</v>
      </c>
      <c r="Z114">
        <v>1183</v>
      </c>
      <c r="AA114">
        <v>1432</v>
      </c>
      <c r="AB114">
        <v>1206</v>
      </c>
      <c r="AC114">
        <v>1221</v>
      </c>
      <c r="AD114">
        <v>1207</v>
      </c>
      <c r="AE114">
        <v>1391</v>
      </c>
      <c r="AF114">
        <v>1215</v>
      </c>
      <c r="AG114">
        <v>1253</v>
      </c>
      <c r="AH114">
        <v>1448</v>
      </c>
      <c r="AI114">
        <v>1192</v>
      </c>
      <c r="AJ114">
        <v>1301</v>
      </c>
      <c r="AK114">
        <v>1214</v>
      </c>
      <c r="AL114">
        <v>1376</v>
      </c>
      <c r="AM114">
        <v>1178</v>
      </c>
      <c r="AN114">
        <v>1179</v>
      </c>
      <c r="AO114">
        <v>1297</v>
      </c>
      <c r="AP114">
        <v>1174</v>
      </c>
      <c r="AQ114">
        <v>1177</v>
      </c>
      <c r="AR114">
        <v>1215</v>
      </c>
      <c r="AS114">
        <v>1373</v>
      </c>
      <c r="AT114">
        <v>1218</v>
      </c>
      <c r="AU114">
        <v>1256</v>
      </c>
      <c r="AV114">
        <v>1185</v>
      </c>
      <c r="AW114">
        <v>1207</v>
      </c>
      <c r="AX114">
        <v>1188</v>
      </c>
      <c r="AY114">
        <v>1190</v>
      </c>
      <c r="AZ114">
        <v>1173</v>
      </c>
      <c r="BA114">
        <v>1205</v>
      </c>
      <c r="BB114">
        <v>1324</v>
      </c>
      <c r="BC114">
        <v>1233</v>
      </c>
      <c r="BD114">
        <v>1173</v>
      </c>
      <c r="BE114">
        <v>1179</v>
      </c>
      <c r="BF114">
        <v>1193.5</v>
      </c>
      <c r="BG114">
        <v>1215</v>
      </c>
      <c r="BH114">
        <v>1268.5</v>
      </c>
      <c r="BI114">
        <v>1364</v>
      </c>
      <c r="BJ114">
        <v>1448</v>
      </c>
      <c r="BK114">
        <v>1242.33</v>
      </c>
    </row>
    <row r="115" spans="1:63" x14ac:dyDescent="0.2">
      <c r="A115">
        <v>49</v>
      </c>
      <c r="B115">
        <v>103774.39999999999</v>
      </c>
      <c r="C115">
        <v>75518.429999999993</v>
      </c>
      <c r="D115">
        <v>119362.47</v>
      </c>
      <c r="E115">
        <v>1271</v>
      </c>
      <c r="F115">
        <v>1185</v>
      </c>
      <c r="G115">
        <v>1172</v>
      </c>
      <c r="H115">
        <v>1341</v>
      </c>
      <c r="I115">
        <v>1355</v>
      </c>
      <c r="J115">
        <v>1216</v>
      </c>
      <c r="K115">
        <v>1232</v>
      </c>
      <c r="L115">
        <v>1201</v>
      </c>
      <c r="M115">
        <v>1235</v>
      </c>
      <c r="N115">
        <v>1206</v>
      </c>
      <c r="O115">
        <v>1194</v>
      </c>
      <c r="P115">
        <v>1170</v>
      </c>
      <c r="Q115">
        <v>1195</v>
      </c>
      <c r="R115">
        <v>1470</v>
      </c>
      <c r="S115">
        <v>1186</v>
      </c>
      <c r="T115">
        <v>1171</v>
      </c>
      <c r="U115">
        <v>1196</v>
      </c>
      <c r="V115">
        <v>1185</v>
      </c>
      <c r="W115">
        <v>1213</v>
      </c>
      <c r="X115">
        <v>1312</v>
      </c>
      <c r="Y115">
        <v>1389</v>
      </c>
      <c r="Z115">
        <v>1183</v>
      </c>
      <c r="AA115">
        <v>1386</v>
      </c>
      <c r="AB115">
        <v>1218</v>
      </c>
      <c r="AC115">
        <v>1207</v>
      </c>
      <c r="AD115">
        <v>1210</v>
      </c>
      <c r="AE115">
        <v>1238</v>
      </c>
      <c r="AF115">
        <v>1181</v>
      </c>
      <c r="AG115">
        <v>1251</v>
      </c>
      <c r="AH115">
        <v>1443</v>
      </c>
      <c r="AI115">
        <v>1246</v>
      </c>
      <c r="AJ115">
        <v>1287</v>
      </c>
      <c r="AK115">
        <v>1207</v>
      </c>
      <c r="AL115">
        <v>1280</v>
      </c>
      <c r="AM115">
        <v>1176</v>
      </c>
      <c r="AN115">
        <v>1176</v>
      </c>
      <c r="AO115">
        <v>1268</v>
      </c>
      <c r="AP115">
        <v>1178</v>
      </c>
      <c r="AQ115">
        <v>1175</v>
      </c>
      <c r="AR115">
        <v>1201</v>
      </c>
      <c r="AS115">
        <v>1395</v>
      </c>
      <c r="AT115">
        <v>1192</v>
      </c>
      <c r="AU115">
        <v>1217</v>
      </c>
      <c r="AV115">
        <v>1186</v>
      </c>
      <c r="AW115">
        <v>1181</v>
      </c>
      <c r="AX115">
        <v>1225</v>
      </c>
      <c r="AY115">
        <v>1172</v>
      </c>
      <c r="AZ115">
        <v>1177</v>
      </c>
      <c r="BA115">
        <v>1303</v>
      </c>
      <c r="BB115">
        <v>1242</v>
      </c>
      <c r="BC115">
        <v>1238</v>
      </c>
      <c r="BD115">
        <v>1170</v>
      </c>
      <c r="BE115">
        <v>1176</v>
      </c>
      <c r="BF115">
        <v>1185</v>
      </c>
      <c r="BG115">
        <v>1210</v>
      </c>
      <c r="BH115">
        <v>1259.5</v>
      </c>
      <c r="BI115">
        <v>1355</v>
      </c>
      <c r="BJ115">
        <v>1470</v>
      </c>
      <c r="BK115">
        <v>1237.92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7E03-E17C-9F43-B3DA-654F94364625}">
  <dimension ref="A2:P116"/>
  <sheetViews>
    <sheetView topLeftCell="A49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1174</v>
      </c>
      <c r="D66">
        <v>1174</v>
      </c>
      <c r="E66">
        <v>1271</v>
      </c>
      <c r="F66">
        <v>1193</v>
      </c>
      <c r="G66">
        <v>1271</v>
      </c>
      <c r="H66">
        <v>1174</v>
      </c>
      <c r="I66">
        <v>100626.07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1172</v>
      </c>
      <c r="D67">
        <v>1172</v>
      </c>
      <c r="E67">
        <v>1185</v>
      </c>
      <c r="F67">
        <v>1184</v>
      </c>
      <c r="G67">
        <v>1185</v>
      </c>
      <c r="H67">
        <v>1172</v>
      </c>
      <c r="I67">
        <v>106821.66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1163</v>
      </c>
      <c r="D68">
        <v>1163</v>
      </c>
      <c r="E68">
        <v>1172</v>
      </c>
      <c r="F68">
        <v>1172</v>
      </c>
      <c r="G68">
        <v>1172</v>
      </c>
      <c r="H68">
        <v>1163</v>
      </c>
      <c r="I68">
        <v>119362.47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1170</v>
      </c>
      <c r="D69">
        <v>1170</v>
      </c>
      <c r="E69">
        <v>1341</v>
      </c>
      <c r="F69">
        <v>1241</v>
      </c>
      <c r="G69">
        <v>1341</v>
      </c>
      <c r="H69">
        <v>1170</v>
      </c>
      <c r="I69">
        <v>107562.78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1178</v>
      </c>
      <c r="D70">
        <v>1178</v>
      </c>
      <c r="E70">
        <v>1355</v>
      </c>
      <c r="F70">
        <v>1281</v>
      </c>
      <c r="G70">
        <v>1355</v>
      </c>
      <c r="H70">
        <v>1178</v>
      </c>
      <c r="I70">
        <v>98731.12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1173</v>
      </c>
      <c r="D71">
        <v>1173</v>
      </c>
      <c r="E71">
        <v>1216</v>
      </c>
      <c r="F71">
        <v>1186</v>
      </c>
      <c r="G71">
        <v>1216</v>
      </c>
      <c r="H71">
        <v>1173</v>
      </c>
      <c r="I71">
        <v>105253.47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1165</v>
      </c>
      <c r="D72">
        <v>1165</v>
      </c>
      <c r="E72">
        <v>1232</v>
      </c>
      <c r="F72">
        <v>1202</v>
      </c>
      <c r="G72">
        <v>1232</v>
      </c>
      <c r="H72">
        <v>1165</v>
      </c>
      <c r="I72">
        <v>110374.51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1177</v>
      </c>
      <c r="D73">
        <v>1177</v>
      </c>
      <c r="E73">
        <v>1201</v>
      </c>
      <c r="F73">
        <v>1181</v>
      </c>
      <c r="G73">
        <v>1201</v>
      </c>
      <c r="H73">
        <v>1177</v>
      </c>
      <c r="I73">
        <v>108423.61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1180</v>
      </c>
      <c r="D74">
        <v>1180</v>
      </c>
      <c r="E74">
        <v>1235</v>
      </c>
      <c r="F74">
        <v>1215</v>
      </c>
      <c r="G74">
        <v>1235</v>
      </c>
      <c r="H74">
        <v>1180</v>
      </c>
      <c r="I74">
        <v>99173.97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1164</v>
      </c>
      <c r="D75">
        <v>1164</v>
      </c>
      <c r="E75">
        <v>1206</v>
      </c>
      <c r="F75">
        <v>1199</v>
      </c>
      <c r="G75">
        <v>1206</v>
      </c>
      <c r="H75">
        <v>1164</v>
      </c>
      <c r="I75">
        <v>107405.58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1177</v>
      </c>
      <c r="D76">
        <v>1177</v>
      </c>
      <c r="E76">
        <v>1194</v>
      </c>
      <c r="F76">
        <v>1194</v>
      </c>
      <c r="G76">
        <v>1194</v>
      </c>
      <c r="H76">
        <v>1177</v>
      </c>
      <c r="I76">
        <v>103018.38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1170</v>
      </c>
      <c r="D77">
        <v>1170</v>
      </c>
      <c r="E77">
        <v>1185</v>
      </c>
      <c r="F77">
        <v>1185</v>
      </c>
      <c r="G77">
        <v>1170</v>
      </c>
      <c r="H77">
        <v>1170</v>
      </c>
      <c r="I77">
        <v>105945.97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1171</v>
      </c>
      <c r="D78">
        <v>1171</v>
      </c>
      <c r="E78">
        <v>1195</v>
      </c>
      <c r="F78">
        <v>1183</v>
      </c>
      <c r="G78">
        <v>1195</v>
      </c>
      <c r="H78">
        <v>1171</v>
      </c>
      <c r="I78">
        <v>104301.3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1176</v>
      </c>
      <c r="D79">
        <v>1176</v>
      </c>
      <c r="E79">
        <v>1470</v>
      </c>
      <c r="F79">
        <v>1246</v>
      </c>
      <c r="G79">
        <v>1470</v>
      </c>
      <c r="H79">
        <v>1176</v>
      </c>
      <c r="I79">
        <v>100583.36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1160</v>
      </c>
      <c r="D80">
        <v>1160</v>
      </c>
      <c r="E80">
        <v>1186</v>
      </c>
      <c r="F80">
        <v>1173</v>
      </c>
      <c r="G80">
        <v>1186</v>
      </c>
      <c r="H80">
        <v>1160</v>
      </c>
      <c r="I80">
        <v>109569.64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1171</v>
      </c>
      <c r="D81">
        <v>1171</v>
      </c>
      <c r="E81">
        <v>1177</v>
      </c>
      <c r="F81">
        <v>1177</v>
      </c>
      <c r="G81">
        <v>1171</v>
      </c>
      <c r="H81">
        <v>1171</v>
      </c>
      <c r="I81">
        <v>101519.61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1181</v>
      </c>
      <c r="D82">
        <v>1181</v>
      </c>
      <c r="E82">
        <v>1196</v>
      </c>
      <c r="F82">
        <v>1196</v>
      </c>
      <c r="G82">
        <v>1196</v>
      </c>
      <c r="H82">
        <v>1181</v>
      </c>
      <c r="I82">
        <v>109836.26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1169</v>
      </c>
      <c r="D83">
        <v>1169</v>
      </c>
      <c r="E83">
        <v>1185</v>
      </c>
      <c r="F83">
        <v>1185</v>
      </c>
      <c r="G83">
        <v>1185</v>
      </c>
      <c r="H83">
        <v>1169</v>
      </c>
      <c r="I83">
        <v>107587.77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1174</v>
      </c>
      <c r="D84">
        <v>1174</v>
      </c>
      <c r="E84">
        <v>1213</v>
      </c>
      <c r="F84">
        <v>1195</v>
      </c>
      <c r="G84">
        <v>1213</v>
      </c>
      <c r="H84">
        <v>1174</v>
      </c>
      <c r="I84">
        <v>101290.43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1177</v>
      </c>
      <c r="D85">
        <v>1177</v>
      </c>
      <c r="E85">
        <v>1312</v>
      </c>
      <c r="F85">
        <v>1184</v>
      </c>
      <c r="G85">
        <v>1312</v>
      </c>
      <c r="H85">
        <v>1177</v>
      </c>
      <c r="I85">
        <v>110633.47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1170</v>
      </c>
      <c r="D86">
        <v>1170</v>
      </c>
      <c r="E86">
        <v>1389</v>
      </c>
      <c r="F86">
        <v>1239</v>
      </c>
      <c r="G86">
        <v>1389</v>
      </c>
      <c r="H86">
        <v>1170</v>
      </c>
      <c r="I86">
        <v>105925.05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1181</v>
      </c>
      <c r="D87">
        <v>1181</v>
      </c>
      <c r="E87">
        <v>1183</v>
      </c>
      <c r="F87">
        <v>1182</v>
      </c>
      <c r="G87">
        <v>1183</v>
      </c>
      <c r="H87">
        <v>1181</v>
      </c>
      <c r="I87">
        <v>106147.04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1182</v>
      </c>
      <c r="D88">
        <v>1182</v>
      </c>
      <c r="E88">
        <v>1386</v>
      </c>
      <c r="F88">
        <v>1199</v>
      </c>
      <c r="G88">
        <v>1386</v>
      </c>
      <c r="H88">
        <v>1182</v>
      </c>
      <c r="I88">
        <v>108342.69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1174</v>
      </c>
      <c r="D89">
        <v>1174</v>
      </c>
      <c r="E89">
        <v>1218</v>
      </c>
      <c r="F89">
        <v>1177</v>
      </c>
      <c r="G89">
        <v>1218</v>
      </c>
      <c r="H89">
        <v>1174</v>
      </c>
      <c r="I89">
        <v>101663.34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1175</v>
      </c>
      <c r="D90">
        <v>1175</v>
      </c>
      <c r="E90">
        <v>1207</v>
      </c>
      <c r="F90">
        <v>1185</v>
      </c>
      <c r="G90">
        <v>1207</v>
      </c>
      <c r="H90">
        <v>1175</v>
      </c>
      <c r="I90">
        <v>104763.8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1176</v>
      </c>
      <c r="D91">
        <v>1176</v>
      </c>
      <c r="E91">
        <v>1210</v>
      </c>
      <c r="F91">
        <v>1191</v>
      </c>
      <c r="G91">
        <v>1210</v>
      </c>
      <c r="H91">
        <v>1176</v>
      </c>
      <c r="I91">
        <v>104880.16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1168</v>
      </c>
      <c r="D92">
        <v>1168</v>
      </c>
      <c r="E92">
        <v>1238</v>
      </c>
      <c r="F92">
        <v>1224</v>
      </c>
      <c r="G92">
        <v>1238</v>
      </c>
      <c r="H92">
        <v>1168</v>
      </c>
      <c r="I92">
        <v>103129.41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1170</v>
      </c>
      <c r="D93">
        <v>1170</v>
      </c>
      <c r="E93">
        <v>1181</v>
      </c>
      <c r="F93">
        <v>1174</v>
      </c>
      <c r="G93">
        <v>1181</v>
      </c>
      <c r="H93">
        <v>1170</v>
      </c>
      <c r="I93">
        <v>112535.69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1174</v>
      </c>
      <c r="D94">
        <v>1174</v>
      </c>
      <c r="E94">
        <v>1251</v>
      </c>
      <c r="F94">
        <v>1213</v>
      </c>
      <c r="G94">
        <v>1251</v>
      </c>
      <c r="H94">
        <v>1174</v>
      </c>
      <c r="I94">
        <v>96055.360000000001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1161</v>
      </c>
      <c r="D95">
        <v>1161</v>
      </c>
      <c r="E95">
        <v>1443</v>
      </c>
      <c r="F95">
        <v>1220</v>
      </c>
      <c r="G95">
        <v>1443</v>
      </c>
      <c r="H95">
        <v>1161</v>
      </c>
      <c r="I95">
        <v>104800.64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1175</v>
      </c>
      <c r="D96">
        <v>1175</v>
      </c>
      <c r="E96">
        <v>1246</v>
      </c>
      <c r="F96">
        <v>1178</v>
      </c>
      <c r="G96">
        <v>1246</v>
      </c>
      <c r="H96">
        <v>1175</v>
      </c>
      <c r="I96">
        <v>108629.73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1178</v>
      </c>
      <c r="D97">
        <v>1178</v>
      </c>
      <c r="E97">
        <v>1287</v>
      </c>
      <c r="F97">
        <v>1203</v>
      </c>
      <c r="G97">
        <v>1287</v>
      </c>
      <c r="H97">
        <v>1178</v>
      </c>
      <c r="I97">
        <v>105256.53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1177</v>
      </c>
      <c r="D98">
        <v>1177</v>
      </c>
      <c r="E98">
        <v>1207</v>
      </c>
      <c r="F98">
        <v>1180</v>
      </c>
      <c r="G98">
        <v>1207</v>
      </c>
      <c r="H98">
        <v>1177</v>
      </c>
      <c r="I98">
        <v>99807.82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1171</v>
      </c>
      <c r="D99">
        <v>1171</v>
      </c>
      <c r="E99">
        <v>1280</v>
      </c>
      <c r="F99">
        <v>1229</v>
      </c>
      <c r="G99">
        <v>1280</v>
      </c>
      <c r="H99">
        <v>1171</v>
      </c>
      <c r="I99">
        <v>102584.18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1176</v>
      </c>
      <c r="D100">
        <v>1176</v>
      </c>
      <c r="E100">
        <v>1176</v>
      </c>
      <c r="F100">
        <v>1176</v>
      </c>
      <c r="G100">
        <v>1176</v>
      </c>
      <c r="H100">
        <v>1176</v>
      </c>
      <c r="I100">
        <v>110804.33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1171</v>
      </c>
      <c r="D101">
        <v>1171</v>
      </c>
      <c r="E101">
        <v>1176</v>
      </c>
      <c r="F101">
        <v>1173</v>
      </c>
      <c r="G101">
        <v>1176</v>
      </c>
      <c r="H101">
        <v>1171</v>
      </c>
      <c r="I101">
        <v>111293.68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1183</v>
      </c>
      <c r="D102">
        <v>1183</v>
      </c>
      <c r="E102">
        <v>1268</v>
      </c>
      <c r="F102">
        <v>1208</v>
      </c>
      <c r="G102">
        <v>1268</v>
      </c>
      <c r="H102">
        <v>1183</v>
      </c>
      <c r="I102">
        <v>106295.79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1174</v>
      </c>
      <c r="D103">
        <v>1174</v>
      </c>
      <c r="E103">
        <v>1178</v>
      </c>
      <c r="F103">
        <v>1176</v>
      </c>
      <c r="G103">
        <v>1178</v>
      </c>
      <c r="H103">
        <v>1174</v>
      </c>
      <c r="I103">
        <v>101648.94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1163</v>
      </c>
      <c r="D104">
        <v>1163</v>
      </c>
      <c r="E104">
        <v>1175</v>
      </c>
      <c r="F104">
        <v>1164</v>
      </c>
      <c r="G104">
        <v>1175</v>
      </c>
      <c r="H104">
        <v>1163</v>
      </c>
      <c r="I104">
        <v>110657.88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1185</v>
      </c>
      <c r="D105">
        <v>1185</v>
      </c>
      <c r="E105">
        <v>1201</v>
      </c>
      <c r="F105">
        <v>1200</v>
      </c>
      <c r="G105">
        <v>1201</v>
      </c>
      <c r="H105">
        <v>1185</v>
      </c>
      <c r="I105">
        <v>106156.19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1175</v>
      </c>
      <c r="D106">
        <v>1175</v>
      </c>
      <c r="E106">
        <v>1395</v>
      </c>
      <c r="F106">
        <v>1340</v>
      </c>
      <c r="G106">
        <v>1395</v>
      </c>
      <c r="H106">
        <v>1175</v>
      </c>
      <c r="I106">
        <v>97530.82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1170</v>
      </c>
      <c r="D107">
        <v>1170</v>
      </c>
      <c r="E107">
        <v>1192</v>
      </c>
      <c r="F107">
        <v>1192</v>
      </c>
      <c r="G107">
        <v>1192</v>
      </c>
      <c r="H107">
        <v>1170</v>
      </c>
      <c r="I107">
        <v>103163.85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1178</v>
      </c>
      <c r="D108">
        <v>1178</v>
      </c>
      <c r="E108">
        <v>1217</v>
      </c>
      <c r="F108">
        <v>1217</v>
      </c>
      <c r="G108">
        <v>1217</v>
      </c>
      <c r="H108">
        <v>1178</v>
      </c>
      <c r="I108">
        <v>100338.57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1163</v>
      </c>
      <c r="D109">
        <v>1163</v>
      </c>
      <c r="E109">
        <v>1186</v>
      </c>
      <c r="F109">
        <v>1177</v>
      </c>
      <c r="G109">
        <v>1186</v>
      </c>
      <c r="H109">
        <v>1163</v>
      </c>
      <c r="I109">
        <v>103602.53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1181</v>
      </c>
      <c r="D110">
        <v>1181</v>
      </c>
      <c r="E110">
        <v>1185</v>
      </c>
      <c r="F110">
        <v>1185</v>
      </c>
      <c r="G110">
        <v>1181</v>
      </c>
      <c r="H110">
        <v>1181</v>
      </c>
      <c r="I110">
        <v>103781.25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1174</v>
      </c>
      <c r="D111">
        <v>1174</v>
      </c>
      <c r="E111">
        <v>1225</v>
      </c>
      <c r="F111">
        <v>1188</v>
      </c>
      <c r="G111">
        <v>1225</v>
      </c>
      <c r="H111">
        <v>1174</v>
      </c>
      <c r="I111">
        <v>100996.42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1165</v>
      </c>
      <c r="D112">
        <v>1165</v>
      </c>
      <c r="E112">
        <v>1172</v>
      </c>
      <c r="F112">
        <v>1169</v>
      </c>
      <c r="G112">
        <v>1172</v>
      </c>
      <c r="H112">
        <v>1165</v>
      </c>
      <c r="I112">
        <v>106844.37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1172</v>
      </c>
      <c r="D113">
        <v>1172</v>
      </c>
      <c r="E113">
        <v>1177</v>
      </c>
      <c r="F113">
        <v>1172</v>
      </c>
      <c r="G113">
        <v>1177</v>
      </c>
      <c r="H113">
        <v>1172</v>
      </c>
      <c r="I113">
        <v>106562.54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1179</v>
      </c>
      <c r="D114">
        <v>1179</v>
      </c>
      <c r="E114">
        <v>1303</v>
      </c>
      <c r="F114">
        <v>1179</v>
      </c>
      <c r="G114">
        <v>1303</v>
      </c>
      <c r="H114">
        <v>1179</v>
      </c>
      <c r="I114">
        <v>82078.23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1169</v>
      </c>
      <c r="D115">
        <v>1169</v>
      </c>
      <c r="E115">
        <v>1242</v>
      </c>
      <c r="F115">
        <v>1242</v>
      </c>
      <c r="G115">
        <v>1242</v>
      </c>
      <c r="H115">
        <v>1169</v>
      </c>
      <c r="I115">
        <v>75518.429999999993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1175</v>
      </c>
      <c r="D116">
        <v>1175</v>
      </c>
      <c r="E116">
        <v>1238</v>
      </c>
      <c r="F116">
        <v>1187</v>
      </c>
      <c r="G116">
        <v>1238</v>
      </c>
      <c r="H116">
        <v>1175</v>
      </c>
      <c r="I116">
        <v>82677.740000000005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5A02-1C1B-6141-BFD5-44F90EAD67C7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BBE5-868D-5940-9B11-1DA58E6A4AF7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9.4700000000000006</v>
      </c>
      <c r="C66">
        <v>10.130000000000001</v>
      </c>
      <c r="D66">
        <v>11.45</v>
      </c>
      <c r="E66">
        <v>12.23</v>
      </c>
      <c r="F66">
        <v>13.83</v>
      </c>
      <c r="G66">
        <v>13.94</v>
      </c>
      <c r="H66">
        <v>14.56</v>
      </c>
      <c r="I66">
        <v>11.05</v>
      </c>
      <c r="J66">
        <v>9.61</v>
      </c>
      <c r="K66">
        <v>10.75</v>
      </c>
      <c r="L66">
        <v>11.3</v>
      </c>
      <c r="M66">
        <v>9.6300000000000008</v>
      </c>
      <c r="N66">
        <v>12.53</v>
      </c>
      <c r="O66">
        <v>11.94</v>
      </c>
      <c r="P66">
        <v>15.19</v>
      </c>
      <c r="Q66">
        <v>9.77</v>
      </c>
      <c r="R66">
        <v>12.93</v>
      </c>
      <c r="S66">
        <v>14.05</v>
      </c>
      <c r="T66">
        <v>11.62</v>
      </c>
      <c r="U66">
        <v>12.15</v>
      </c>
      <c r="V66">
        <v>9.49</v>
      </c>
      <c r="W66">
        <v>12.22</v>
      </c>
      <c r="X66">
        <v>12.55</v>
      </c>
      <c r="Y66">
        <v>9.67</v>
      </c>
      <c r="Z66">
        <v>10.3</v>
      </c>
      <c r="AA66">
        <v>12.86</v>
      </c>
      <c r="AB66">
        <v>10.73</v>
      </c>
      <c r="AC66">
        <v>9.5399999999999991</v>
      </c>
      <c r="AD66">
        <v>11.71</v>
      </c>
      <c r="AE66">
        <v>10.42</v>
      </c>
      <c r="AF66">
        <v>11.46</v>
      </c>
      <c r="AG66">
        <v>12.09</v>
      </c>
      <c r="AH66">
        <v>9.57</v>
      </c>
      <c r="AI66">
        <v>11.06</v>
      </c>
      <c r="AJ66">
        <v>10.85</v>
      </c>
      <c r="AK66">
        <v>11.47</v>
      </c>
      <c r="AL66">
        <v>10.71</v>
      </c>
      <c r="AM66">
        <v>11.63</v>
      </c>
      <c r="AN66">
        <v>11.88</v>
      </c>
      <c r="AO66">
        <v>7.68</v>
      </c>
      <c r="AP66">
        <v>13.08</v>
      </c>
      <c r="AQ66">
        <v>11.34</v>
      </c>
      <c r="AR66">
        <v>9.94</v>
      </c>
      <c r="AS66">
        <v>11.99</v>
      </c>
      <c r="AT66">
        <v>12.28</v>
      </c>
      <c r="AU66">
        <v>9.99</v>
      </c>
      <c r="AV66">
        <v>10.23</v>
      </c>
      <c r="AW66">
        <v>14.32</v>
      </c>
      <c r="AX66">
        <v>8.25</v>
      </c>
      <c r="AY66">
        <v>14.05</v>
      </c>
      <c r="AZ66">
        <v>10.37</v>
      </c>
      <c r="BA66">
        <v>7.68</v>
      </c>
      <c r="BB66">
        <v>9.57</v>
      </c>
      <c r="BC66">
        <v>10.18</v>
      </c>
      <c r="BD66">
        <v>11.45</v>
      </c>
      <c r="BE66">
        <v>12.25</v>
      </c>
      <c r="BF66">
        <v>13.94</v>
      </c>
      <c r="BG66">
        <v>15.19</v>
      </c>
      <c r="BH66">
        <v>11.41</v>
      </c>
    </row>
    <row r="67" spans="1:60" x14ac:dyDescent="0.2">
      <c r="A67">
        <v>1</v>
      </c>
      <c r="B67">
        <v>10.46</v>
      </c>
      <c r="C67">
        <v>14.45</v>
      </c>
      <c r="D67">
        <v>11.83</v>
      </c>
      <c r="E67">
        <v>8.6</v>
      </c>
      <c r="F67">
        <v>12.47</v>
      </c>
      <c r="G67">
        <v>11.85</v>
      </c>
      <c r="H67">
        <v>13.55</v>
      </c>
      <c r="I67">
        <v>14.1</v>
      </c>
      <c r="J67">
        <v>13.04</v>
      </c>
      <c r="K67">
        <v>12.52</v>
      </c>
      <c r="L67">
        <v>11.6</v>
      </c>
      <c r="M67">
        <v>12.73</v>
      </c>
      <c r="N67">
        <v>10</v>
      </c>
      <c r="O67">
        <v>12.73</v>
      </c>
      <c r="P67">
        <v>13.5</v>
      </c>
      <c r="Q67">
        <v>12.61</v>
      </c>
      <c r="R67">
        <v>10.84</v>
      </c>
      <c r="S67">
        <v>8.64</v>
      </c>
      <c r="T67">
        <v>10.73</v>
      </c>
      <c r="U67">
        <v>13.74</v>
      </c>
      <c r="V67">
        <v>11.86</v>
      </c>
      <c r="W67">
        <v>10.050000000000001</v>
      </c>
      <c r="X67">
        <v>12.19</v>
      </c>
      <c r="Y67">
        <v>11.49</v>
      </c>
      <c r="Z67">
        <v>12.15</v>
      </c>
      <c r="AA67">
        <v>9.08</v>
      </c>
      <c r="AB67">
        <v>10.01</v>
      </c>
      <c r="AC67">
        <v>10.99</v>
      </c>
      <c r="AD67">
        <v>11.61</v>
      </c>
      <c r="AE67">
        <v>10.31</v>
      </c>
      <c r="AF67">
        <v>11.43</v>
      </c>
      <c r="AG67">
        <v>12.91</v>
      </c>
      <c r="AH67">
        <v>11.12</v>
      </c>
      <c r="AI67">
        <v>10.82</v>
      </c>
      <c r="AJ67">
        <v>10.39</v>
      </c>
      <c r="AK67">
        <v>11.45</v>
      </c>
      <c r="AL67">
        <v>13.54</v>
      </c>
      <c r="AM67">
        <v>9.23</v>
      </c>
      <c r="AN67">
        <v>11.13</v>
      </c>
      <c r="AO67">
        <v>13.14</v>
      </c>
      <c r="AP67">
        <v>11.26</v>
      </c>
      <c r="AQ67">
        <v>10.92</v>
      </c>
      <c r="AR67">
        <v>11.29</v>
      </c>
      <c r="AS67">
        <v>11.68</v>
      </c>
      <c r="AT67">
        <v>10.19</v>
      </c>
      <c r="AU67">
        <v>10.050000000000001</v>
      </c>
      <c r="AV67">
        <v>11.83</v>
      </c>
      <c r="AW67">
        <v>13.03</v>
      </c>
      <c r="AX67">
        <v>11.83</v>
      </c>
      <c r="AY67">
        <v>10.76</v>
      </c>
      <c r="AZ67">
        <v>13.78</v>
      </c>
      <c r="BA67">
        <v>8.6</v>
      </c>
      <c r="BB67">
        <v>10.01</v>
      </c>
      <c r="BC67">
        <v>10.75</v>
      </c>
      <c r="BD67">
        <v>11.6</v>
      </c>
      <c r="BE67">
        <v>12.67</v>
      </c>
      <c r="BF67">
        <v>13.54</v>
      </c>
      <c r="BG67">
        <v>14.45</v>
      </c>
      <c r="BH67">
        <v>11.6</v>
      </c>
    </row>
    <row r="68" spans="1:60" x14ac:dyDescent="0.2">
      <c r="A68">
        <v>2</v>
      </c>
      <c r="B68">
        <v>10.14</v>
      </c>
      <c r="C68">
        <v>10.59</v>
      </c>
      <c r="D68">
        <v>9.25</v>
      </c>
      <c r="E68">
        <v>13.18</v>
      </c>
      <c r="F68">
        <v>10.48</v>
      </c>
      <c r="G68">
        <v>11.63</v>
      </c>
      <c r="H68">
        <v>11.23</v>
      </c>
      <c r="I68">
        <v>10.66</v>
      </c>
      <c r="J68">
        <v>9.91</v>
      </c>
      <c r="K68">
        <v>11.09</v>
      </c>
      <c r="L68">
        <v>10.91</v>
      </c>
      <c r="M68">
        <v>12.4</v>
      </c>
      <c r="N68">
        <v>9.3800000000000008</v>
      </c>
      <c r="O68">
        <v>16.43</v>
      </c>
      <c r="P68">
        <v>12.18</v>
      </c>
      <c r="Q68">
        <v>8.7899999999999991</v>
      </c>
      <c r="R68">
        <v>15.05</v>
      </c>
      <c r="S68">
        <v>12.06</v>
      </c>
      <c r="T68">
        <v>12.52</v>
      </c>
      <c r="U68">
        <v>11.79</v>
      </c>
      <c r="V68">
        <v>11.92</v>
      </c>
      <c r="W68">
        <v>10.79</v>
      </c>
      <c r="X68">
        <v>11.34</v>
      </c>
      <c r="Y68">
        <v>11.17</v>
      </c>
      <c r="Z68">
        <v>14.39</v>
      </c>
      <c r="AA68">
        <v>9.3800000000000008</v>
      </c>
      <c r="AB68">
        <v>11.88</v>
      </c>
      <c r="AC68">
        <v>11.74</v>
      </c>
      <c r="AD68">
        <v>10.27</v>
      </c>
      <c r="AE68">
        <v>11.85</v>
      </c>
      <c r="AF68">
        <v>11.54</v>
      </c>
      <c r="AG68">
        <v>9.3000000000000007</v>
      </c>
      <c r="AH68">
        <v>12.28</v>
      </c>
      <c r="AI68">
        <v>10.6</v>
      </c>
      <c r="AJ68">
        <v>10.25</v>
      </c>
      <c r="AK68">
        <v>8.9499999999999993</v>
      </c>
      <c r="AL68">
        <v>13.76</v>
      </c>
      <c r="AM68">
        <v>13.86</v>
      </c>
      <c r="AN68">
        <v>10.19</v>
      </c>
      <c r="AO68">
        <v>12.59</v>
      </c>
      <c r="AP68">
        <v>10.17</v>
      </c>
      <c r="AQ68">
        <v>11</v>
      </c>
      <c r="AR68">
        <v>10.199999999999999</v>
      </c>
      <c r="AS68">
        <v>12.47</v>
      </c>
      <c r="AT68">
        <v>10.01</v>
      </c>
      <c r="AU68">
        <v>11.45</v>
      </c>
      <c r="AV68">
        <v>12.36</v>
      </c>
      <c r="AW68">
        <v>11.07</v>
      </c>
      <c r="AX68">
        <v>12.32</v>
      </c>
      <c r="AY68">
        <v>11.31</v>
      </c>
      <c r="AZ68">
        <v>11.57</v>
      </c>
      <c r="BA68">
        <v>8.7899999999999991</v>
      </c>
      <c r="BB68">
        <v>9.3800000000000008</v>
      </c>
      <c r="BC68">
        <v>10.26</v>
      </c>
      <c r="BD68">
        <v>11.31</v>
      </c>
      <c r="BE68">
        <v>12.23</v>
      </c>
      <c r="BF68">
        <v>13.18</v>
      </c>
      <c r="BG68">
        <v>16.43</v>
      </c>
      <c r="BH68">
        <v>11.4</v>
      </c>
    </row>
    <row r="69" spans="1:60" x14ac:dyDescent="0.2">
      <c r="A69">
        <v>3</v>
      </c>
      <c r="B69">
        <v>12.21</v>
      </c>
      <c r="C69">
        <v>10.65</v>
      </c>
      <c r="D69">
        <v>10.72</v>
      </c>
      <c r="E69">
        <v>13.07</v>
      </c>
      <c r="F69">
        <v>9.41</v>
      </c>
      <c r="G69">
        <v>7.94</v>
      </c>
      <c r="H69">
        <v>10.85</v>
      </c>
      <c r="I69">
        <v>8.9499999999999993</v>
      </c>
      <c r="J69">
        <v>11.79</v>
      </c>
      <c r="K69">
        <v>12.91</v>
      </c>
      <c r="L69">
        <v>11.12</v>
      </c>
      <c r="M69">
        <v>13.79</v>
      </c>
      <c r="N69">
        <v>8.68</v>
      </c>
      <c r="O69">
        <v>11.01</v>
      </c>
      <c r="P69">
        <v>11.58</v>
      </c>
      <c r="Q69">
        <v>10.57</v>
      </c>
      <c r="R69">
        <v>10.8</v>
      </c>
      <c r="S69">
        <v>11.05</v>
      </c>
      <c r="T69">
        <v>9.82</v>
      </c>
      <c r="U69">
        <v>9.67</v>
      </c>
      <c r="V69">
        <v>10.96</v>
      </c>
      <c r="W69">
        <v>12.39</v>
      </c>
      <c r="X69">
        <v>10.94</v>
      </c>
      <c r="Y69">
        <v>11.49</v>
      </c>
      <c r="Z69">
        <v>15.71</v>
      </c>
      <c r="AA69">
        <v>9.59</v>
      </c>
      <c r="AB69">
        <v>10.56</v>
      </c>
      <c r="AC69">
        <v>12.17</v>
      </c>
      <c r="AD69">
        <v>9.7899999999999991</v>
      </c>
      <c r="AE69">
        <v>10.96</v>
      </c>
      <c r="AF69">
        <v>10.14</v>
      </c>
      <c r="AG69">
        <v>10.85</v>
      </c>
      <c r="AH69">
        <v>10.039999999999999</v>
      </c>
      <c r="AI69">
        <v>10.31</v>
      </c>
      <c r="AJ69">
        <v>10.33</v>
      </c>
      <c r="AK69">
        <v>11.73</v>
      </c>
      <c r="AL69">
        <v>10.98</v>
      </c>
      <c r="AM69">
        <v>11.36</v>
      </c>
      <c r="AN69">
        <v>10.220000000000001</v>
      </c>
      <c r="AO69">
        <v>12.15</v>
      </c>
      <c r="AP69">
        <v>8.5</v>
      </c>
      <c r="AQ69">
        <v>9.94</v>
      </c>
      <c r="AR69">
        <v>8.5</v>
      </c>
      <c r="AS69">
        <v>13.66</v>
      </c>
      <c r="AT69">
        <v>8.51</v>
      </c>
      <c r="AU69">
        <v>12.72</v>
      </c>
      <c r="AV69">
        <v>10.42</v>
      </c>
      <c r="AW69">
        <v>13.92</v>
      </c>
      <c r="AX69">
        <v>11.87</v>
      </c>
      <c r="AY69">
        <v>10.67</v>
      </c>
      <c r="AZ69">
        <v>12.32</v>
      </c>
      <c r="BA69">
        <v>7.94</v>
      </c>
      <c r="BB69">
        <v>8.9499999999999993</v>
      </c>
      <c r="BC69">
        <v>10.09</v>
      </c>
      <c r="BD69">
        <v>10.85</v>
      </c>
      <c r="BE69">
        <v>11.83</v>
      </c>
      <c r="BF69">
        <v>12.91</v>
      </c>
      <c r="BG69">
        <v>15.71</v>
      </c>
      <c r="BH69">
        <v>10.99</v>
      </c>
    </row>
    <row r="70" spans="1:60" x14ac:dyDescent="0.2">
      <c r="A70">
        <v>4</v>
      </c>
      <c r="B70">
        <v>12.59</v>
      </c>
      <c r="C70">
        <v>12.26</v>
      </c>
      <c r="D70">
        <v>13.38</v>
      </c>
      <c r="E70">
        <v>12.74</v>
      </c>
      <c r="F70">
        <v>9.93</v>
      </c>
      <c r="G70">
        <v>10.7</v>
      </c>
      <c r="H70">
        <v>12.5</v>
      </c>
      <c r="I70">
        <v>9.93</v>
      </c>
      <c r="J70">
        <v>11.76</v>
      </c>
      <c r="K70">
        <v>12.73</v>
      </c>
      <c r="L70">
        <v>11.76</v>
      </c>
      <c r="M70">
        <v>9.33</v>
      </c>
      <c r="N70">
        <v>14.15</v>
      </c>
      <c r="O70">
        <v>12.39</v>
      </c>
      <c r="P70">
        <v>9.9700000000000006</v>
      </c>
      <c r="Q70">
        <v>10.07</v>
      </c>
      <c r="R70">
        <v>11.52</v>
      </c>
      <c r="S70">
        <v>7.4</v>
      </c>
      <c r="T70">
        <v>9.15</v>
      </c>
      <c r="U70">
        <v>15.31</v>
      </c>
      <c r="V70">
        <v>9.6199999999999992</v>
      </c>
      <c r="W70">
        <v>11.47</v>
      </c>
      <c r="X70">
        <v>12.04</v>
      </c>
      <c r="Y70">
        <v>9.75</v>
      </c>
      <c r="Z70">
        <v>12.38</v>
      </c>
      <c r="AA70">
        <v>12.37</v>
      </c>
      <c r="AB70">
        <v>14.7</v>
      </c>
      <c r="AC70">
        <v>13.06</v>
      </c>
      <c r="AD70">
        <v>12.65</v>
      </c>
      <c r="AE70">
        <v>11.2</v>
      </c>
      <c r="AF70">
        <v>10.3</v>
      </c>
      <c r="AG70">
        <v>12.1</v>
      </c>
      <c r="AH70">
        <v>9.44</v>
      </c>
      <c r="AI70">
        <v>11.74</v>
      </c>
      <c r="AJ70">
        <v>10.29</v>
      </c>
      <c r="AK70">
        <v>12.76</v>
      </c>
      <c r="AL70">
        <v>11.65</v>
      </c>
      <c r="AM70">
        <v>14.12</v>
      </c>
      <c r="AN70">
        <v>17.41</v>
      </c>
      <c r="AO70">
        <v>11.84</v>
      </c>
      <c r="AP70">
        <v>11.19</v>
      </c>
      <c r="AQ70">
        <v>11.14</v>
      </c>
      <c r="AR70">
        <v>15.38</v>
      </c>
      <c r="AS70">
        <v>10.24</v>
      </c>
      <c r="AT70">
        <v>12.01</v>
      </c>
      <c r="AU70">
        <v>9.75</v>
      </c>
      <c r="AV70">
        <v>9.7899999999999991</v>
      </c>
      <c r="AW70">
        <v>11.14</v>
      </c>
      <c r="AX70">
        <v>11.32</v>
      </c>
      <c r="AY70">
        <v>10.62</v>
      </c>
      <c r="AZ70">
        <v>10.27</v>
      </c>
      <c r="BA70">
        <v>7.4</v>
      </c>
      <c r="BB70">
        <v>9.75</v>
      </c>
      <c r="BC70">
        <v>10.26</v>
      </c>
      <c r="BD70">
        <v>11.65</v>
      </c>
      <c r="BE70">
        <v>12.55</v>
      </c>
      <c r="BF70">
        <v>14.12</v>
      </c>
      <c r="BG70">
        <v>17.41</v>
      </c>
      <c r="BH70">
        <v>11.63</v>
      </c>
    </row>
    <row r="71" spans="1:60" x14ac:dyDescent="0.2">
      <c r="A71">
        <v>5</v>
      </c>
      <c r="B71">
        <v>10.31</v>
      </c>
      <c r="C71">
        <v>11.07</v>
      </c>
      <c r="D71">
        <v>11.71</v>
      </c>
      <c r="E71">
        <v>10.73</v>
      </c>
      <c r="F71">
        <v>11.45</v>
      </c>
      <c r="G71">
        <v>11.99</v>
      </c>
      <c r="H71">
        <v>9.24</v>
      </c>
      <c r="I71">
        <v>11.54</v>
      </c>
      <c r="J71">
        <v>10.68</v>
      </c>
      <c r="K71">
        <v>10.76</v>
      </c>
      <c r="L71">
        <v>9.6300000000000008</v>
      </c>
      <c r="M71">
        <v>14.84</v>
      </c>
      <c r="N71">
        <v>10.32</v>
      </c>
      <c r="O71">
        <v>11.43</v>
      </c>
      <c r="P71">
        <v>9.74</v>
      </c>
      <c r="Q71">
        <v>11.47</v>
      </c>
      <c r="R71">
        <v>11.29</v>
      </c>
      <c r="S71">
        <v>10.3</v>
      </c>
      <c r="T71">
        <v>9.56</v>
      </c>
      <c r="U71">
        <v>9.81</v>
      </c>
      <c r="V71">
        <v>9.91</v>
      </c>
      <c r="W71">
        <v>12.73</v>
      </c>
      <c r="X71">
        <v>14.03</v>
      </c>
      <c r="Y71">
        <v>12.85</v>
      </c>
      <c r="Z71">
        <v>9.4600000000000009</v>
      </c>
      <c r="AA71">
        <v>11.34</v>
      </c>
      <c r="AB71">
        <v>9.27</v>
      </c>
      <c r="AC71">
        <v>15.13</v>
      </c>
      <c r="AD71">
        <v>11.56</v>
      </c>
      <c r="AE71">
        <v>11.86</v>
      </c>
      <c r="AF71">
        <v>8.2899999999999991</v>
      </c>
      <c r="AG71">
        <v>10.23</v>
      </c>
      <c r="AH71">
        <v>14.5</v>
      </c>
      <c r="AI71">
        <v>16.45</v>
      </c>
      <c r="AJ71">
        <v>13.87</v>
      </c>
      <c r="AK71">
        <v>18.05</v>
      </c>
      <c r="AL71">
        <v>11.87</v>
      </c>
      <c r="AM71">
        <v>9.92</v>
      </c>
      <c r="AN71">
        <v>9.4</v>
      </c>
      <c r="AO71">
        <v>11.95</v>
      </c>
      <c r="AP71">
        <v>9.35</v>
      </c>
      <c r="AQ71">
        <v>12.26</v>
      </c>
      <c r="AR71">
        <v>11.44</v>
      </c>
      <c r="AS71">
        <v>11.69</v>
      </c>
      <c r="AT71">
        <v>13.12</v>
      </c>
      <c r="AU71">
        <v>13.14</v>
      </c>
      <c r="AV71">
        <v>14.58</v>
      </c>
      <c r="AW71">
        <v>8.91</v>
      </c>
      <c r="AX71">
        <v>10.26</v>
      </c>
      <c r="AY71">
        <v>10.14</v>
      </c>
      <c r="AZ71">
        <v>13</v>
      </c>
      <c r="BA71">
        <v>8.2899999999999991</v>
      </c>
      <c r="BB71">
        <v>9.4</v>
      </c>
      <c r="BC71">
        <v>10.029999999999999</v>
      </c>
      <c r="BD71">
        <v>11.43</v>
      </c>
      <c r="BE71">
        <v>12.5</v>
      </c>
      <c r="BF71">
        <v>14.5</v>
      </c>
      <c r="BG71">
        <v>18.05</v>
      </c>
      <c r="BH71">
        <v>11.54</v>
      </c>
    </row>
    <row r="72" spans="1:60" x14ac:dyDescent="0.2">
      <c r="A72">
        <v>6</v>
      </c>
      <c r="B72">
        <v>12.07</v>
      </c>
      <c r="C72">
        <v>11.09</v>
      </c>
      <c r="D72">
        <v>9.26</v>
      </c>
      <c r="E72">
        <v>10.84</v>
      </c>
      <c r="F72">
        <v>10.3</v>
      </c>
      <c r="G72">
        <v>13.14</v>
      </c>
      <c r="H72">
        <v>10.38</v>
      </c>
      <c r="I72">
        <v>14.97</v>
      </c>
      <c r="J72">
        <v>12.58</v>
      </c>
      <c r="K72">
        <v>9.77</v>
      </c>
      <c r="L72">
        <v>10.17</v>
      </c>
      <c r="M72">
        <v>12.57</v>
      </c>
      <c r="N72">
        <v>9.98</v>
      </c>
      <c r="O72">
        <v>15.07</v>
      </c>
      <c r="P72">
        <v>11.38</v>
      </c>
      <c r="Q72">
        <v>11.74</v>
      </c>
      <c r="R72">
        <v>12.44</v>
      </c>
      <c r="S72">
        <v>9.84</v>
      </c>
      <c r="T72">
        <v>11.67</v>
      </c>
      <c r="U72">
        <v>10.02</v>
      </c>
      <c r="V72">
        <v>13</v>
      </c>
      <c r="W72">
        <v>13.03</v>
      </c>
      <c r="X72">
        <v>10.53</v>
      </c>
      <c r="Y72">
        <v>10.58</v>
      </c>
      <c r="Z72">
        <v>9.98</v>
      </c>
      <c r="AA72">
        <v>10.62</v>
      </c>
      <c r="AB72">
        <v>14.79</v>
      </c>
      <c r="AC72">
        <v>13.49</v>
      </c>
      <c r="AD72">
        <v>14.22</v>
      </c>
      <c r="AE72">
        <v>13.46</v>
      </c>
      <c r="AF72">
        <v>10.98</v>
      </c>
      <c r="AG72">
        <v>10.69</v>
      </c>
      <c r="AH72">
        <v>13.22</v>
      </c>
      <c r="AI72">
        <v>11.59</v>
      </c>
      <c r="AJ72">
        <v>11.25</v>
      </c>
      <c r="AK72">
        <v>12.25</v>
      </c>
      <c r="AL72">
        <v>10.25</v>
      </c>
      <c r="AM72">
        <v>11.91</v>
      </c>
      <c r="AN72">
        <v>10.09</v>
      </c>
      <c r="AO72">
        <v>8.86</v>
      </c>
      <c r="AP72">
        <v>14.56</v>
      </c>
      <c r="AQ72">
        <v>12.44</v>
      </c>
      <c r="AR72">
        <v>10.44</v>
      </c>
      <c r="AS72">
        <v>11.71</v>
      </c>
      <c r="AT72">
        <v>10.67</v>
      </c>
      <c r="AU72">
        <v>10.85</v>
      </c>
      <c r="AV72">
        <v>10.84</v>
      </c>
      <c r="AW72">
        <v>14.59</v>
      </c>
      <c r="AX72">
        <v>12.67</v>
      </c>
      <c r="AY72">
        <v>14.83</v>
      </c>
      <c r="AZ72">
        <v>10.91</v>
      </c>
      <c r="BA72">
        <v>8.86</v>
      </c>
      <c r="BB72">
        <v>9.98</v>
      </c>
      <c r="BC72">
        <v>10.48</v>
      </c>
      <c r="BD72">
        <v>11.38</v>
      </c>
      <c r="BE72">
        <v>12.83</v>
      </c>
      <c r="BF72">
        <v>14.56</v>
      </c>
      <c r="BG72">
        <v>15.07</v>
      </c>
      <c r="BH72">
        <v>11.74</v>
      </c>
    </row>
    <row r="73" spans="1:60" x14ac:dyDescent="0.2">
      <c r="A73">
        <v>7</v>
      </c>
      <c r="B73">
        <v>13.42</v>
      </c>
      <c r="C73">
        <v>12.09</v>
      </c>
      <c r="D73">
        <v>12.97</v>
      </c>
      <c r="E73">
        <v>13.96</v>
      </c>
      <c r="F73">
        <v>11.65</v>
      </c>
      <c r="G73">
        <v>11.64</v>
      </c>
      <c r="H73">
        <v>10.24</v>
      </c>
      <c r="I73">
        <v>11.7</v>
      </c>
      <c r="J73">
        <v>10.43</v>
      </c>
      <c r="K73">
        <v>12.7</v>
      </c>
      <c r="L73">
        <v>9.4700000000000006</v>
      </c>
      <c r="M73">
        <v>12.36</v>
      </c>
      <c r="N73">
        <v>9.9499999999999993</v>
      </c>
      <c r="O73">
        <v>13.8</v>
      </c>
      <c r="P73">
        <v>16.78</v>
      </c>
      <c r="Q73">
        <v>9.0399999999999991</v>
      </c>
      <c r="R73">
        <v>13.75</v>
      </c>
      <c r="S73">
        <v>8.07</v>
      </c>
      <c r="T73">
        <v>11</v>
      </c>
      <c r="U73">
        <v>10.02</v>
      </c>
      <c r="V73">
        <v>12.22</v>
      </c>
      <c r="W73">
        <v>19.68</v>
      </c>
      <c r="X73">
        <v>10.45</v>
      </c>
      <c r="Y73">
        <v>13.99</v>
      </c>
      <c r="Z73">
        <v>11.37</v>
      </c>
      <c r="AA73">
        <v>10.85</v>
      </c>
      <c r="AB73">
        <v>10.73</v>
      </c>
      <c r="AC73">
        <v>11.43</v>
      </c>
      <c r="AD73">
        <v>12.41</v>
      </c>
      <c r="AE73">
        <v>11.1</v>
      </c>
      <c r="AF73">
        <v>10.61</v>
      </c>
      <c r="AG73">
        <v>13.36</v>
      </c>
      <c r="AH73">
        <v>9.9</v>
      </c>
      <c r="AI73">
        <v>10.19</v>
      </c>
      <c r="AJ73">
        <v>9.0399999999999991</v>
      </c>
      <c r="AK73">
        <v>12.41</v>
      </c>
      <c r="AL73">
        <v>11.28</v>
      </c>
      <c r="AM73">
        <v>10.6</v>
      </c>
      <c r="AN73">
        <v>12.47</v>
      </c>
      <c r="AO73">
        <v>10.91</v>
      </c>
      <c r="AP73">
        <v>10.33</v>
      </c>
      <c r="AQ73">
        <v>15.13</v>
      </c>
      <c r="AR73">
        <v>11.66</v>
      </c>
      <c r="AS73">
        <v>9.9700000000000006</v>
      </c>
      <c r="AT73">
        <v>9.17</v>
      </c>
      <c r="AU73">
        <v>18.329999999999998</v>
      </c>
      <c r="AV73">
        <v>10.4</v>
      </c>
      <c r="AW73">
        <v>9.85</v>
      </c>
      <c r="AX73">
        <v>12.76</v>
      </c>
      <c r="AY73">
        <v>12.59</v>
      </c>
      <c r="AZ73">
        <v>10.87</v>
      </c>
      <c r="BA73">
        <v>8.07</v>
      </c>
      <c r="BB73">
        <v>9.85</v>
      </c>
      <c r="BC73">
        <v>10.37</v>
      </c>
      <c r="BD73">
        <v>11.37</v>
      </c>
      <c r="BE73">
        <v>12.64</v>
      </c>
      <c r="BF73">
        <v>13.96</v>
      </c>
      <c r="BG73">
        <v>19.68</v>
      </c>
      <c r="BH73">
        <v>11.79</v>
      </c>
    </row>
    <row r="74" spans="1:60" x14ac:dyDescent="0.2">
      <c r="A74">
        <v>8</v>
      </c>
      <c r="B74">
        <v>10.51</v>
      </c>
      <c r="C74">
        <v>11.28</v>
      </c>
      <c r="D74">
        <v>10.72</v>
      </c>
      <c r="E74">
        <v>10.16</v>
      </c>
      <c r="F74">
        <v>10.27</v>
      </c>
      <c r="G74">
        <v>11.39</v>
      </c>
      <c r="H74">
        <v>9.5500000000000007</v>
      </c>
      <c r="I74">
        <v>11.22</v>
      </c>
      <c r="J74">
        <v>8.44</v>
      </c>
      <c r="K74">
        <v>11.27</v>
      </c>
      <c r="L74">
        <v>9.58</v>
      </c>
      <c r="M74">
        <v>12.07</v>
      </c>
      <c r="N74">
        <v>11.81</v>
      </c>
      <c r="O74">
        <v>11.79</v>
      </c>
      <c r="P74">
        <v>11</v>
      </c>
      <c r="Q74">
        <v>13.57</v>
      </c>
      <c r="R74">
        <v>11.34</v>
      </c>
      <c r="S74">
        <v>12.97</v>
      </c>
      <c r="T74">
        <v>10.81</v>
      </c>
      <c r="U74">
        <v>11.82</v>
      </c>
      <c r="V74">
        <v>10.4</v>
      </c>
      <c r="W74">
        <v>11.06</v>
      </c>
      <c r="X74">
        <v>13.44</v>
      </c>
      <c r="Y74">
        <v>14.01</v>
      </c>
      <c r="Z74">
        <v>14.54</v>
      </c>
      <c r="AA74">
        <v>10.5</v>
      </c>
      <c r="AB74">
        <v>11.65</v>
      </c>
      <c r="AC74">
        <v>12.54</v>
      </c>
      <c r="AD74">
        <v>9.9600000000000009</v>
      </c>
      <c r="AE74">
        <v>10.98</v>
      </c>
      <c r="AF74">
        <v>12.98</v>
      </c>
      <c r="AG74">
        <v>9.57</v>
      </c>
      <c r="AH74">
        <v>12.26</v>
      </c>
      <c r="AI74">
        <v>13.28</v>
      </c>
      <c r="AJ74">
        <v>11.72</v>
      </c>
      <c r="AK74">
        <v>10</v>
      </c>
      <c r="AL74">
        <v>12.84</v>
      </c>
      <c r="AM74">
        <v>12.1</v>
      </c>
      <c r="AN74">
        <v>11.87</v>
      </c>
      <c r="AO74">
        <v>12.94</v>
      </c>
      <c r="AP74">
        <v>10.85</v>
      </c>
      <c r="AQ74">
        <v>13.94</v>
      </c>
      <c r="AR74">
        <v>11.4</v>
      </c>
      <c r="AS74">
        <v>12.42</v>
      </c>
      <c r="AT74">
        <v>13.81</v>
      </c>
      <c r="AU74">
        <v>9.99</v>
      </c>
      <c r="AV74">
        <v>9.4600000000000009</v>
      </c>
      <c r="AW74">
        <v>13.54</v>
      </c>
      <c r="AX74">
        <v>8.75</v>
      </c>
      <c r="AY74">
        <v>11.48</v>
      </c>
      <c r="AZ74">
        <v>11</v>
      </c>
      <c r="BA74">
        <v>8.44</v>
      </c>
      <c r="BB74">
        <v>9.58</v>
      </c>
      <c r="BC74">
        <v>10.51</v>
      </c>
      <c r="BD74">
        <v>11.39</v>
      </c>
      <c r="BE74">
        <v>12.48</v>
      </c>
      <c r="BF74">
        <v>13.54</v>
      </c>
      <c r="BG74">
        <v>14.54</v>
      </c>
      <c r="BH74">
        <v>11.51</v>
      </c>
    </row>
    <row r="75" spans="1:60" x14ac:dyDescent="0.2">
      <c r="A75">
        <v>9</v>
      </c>
      <c r="B75">
        <v>11.73</v>
      </c>
      <c r="C75">
        <v>11.76</v>
      </c>
      <c r="D75">
        <v>9.51</v>
      </c>
      <c r="E75">
        <v>9.64</v>
      </c>
      <c r="F75">
        <v>12.37</v>
      </c>
      <c r="G75">
        <v>10.81</v>
      </c>
      <c r="H75">
        <v>8.31</v>
      </c>
      <c r="I75">
        <v>11.91</v>
      </c>
      <c r="J75">
        <v>11.7</v>
      </c>
      <c r="K75">
        <v>10.65</v>
      </c>
      <c r="L75">
        <v>9.5500000000000007</v>
      </c>
      <c r="M75">
        <v>8.9600000000000009</v>
      </c>
      <c r="N75">
        <v>11.14</v>
      </c>
      <c r="O75">
        <v>12.06</v>
      </c>
      <c r="P75">
        <v>8.74</v>
      </c>
      <c r="Q75">
        <v>9.43</v>
      </c>
      <c r="R75">
        <v>12.72</v>
      </c>
      <c r="S75">
        <v>10.95</v>
      </c>
      <c r="T75">
        <v>11.5</v>
      </c>
      <c r="U75">
        <v>10.61</v>
      </c>
      <c r="V75">
        <v>10.199999999999999</v>
      </c>
      <c r="W75">
        <v>12.46</v>
      </c>
      <c r="X75">
        <v>10.97</v>
      </c>
      <c r="Y75">
        <v>8.3000000000000007</v>
      </c>
      <c r="Z75">
        <v>9.9600000000000009</v>
      </c>
      <c r="AA75">
        <v>9.5</v>
      </c>
      <c r="AB75">
        <v>11.13</v>
      </c>
      <c r="AC75">
        <v>8.7100000000000009</v>
      </c>
      <c r="AD75">
        <v>9.1</v>
      </c>
      <c r="AE75">
        <v>9.5299999999999994</v>
      </c>
      <c r="AF75">
        <v>10.87</v>
      </c>
      <c r="AG75">
        <v>9.5299999999999994</v>
      </c>
      <c r="AH75">
        <v>10.199999999999999</v>
      </c>
      <c r="AI75">
        <v>11.85</v>
      </c>
      <c r="AJ75">
        <v>8.52</v>
      </c>
      <c r="AK75">
        <v>12.47</v>
      </c>
      <c r="AL75">
        <v>11.06</v>
      </c>
      <c r="AM75">
        <v>10.34</v>
      </c>
      <c r="AN75">
        <v>10.54</v>
      </c>
      <c r="AO75">
        <v>12.83</v>
      </c>
      <c r="AP75">
        <v>12.06</v>
      </c>
      <c r="AQ75">
        <v>9.82</v>
      </c>
      <c r="AR75">
        <v>10.36</v>
      </c>
      <c r="AS75">
        <v>12.52</v>
      </c>
      <c r="AT75">
        <v>11.58</v>
      </c>
      <c r="AU75">
        <v>10.18</v>
      </c>
      <c r="AV75">
        <v>9.74</v>
      </c>
      <c r="AW75">
        <v>7.32</v>
      </c>
      <c r="AX75">
        <v>11.92</v>
      </c>
      <c r="AY75">
        <v>9.75</v>
      </c>
      <c r="AZ75">
        <v>8.69</v>
      </c>
      <c r="BA75">
        <v>7.32</v>
      </c>
      <c r="BB75">
        <v>8.7100000000000009</v>
      </c>
      <c r="BC75">
        <v>9.5299999999999994</v>
      </c>
      <c r="BD75">
        <v>10.54</v>
      </c>
      <c r="BE75">
        <v>11.71</v>
      </c>
      <c r="BF75">
        <v>12.37</v>
      </c>
      <c r="BG75">
        <v>12.83</v>
      </c>
      <c r="BH75">
        <v>10.51</v>
      </c>
    </row>
    <row r="76" spans="1:60" x14ac:dyDescent="0.2">
      <c r="A76">
        <v>10</v>
      </c>
      <c r="B76">
        <v>9.1199999999999992</v>
      </c>
      <c r="C76">
        <v>10.220000000000001</v>
      </c>
      <c r="D76">
        <v>10.41</v>
      </c>
      <c r="E76">
        <v>10.53</v>
      </c>
      <c r="F76">
        <v>11</v>
      </c>
      <c r="G76">
        <v>10.029999999999999</v>
      </c>
      <c r="H76">
        <v>9.7100000000000009</v>
      </c>
      <c r="I76">
        <v>10.09</v>
      </c>
      <c r="J76">
        <v>9.3699999999999992</v>
      </c>
      <c r="K76">
        <v>8.57</v>
      </c>
      <c r="L76">
        <v>8.35</v>
      </c>
      <c r="M76">
        <v>12.51</v>
      </c>
      <c r="N76">
        <v>11.12</v>
      </c>
      <c r="O76">
        <v>10.66</v>
      </c>
      <c r="P76">
        <v>9.14</v>
      </c>
      <c r="Q76">
        <v>10.24</v>
      </c>
      <c r="R76">
        <v>10.43</v>
      </c>
      <c r="S76">
        <v>9.74</v>
      </c>
      <c r="T76">
        <v>11.14</v>
      </c>
      <c r="U76">
        <v>9.16</v>
      </c>
      <c r="V76">
        <v>9.26</v>
      </c>
      <c r="W76">
        <v>9.6</v>
      </c>
      <c r="X76">
        <v>9.42</v>
      </c>
      <c r="Y76">
        <v>12.07</v>
      </c>
      <c r="Z76">
        <v>10.24</v>
      </c>
      <c r="AA76">
        <v>9.57</v>
      </c>
      <c r="AB76">
        <v>10.83</v>
      </c>
      <c r="AC76">
        <v>10.9</v>
      </c>
      <c r="AD76">
        <v>9.1999999999999993</v>
      </c>
      <c r="AE76">
        <v>8.42</v>
      </c>
      <c r="AF76">
        <v>8.8000000000000007</v>
      </c>
      <c r="AG76">
        <v>8.19</v>
      </c>
      <c r="AH76">
        <v>7.58</v>
      </c>
      <c r="AI76">
        <v>9.6300000000000008</v>
      </c>
      <c r="AJ76">
        <v>10.5</v>
      </c>
      <c r="AK76">
        <v>10.81</v>
      </c>
      <c r="AL76">
        <v>9.94</v>
      </c>
      <c r="AM76">
        <v>9.1199999999999992</v>
      </c>
      <c r="AN76">
        <v>10.77</v>
      </c>
      <c r="AO76">
        <v>12.54</v>
      </c>
      <c r="AP76">
        <v>10.119999999999999</v>
      </c>
      <c r="AQ76">
        <v>10.09</v>
      </c>
      <c r="AR76">
        <v>9.58</v>
      </c>
      <c r="AS76">
        <v>9.11</v>
      </c>
      <c r="AT76">
        <v>9.48</v>
      </c>
      <c r="AU76">
        <v>7.94</v>
      </c>
      <c r="AV76">
        <v>9.4499999999999993</v>
      </c>
      <c r="AW76">
        <v>9.31</v>
      </c>
      <c r="AX76">
        <v>10.19</v>
      </c>
      <c r="AY76">
        <v>11.53</v>
      </c>
      <c r="AZ76">
        <v>8.19</v>
      </c>
      <c r="BA76">
        <v>7.58</v>
      </c>
      <c r="BB76">
        <v>8.42</v>
      </c>
      <c r="BC76">
        <v>9.18</v>
      </c>
      <c r="BD76">
        <v>9.74</v>
      </c>
      <c r="BE76">
        <v>10.52</v>
      </c>
      <c r="BF76">
        <v>11.12</v>
      </c>
      <c r="BG76">
        <v>12.54</v>
      </c>
      <c r="BH76">
        <v>9.8800000000000008</v>
      </c>
    </row>
    <row r="77" spans="1:60" x14ac:dyDescent="0.2">
      <c r="A77">
        <v>11</v>
      </c>
      <c r="B77">
        <v>10.130000000000001</v>
      </c>
      <c r="C77">
        <v>11.24</v>
      </c>
      <c r="D77">
        <v>10.95</v>
      </c>
      <c r="E77">
        <v>9</v>
      </c>
      <c r="F77">
        <v>11.06</v>
      </c>
      <c r="G77">
        <v>10.39</v>
      </c>
      <c r="H77">
        <v>9.3800000000000008</v>
      </c>
      <c r="I77">
        <v>9.89</v>
      </c>
      <c r="J77">
        <v>10.86</v>
      </c>
      <c r="K77">
        <v>9.9600000000000009</v>
      </c>
      <c r="L77">
        <v>9.4700000000000006</v>
      </c>
      <c r="M77">
        <v>7.61</v>
      </c>
      <c r="N77">
        <v>9.15</v>
      </c>
      <c r="O77">
        <v>9.5299999999999994</v>
      </c>
      <c r="P77">
        <v>12.51</v>
      </c>
      <c r="Q77">
        <v>9.39</v>
      </c>
      <c r="R77">
        <v>9.84</v>
      </c>
      <c r="S77">
        <v>10.18</v>
      </c>
      <c r="T77">
        <v>11.19</v>
      </c>
      <c r="U77">
        <v>9.17</v>
      </c>
      <c r="V77">
        <v>8.33</v>
      </c>
      <c r="W77">
        <v>10.58</v>
      </c>
      <c r="X77">
        <v>10.95</v>
      </c>
      <c r="Y77">
        <v>9.6</v>
      </c>
      <c r="Z77">
        <v>11.48</v>
      </c>
      <c r="AA77">
        <v>9.57</v>
      </c>
      <c r="AB77">
        <v>14.02</v>
      </c>
      <c r="AC77">
        <v>13.89</v>
      </c>
      <c r="AD77">
        <v>9.65</v>
      </c>
      <c r="AE77">
        <v>10.7</v>
      </c>
      <c r="AF77">
        <v>12.51</v>
      </c>
      <c r="AG77">
        <v>10.25</v>
      </c>
      <c r="AH77">
        <v>9.65</v>
      </c>
      <c r="AI77">
        <v>10.48</v>
      </c>
      <c r="AJ77">
        <v>9.42</v>
      </c>
      <c r="AK77">
        <v>11.89</v>
      </c>
      <c r="AL77">
        <v>10.85</v>
      </c>
      <c r="AM77">
        <v>16.579999999999998</v>
      </c>
      <c r="AN77">
        <v>7.56</v>
      </c>
      <c r="AO77">
        <v>7.53</v>
      </c>
      <c r="AP77">
        <v>9.3699999999999992</v>
      </c>
      <c r="AQ77">
        <v>11.27</v>
      </c>
      <c r="AR77">
        <v>9.9499999999999993</v>
      </c>
      <c r="AS77">
        <v>11.47</v>
      </c>
      <c r="AT77">
        <v>9.8800000000000008</v>
      </c>
      <c r="AU77">
        <v>6.95</v>
      </c>
      <c r="AV77">
        <v>9.25</v>
      </c>
      <c r="AW77">
        <v>10.98</v>
      </c>
      <c r="AX77">
        <v>11.33</v>
      </c>
      <c r="AY77">
        <v>9.51</v>
      </c>
      <c r="AZ77">
        <v>9.66</v>
      </c>
      <c r="BA77">
        <v>6.95</v>
      </c>
      <c r="BB77">
        <v>9</v>
      </c>
      <c r="BC77">
        <v>9.44</v>
      </c>
      <c r="BD77">
        <v>9.9600000000000009</v>
      </c>
      <c r="BE77">
        <v>11.02</v>
      </c>
      <c r="BF77">
        <v>11.89</v>
      </c>
      <c r="BG77">
        <v>16.579999999999998</v>
      </c>
      <c r="BH77">
        <v>10.31</v>
      </c>
    </row>
    <row r="78" spans="1:60" x14ac:dyDescent="0.2">
      <c r="A78">
        <v>12</v>
      </c>
      <c r="B78">
        <v>9.91</v>
      </c>
      <c r="C78">
        <v>8.66</v>
      </c>
      <c r="D78">
        <v>13.33</v>
      </c>
      <c r="E78">
        <v>9.9499999999999993</v>
      </c>
      <c r="F78">
        <v>9.82</v>
      </c>
      <c r="G78">
        <v>12.15</v>
      </c>
      <c r="H78">
        <v>9.81</v>
      </c>
      <c r="I78">
        <v>11.03</v>
      </c>
      <c r="J78">
        <v>8</v>
      </c>
      <c r="K78">
        <v>10.31</v>
      </c>
      <c r="L78">
        <v>9.65</v>
      </c>
      <c r="M78">
        <v>8.91</v>
      </c>
      <c r="N78">
        <v>10.210000000000001</v>
      </c>
      <c r="O78">
        <v>10.94</v>
      </c>
      <c r="P78">
        <v>9.26</v>
      </c>
      <c r="Q78">
        <v>11.7</v>
      </c>
      <c r="R78">
        <v>8.75</v>
      </c>
      <c r="S78">
        <v>11.31</v>
      </c>
      <c r="T78">
        <v>11.09</v>
      </c>
      <c r="U78">
        <v>9.0399999999999991</v>
      </c>
      <c r="V78">
        <v>9.26</v>
      </c>
      <c r="W78">
        <v>11.34</v>
      </c>
      <c r="X78">
        <v>9.89</v>
      </c>
      <c r="Y78">
        <v>9.83</v>
      </c>
      <c r="Z78">
        <v>12.48</v>
      </c>
      <c r="AA78">
        <v>8.9700000000000006</v>
      </c>
      <c r="AB78">
        <v>9.8000000000000007</v>
      </c>
      <c r="AC78">
        <v>9.66</v>
      </c>
      <c r="AD78">
        <v>9.5500000000000007</v>
      </c>
      <c r="AE78">
        <v>10.34</v>
      </c>
      <c r="AF78">
        <v>11.15</v>
      </c>
      <c r="AG78">
        <v>9.5500000000000007</v>
      </c>
      <c r="AH78">
        <v>8.8699999999999992</v>
      </c>
      <c r="AI78">
        <v>8.68</v>
      </c>
      <c r="AJ78">
        <v>8.35</v>
      </c>
      <c r="AK78">
        <v>10.7</v>
      </c>
      <c r="AL78">
        <v>8.31</v>
      </c>
      <c r="AM78">
        <v>9.1999999999999993</v>
      </c>
      <c r="AN78">
        <v>6.86</v>
      </c>
      <c r="AO78">
        <v>10.47</v>
      </c>
      <c r="AP78">
        <v>10.15</v>
      </c>
      <c r="AQ78">
        <v>9.06</v>
      </c>
      <c r="AR78">
        <v>8.94</v>
      </c>
      <c r="AS78">
        <v>9.5500000000000007</v>
      </c>
      <c r="AT78">
        <v>9.25</v>
      </c>
      <c r="AU78">
        <v>9.31</v>
      </c>
      <c r="AV78">
        <v>10.88</v>
      </c>
      <c r="AW78">
        <v>8.8800000000000008</v>
      </c>
      <c r="AX78">
        <v>8.67</v>
      </c>
      <c r="AY78">
        <v>10.29</v>
      </c>
      <c r="AZ78">
        <v>9.0399999999999991</v>
      </c>
      <c r="BA78">
        <v>6.86</v>
      </c>
      <c r="BB78">
        <v>8.67</v>
      </c>
      <c r="BC78">
        <v>9</v>
      </c>
      <c r="BD78">
        <v>9.66</v>
      </c>
      <c r="BE78">
        <v>10.4</v>
      </c>
      <c r="BF78">
        <v>11.31</v>
      </c>
      <c r="BG78">
        <v>13.33</v>
      </c>
      <c r="BH78">
        <v>9.83</v>
      </c>
    </row>
    <row r="79" spans="1:60" x14ac:dyDescent="0.2">
      <c r="A79">
        <v>13</v>
      </c>
      <c r="B79">
        <v>9.94</v>
      </c>
      <c r="C79">
        <v>11.87</v>
      </c>
      <c r="D79">
        <v>8.67</v>
      </c>
      <c r="E79">
        <v>8.82</v>
      </c>
      <c r="F79">
        <v>9.06</v>
      </c>
      <c r="G79">
        <v>9.82</v>
      </c>
      <c r="H79">
        <v>7.94</v>
      </c>
      <c r="I79">
        <v>9.0500000000000007</v>
      </c>
      <c r="J79">
        <v>8.31</v>
      </c>
      <c r="K79">
        <v>11.7</v>
      </c>
      <c r="L79">
        <v>9.48</v>
      </c>
      <c r="M79">
        <v>10.199999999999999</v>
      </c>
      <c r="N79">
        <v>8.73</v>
      </c>
      <c r="O79">
        <v>8.9</v>
      </c>
      <c r="P79">
        <v>9.66</v>
      </c>
      <c r="Q79">
        <v>8.26</v>
      </c>
      <c r="R79">
        <v>10.15</v>
      </c>
      <c r="S79">
        <v>10.09</v>
      </c>
      <c r="T79">
        <v>11.33</v>
      </c>
      <c r="U79">
        <v>9.58</v>
      </c>
      <c r="V79">
        <v>8.77</v>
      </c>
      <c r="W79">
        <v>9.56</v>
      </c>
      <c r="X79">
        <v>9.91</v>
      </c>
      <c r="Y79">
        <v>9.33</v>
      </c>
      <c r="Z79">
        <v>11.35</v>
      </c>
      <c r="AA79">
        <v>9.2799999999999994</v>
      </c>
      <c r="AB79">
        <v>11.18</v>
      </c>
      <c r="AC79">
        <v>12.72</v>
      </c>
      <c r="AD79">
        <v>8.67</v>
      </c>
      <c r="AE79">
        <v>9.16</v>
      </c>
      <c r="AF79">
        <v>10.69</v>
      </c>
      <c r="AG79">
        <v>9.7799999999999994</v>
      </c>
      <c r="AH79">
        <v>10.02</v>
      </c>
      <c r="AI79">
        <v>9.61</v>
      </c>
      <c r="AJ79">
        <v>8.91</v>
      </c>
      <c r="AK79">
        <v>9.9600000000000009</v>
      </c>
      <c r="AL79">
        <v>8.56</v>
      </c>
      <c r="AM79">
        <v>9.7200000000000006</v>
      </c>
      <c r="AN79">
        <v>11.11</v>
      </c>
      <c r="AO79">
        <v>9.07</v>
      </c>
      <c r="AP79">
        <v>11.59</v>
      </c>
      <c r="AQ79">
        <v>8.7200000000000006</v>
      </c>
      <c r="AR79">
        <v>9.0500000000000007</v>
      </c>
      <c r="AS79">
        <v>10.28</v>
      </c>
      <c r="AT79">
        <v>12.02</v>
      </c>
      <c r="AU79">
        <v>13.66</v>
      </c>
      <c r="AV79">
        <v>12.54</v>
      </c>
      <c r="AW79">
        <v>10.24</v>
      </c>
      <c r="AX79">
        <v>11.62</v>
      </c>
      <c r="AY79">
        <v>10.39</v>
      </c>
      <c r="AZ79">
        <v>10.81</v>
      </c>
      <c r="BA79">
        <v>7.94</v>
      </c>
      <c r="BB79">
        <v>8.67</v>
      </c>
      <c r="BC79">
        <v>9.0500000000000007</v>
      </c>
      <c r="BD79">
        <v>9.7799999999999994</v>
      </c>
      <c r="BE79">
        <v>10.75</v>
      </c>
      <c r="BF79">
        <v>11.7</v>
      </c>
      <c r="BG79">
        <v>13.66</v>
      </c>
      <c r="BH79">
        <v>10</v>
      </c>
    </row>
    <row r="80" spans="1:60" x14ac:dyDescent="0.2">
      <c r="A80">
        <v>14</v>
      </c>
      <c r="B80">
        <v>8.9700000000000006</v>
      </c>
      <c r="C80">
        <v>10.88</v>
      </c>
      <c r="D80">
        <v>10.039999999999999</v>
      </c>
      <c r="E80">
        <v>9.2100000000000009</v>
      </c>
      <c r="F80">
        <v>10.039999999999999</v>
      </c>
      <c r="G80">
        <v>10.92</v>
      </c>
      <c r="H80">
        <v>10.11</v>
      </c>
      <c r="I80">
        <v>9.33</v>
      </c>
      <c r="J80">
        <v>8.64</v>
      </c>
      <c r="K80">
        <v>9.49</v>
      </c>
      <c r="L80">
        <v>8.5</v>
      </c>
      <c r="M80">
        <v>9.44</v>
      </c>
      <c r="N80">
        <v>8.49</v>
      </c>
      <c r="O80">
        <v>10.36</v>
      </c>
      <c r="P80">
        <v>7.58</v>
      </c>
      <c r="Q80">
        <v>8.9</v>
      </c>
      <c r="R80">
        <v>11.79</v>
      </c>
      <c r="S80">
        <v>7.67</v>
      </c>
      <c r="T80">
        <v>10.11</v>
      </c>
      <c r="U80">
        <v>9.75</v>
      </c>
      <c r="V80">
        <v>8.4700000000000006</v>
      </c>
      <c r="W80">
        <v>9.86</v>
      </c>
      <c r="X80">
        <v>10.5</v>
      </c>
      <c r="Y80">
        <v>9.92</v>
      </c>
      <c r="Z80">
        <v>12.92</v>
      </c>
      <c r="AA80">
        <v>8.26</v>
      </c>
      <c r="AB80">
        <v>8.5299999999999994</v>
      </c>
      <c r="AC80">
        <v>8.86</v>
      </c>
      <c r="AD80">
        <v>9.99</v>
      </c>
      <c r="AE80">
        <v>12.51</v>
      </c>
      <c r="AF80">
        <v>8.7100000000000009</v>
      </c>
      <c r="AG80">
        <v>8.01</v>
      </c>
      <c r="AH80">
        <v>7.88</v>
      </c>
      <c r="AI80">
        <v>10.63</v>
      </c>
      <c r="AJ80">
        <v>9.44</v>
      </c>
      <c r="AK80">
        <v>12.61</v>
      </c>
      <c r="AL80">
        <v>11.39</v>
      </c>
      <c r="AM80">
        <v>11.35</v>
      </c>
      <c r="AN80">
        <v>10.83</v>
      </c>
      <c r="AO80">
        <v>11.79</v>
      </c>
      <c r="AP80">
        <v>8.1</v>
      </c>
      <c r="AQ80">
        <v>9.5399999999999991</v>
      </c>
      <c r="AR80">
        <v>13.34</v>
      </c>
      <c r="AS80">
        <v>10.52</v>
      </c>
      <c r="AT80">
        <v>8.49</v>
      </c>
      <c r="AU80">
        <v>10.07</v>
      </c>
      <c r="AV80">
        <v>9.1199999999999992</v>
      </c>
      <c r="AW80">
        <v>9.8699999999999992</v>
      </c>
      <c r="AX80">
        <v>9.09</v>
      </c>
      <c r="AY80">
        <v>9.9600000000000009</v>
      </c>
      <c r="AZ80">
        <v>9.39</v>
      </c>
      <c r="BA80">
        <v>7.58</v>
      </c>
      <c r="BB80">
        <v>8.26</v>
      </c>
      <c r="BC80">
        <v>8.7799999999999994</v>
      </c>
      <c r="BD80">
        <v>9.75</v>
      </c>
      <c r="BE80">
        <v>10.51</v>
      </c>
      <c r="BF80">
        <v>11.79</v>
      </c>
      <c r="BG80">
        <v>13.34</v>
      </c>
      <c r="BH80">
        <v>9.81</v>
      </c>
    </row>
    <row r="81" spans="1:60" x14ac:dyDescent="0.2">
      <c r="A81">
        <v>15</v>
      </c>
      <c r="B81">
        <v>10.45</v>
      </c>
      <c r="C81">
        <v>9.1999999999999993</v>
      </c>
      <c r="D81">
        <v>10.33</v>
      </c>
      <c r="E81">
        <v>8.4600000000000009</v>
      </c>
      <c r="F81">
        <v>9.48</v>
      </c>
      <c r="G81">
        <v>9.6300000000000008</v>
      </c>
      <c r="H81">
        <v>10.16</v>
      </c>
      <c r="I81">
        <v>10.53</v>
      </c>
      <c r="J81">
        <v>9.2799999999999994</v>
      </c>
      <c r="K81">
        <v>8.36</v>
      </c>
      <c r="L81">
        <v>10.57</v>
      </c>
      <c r="M81">
        <v>8.4499999999999993</v>
      </c>
      <c r="N81">
        <v>8.77</v>
      </c>
      <c r="O81">
        <v>11.91</v>
      </c>
      <c r="P81">
        <v>8.4600000000000009</v>
      </c>
      <c r="Q81">
        <v>9.2799999999999994</v>
      </c>
      <c r="R81">
        <v>8.57</v>
      </c>
      <c r="S81">
        <v>9.9499999999999993</v>
      </c>
      <c r="T81">
        <v>8.5299999999999994</v>
      </c>
      <c r="U81">
        <v>8.86</v>
      </c>
      <c r="V81">
        <v>11.6</v>
      </c>
      <c r="W81">
        <v>11.39</v>
      </c>
      <c r="X81">
        <v>11.08</v>
      </c>
      <c r="Y81">
        <v>8.7200000000000006</v>
      </c>
      <c r="Z81">
        <v>10.47</v>
      </c>
      <c r="AA81">
        <v>8.85</v>
      </c>
      <c r="AB81">
        <v>9.2899999999999991</v>
      </c>
      <c r="AC81">
        <v>11.01</v>
      </c>
      <c r="AD81">
        <v>8.59</v>
      </c>
      <c r="AE81">
        <v>8.66</v>
      </c>
      <c r="AF81">
        <v>10.34</v>
      </c>
      <c r="AG81">
        <v>7.34</v>
      </c>
      <c r="AH81">
        <v>9.0399999999999991</v>
      </c>
      <c r="AI81">
        <v>11.61</v>
      </c>
      <c r="AJ81">
        <v>7.54</v>
      </c>
      <c r="AK81">
        <v>11.18</v>
      </c>
      <c r="AL81">
        <v>9.66</v>
      </c>
      <c r="AM81">
        <v>9.39</v>
      </c>
      <c r="AN81">
        <v>10.39</v>
      </c>
      <c r="AO81">
        <v>10.27</v>
      </c>
      <c r="AP81">
        <v>8.1999999999999993</v>
      </c>
      <c r="AQ81">
        <v>11.15</v>
      </c>
      <c r="AR81">
        <v>12.23</v>
      </c>
      <c r="AS81">
        <v>8.0399999999999991</v>
      </c>
      <c r="AT81">
        <v>11.13</v>
      </c>
      <c r="AU81">
        <v>11.08</v>
      </c>
      <c r="AV81">
        <v>11.22</v>
      </c>
      <c r="AW81">
        <v>9.5299999999999994</v>
      </c>
      <c r="AX81">
        <v>10.1</v>
      </c>
      <c r="AY81">
        <v>8.61</v>
      </c>
      <c r="AZ81">
        <v>8.39</v>
      </c>
      <c r="BA81">
        <v>7.34</v>
      </c>
      <c r="BB81">
        <v>8.39</v>
      </c>
      <c r="BC81">
        <v>8.64</v>
      </c>
      <c r="BD81">
        <v>9.5299999999999994</v>
      </c>
      <c r="BE81">
        <v>10.55</v>
      </c>
      <c r="BF81">
        <v>11.22</v>
      </c>
      <c r="BG81">
        <v>12.23</v>
      </c>
      <c r="BH81">
        <v>9.7100000000000009</v>
      </c>
    </row>
    <row r="82" spans="1:60" x14ac:dyDescent="0.2">
      <c r="A82">
        <v>16</v>
      </c>
      <c r="B82">
        <v>10.14</v>
      </c>
      <c r="C82">
        <v>9.43</v>
      </c>
      <c r="D82">
        <v>8.8800000000000008</v>
      </c>
      <c r="E82">
        <v>8.51</v>
      </c>
      <c r="F82">
        <v>10.71</v>
      </c>
      <c r="G82">
        <v>10.47</v>
      </c>
      <c r="H82">
        <v>12.62</v>
      </c>
      <c r="I82">
        <v>13.01</v>
      </c>
      <c r="J82">
        <v>12.58</v>
      </c>
      <c r="K82">
        <v>9.57</v>
      </c>
      <c r="L82">
        <v>8.3000000000000007</v>
      </c>
      <c r="M82">
        <v>8.48</v>
      </c>
      <c r="N82">
        <v>9.17</v>
      </c>
      <c r="O82">
        <v>8.4499999999999993</v>
      </c>
      <c r="P82">
        <v>9.69</v>
      </c>
      <c r="Q82">
        <v>10.46</v>
      </c>
      <c r="R82">
        <v>8.43</v>
      </c>
      <c r="S82">
        <v>9.65</v>
      </c>
      <c r="T82">
        <v>7.7</v>
      </c>
      <c r="U82">
        <v>8.6999999999999993</v>
      </c>
      <c r="V82">
        <v>8.2200000000000006</v>
      </c>
      <c r="W82">
        <v>9.61</v>
      </c>
      <c r="X82">
        <v>8.26</v>
      </c>
      <c r="Y82">
        <v>8.52</v>
      </c>
      <c r="Z82">
        <v>8.3000000000000007</v>
      </c>
      <c r="AA82">
        <v>8.9</v>
      </c>
      <c r="AB82">
        <v>9.93</v>
      </c>
      <c r="AC82">
        <v>11.35</v>
      </c>
      <c r="AD82">
        <v>8.67</v>
      </c>
      <c r="AE82">
        <v>10.18</v>
      </c>
      <c r="AF82">
        <v>9.41</v>
      </c>
      <c r="AG82">
        <v>12.28</v>
      </c>
      <c r="AH82">
        <v>7.87</v>
      </c>
      <c r="AI82">
        <v>9.84</v>
      </c>
      <c r="AJ82">
        <v>11.28</v>
      </c>
      <c r="AK82">
        <v>9.69</v>
      </c>
      <c r="AL82">
        <v>9.66</v>
      </c>
      <c r="AM82">
        <v>10.71</v>
      </c>
      <c r="AN82">
        <v>11.9</v>
      </c>
      <c r="AO82">
        <v>7.02</v>
      </c>
      <c r="AP82">
        <v>9.11</v>
      </c>
      <c r="AQ82">
        <v>10.11</v>
      </c>
      <c r="AR82">
        <v>11.29</v>
      </c>
      <c r="AS82">
        <v>8.5299999999999994</v>
      </c>
      <c r="AT82">
        <v>12.88</v>
      </c>
      <c r="AU82">
        <v>9.15</v>
      </c>
      <c r="AV82">
        <v>8.59</v>
      </c>
      <c r="AW82">
        <v>10.14</v>
      </c>
      <c r="AX82">
        <v>9.9700000000000006</v>
      </c>
      <c r="AY82">
        <v>9.0299999999999994</v>
      </c>
      <c r="AZ82">
        <v>9.39</v>
      </c>
      <c r="BA82">
        <v>7.02</v>
      </c>
      <c r="BB82">
        <v>8.3000000000000007</v>
      </c>
      <c r="BC82">
        <v>8.56</v>
      </c>
      <c r="BD82">
        <v>9.57</v>
      </c>
      <c r="BE82">
        <v>10.32</v>
      </c>
      <c r="BF82">
        <v>11.9</v>
      </c>
      <c r="BG82">
        <v>13.01</v>
      </c>
      <c r="BH82">
        <v>9.6999999999999993</v>
      </c>
    </row>
    <row r="83" spans="1:60" x14ac:dyDescent="0.2">
      <c r="A83">
        <v>17</v>
      </c>
      <c r="B83">
        <v>9.6199999999999992</v>
      </c>
      <c r="C83">
        <v>7.49</v>
      </c>
      <c r="D83">
        <v>10.28</v>
      </c>
      <c r="E83">
        <v>9.99</v>
      </c>
      <c r="F83">
        <v>12.32</v>
      </c>
      <c r="G83">
        <v>9.73</v>
      </c>
      <c r="H83">
        <v>8.6999999999999993</v>
      </c>
      <c r="I83">
        <v>10.62</v>
      </c>
      <c r="J83">
        <v>9.84</v>
      </c>
      <c r="K83">
        <v>9.4700000000000006</v>
      </c>
      <c r="L83">
        <v>7.55</v>
      </c>
      <c r="M83">
        <v>8.09</v>
      </c>
      <c r="N83">
        <v>8.99</v>
      </c>
      <c r="O83">
        <v>8.26</v>
      </c>
      <c r="P83">
        <v>9.2899999999999991</v>
      </c>
      <c r="Q83">
        <v>9.67</v>
      </c>
      <c r="R83">
        <v>9.41</v>
      </c>
      <c r="S83">
        <v>8.6300000000000008</v>
      </c>
      <c r="T83">
        <v>10.53</v>
      </c>
      <c r="U83">
        <v>9.7200000000000006</v>
      </c>
      <c r="V83">
        <v>8.99</v>
      </c>
      <c r="W83">
        <v>11.18</v>
      </c>
      <c r="X83">
        <v>10.02</v>
      </c>
      <c r="Y83">
        <v>9.07</v>
      </c>
      <c r="Z83">
        <v>8.1199999999999992</v>
      </c>
      <c r="AA83">
        <v>9.61</v>
      </c>
      <c r="AB83">
        <v>10.130000000000001</v>
      </c>
      <c r="AC83">
        <v>12.55</v>
      </c>
      <c r="AD83">
        <v>10.42</v>
      </c>
      <c r="AE83">
        <v>8.77</v>
      </c>
      <c r="AF83">
        <v>9.76</v>
      </c>
      <c r="AG83">
        <v>11.38</v>
      </c>
      <c r="AH83">
        <v>9</v>
      </c>
      <c r="AI83">
        <v>7.9</v>
      </c>
      <c r="AJ83">
        <v>7.78</v>
      </c>
      <c r="AK83">
        <v>9.86</v>
      </c>
      <c r="AL83">
        <v>9.3699999999999992</v>
      </c>
      <c r="AM83">
        <v>9.15</v>
      </c>
      <c r="AN83">
        <v>9.5299999999999994</v>
      </c>
      <c r="AO83">
        <v>11.18</v>
      </c>
      <c r="AP83">
        <v>8.66</v>
      </c>
      <c r="AQ83">
        <v>11.77</v>
      </c>
      <c r="AR83">
        <v>7.82</v>
      </c>
      <c r="AS83">
        <v>11.56</v>
      </c>
      <c r="AT83">
        <v>7.84</v>
      </c>
      <c r="AU83">
        <v>7.31</v>
      </c>
      <c r="AV83">
        <v>8.4499999999999993</v>
      </c>
      <c r="AW83">
        <v>13.56</v>
      </c>
      <c r="AX83">
        <v>9.65</v>
      </c>
      <c r="AY83">
        <v>10.76</v>
      </c>
      <c r="AZ83">
        <v>8.35</v>
      </c>
      <c r="BA83">
        <v>7.31</v>
      </c>
      <c r="BB83">
        <v>7.84</v>
      </c>
      <c r="BC83">
        <v>8.64</v>
      </c>
      <c r="BD83">
        <v>9.5299999999999994</v>
      </c>
      <c r="BE83">
        <v>10.210000000000001</v>
      </c>
      <c r="BF83">
        <v>11.38</v>
      </c>
      <c r="BG83">
        <v>13.56</v>
      </c>
      <c r="BH83">
        <v>9.56</v>
      </c>
    </row>
    <row r="84" spans="1:60" x14ac:dyDescent="0.2">
      <c r="A84">
        <v>18</v>
      </c>
      <c r="B84">
        <v>11.19</v>
      </c>
      <c r="C84">
        <v>9.02</v>
      </c>
      <c r="D84">
        <v>8.14</v>
      </c>
      <c r="E84">
        <v>9.3000000000000007</v>
      </c>
      <c r="F84">
        <v>10.49</v>
      </c>
      <c r="G84">
        <v>9.9700000000000006</v>
      </c>
      <c r="H84">
        <v>9.01</v>
      </c>
      <c r="I84">
        <v>9.61</v>
      </c>
      <c r="J84">
        <v>9.6199999999999992</v>
      </c>
      <c r="K84">
        <v>10.73</v>
      </c>
      <c r="L84">
        <v>9.0500000000000007</v>
      </c>
      <c r="M84">
        <v>9.85</v>
      </c>
      <c r="N84">
        <v>8.6999999999999993</v>
      </c>
      <c r="O84">
        <v>8.1999999999999993</v>
      </c>
      <c r="P84">
        <v>7.76</v>
      </c>
      <c r="Q84">
        <v>11.2</v>
      </c>
      <c r="R84">
        <v>7.9</v>
      </c>
      <c r="S84">
        <v>12.86</v>
      </c>
      <c r="T84">
        <v>9.8000000000000007</v>
      </c>
      <c r="U84">
        <v>10.67</v>
      </c>
      <c r="V84">
        <v>9.76</v>
      </c>
      <c r="W84">
        <v>10.29</v>
      </c>
      <c r="X84">
        <v>7.65</v>
      </c>
      <c r="Y84">
        <v>9.4700000000000006</v>
      </c>
      <c r="Z84">
        <v>12.05</v>
      </c>
      <c r="AA84">
        <v>7.69</v>
      </c>
      <c r="AB84">
        <v>11.32</v>
      </c>
      <c r="AC84">
        <v>8.6199999999999992</v>
      </c>
      <c r="AD84">
        <v>11.61</v>
      </c>
      <c r="AE84">
        <v>9.07</v>
      </c>
      <c r="AF84">
        <v>11.33</v>
      </c>
      <c r="AG84">
        <v>9.4</v>
      </c>
      <c r="AH84">
        <v>10.210000000000001</v>
      </c>
      <c r="AI84">
        <v>9.6</v>
      </c>
      <c r="AJ84">
        <v>9.5299999999999994</v>
      </c>
      <c r="AK84">
        <v>8.66</v>
      </c>
      <c r="AL84">
        <v>8.51</v>
      </c>
      <c r="AM84">
        <v>8.5399999999999991</v>
      </c>
      <c r="AN84">
        <v>10.050000000000001</v>
      </c>
      <c r="AO84">
        <v>11.49</v>
      </c>
      <c r="AP84">
        <v>10.82</v>
      </c>
      <c r="AQ84">
        <v>11.09</v>
      </c>
      <c r="AR84">
        <v>10.02</v>
      </c>
      <c r="AS84">
        <v>12.43</v>
      </c>
      <c r="AT84">
        <v>9.44</v>
      </c>
      <c r="AU84">
        <v>8.51</v>
      </c>
      <c r="AV84">
        <v>7.88</v>
      </c>
      <c r="AW84">
        <v>9.61</v>
      </c>
      <c r="AX84">
        <v>10.14</v>
      </c>
      <c r="AY84">
        <v>10.25</v>
      </c>
      <c r="AZ84">
        <v>9.2100000000000009</v>
      </c>
      <c r="BA84">
        <v>7.65</v>
      </c>
      <c r="BB84">
        <v>8.14</v>
      </c>
      <c r="BC84">
        <v>8.85</v>
      </c>
      <c r="BD84">
        <v>9.61</v>
      </c>
      <c r="BE84">
        <v>10.58</v>
      </c>
      <c r="BF84">
        <v>11.33</v>
      </c>
      <c r="BG84">
        <v>12.86</v>
      </c>
      <c r="BH84">
        <v>9.75</v>
      </c>
    </row>
    <row r="85" spans="1:60" x14ac:dyDescent="0.2">
      <c r="A85">
        <v>19</v>
      </c>
      <c r="B85">
        <v>9.76</v>
      </c>
      <c r="C85">
        <v>9.42</v>
      </c>
      <c r="D85">
        <v>8.9499999999999993</v>
      </c>
      <c r="E85">
        <v>9.23</v>
      </c>
      <c r="F85">
        <v>10.14</v>
      </c>
      <c r="G85">
        <v>8.9</v>
      </c>
      <c r="H85">
        <v>8.4600000000000009</v>
      </c>
      <c r="I85">
        <v>8.24</v>
      </c>
      <c r="J85">
        <v>8.5399999999999991</v>
      </c>
      <c r="K85">
        <v>11.39</v>
      </c>
      <c r="L85">
        <v>10.55</v>
      </c>
      <c r="M85">
        <v>8.8000000000000007</v>
      </c>
      <c r="N85">
        <v>8.77</v>
      </c>
      <c r="O85">
        <v>7.02</v>
      </c>
      <c r="P85">
        <v>10.66</v>
      </c>
      <c r="Q85">
        <v>12.14</v>
      </c>
      <c r="R85">
        <v>8.52</v>
      </c>
      <c r="S85">
        <v>10.08</v>
      </c>
      <c r="T85">
        <v>9.0500000000000007</v>
      </c>
      <c r="U85">
        <v>9.48</v>
      </c>
      <c r="V85">
        <v>10.43</v>
      </c>
      <c r="W85">
        <v>9.86</v>
      </c>
      <c r="X85">
        <v>9.4700000000000006</v>
      </c>
      <c r="Y85">
        <v>11.98</v>
      </c>
      <c r="Z85">
        <v>11.47</v>
      </c>
      <c r="AA85">
        <v>7.37</v>
      </c>
      <c r="AB85">
        <v>9.77</v>
      </c>
      <c r="AC85">
        <v>10.119999999999999</v>
      </c>
      <c r="AD85">
        <v>7.79</v>
      </c>
      <c r="AE85">
        <v>9.74</v>
      </c>
      <c r="AF85">
        <v>7.63</v>
      </c>
      <c r="AG85">
        <v>10.220000000000001</v>
      </c>
      <c r="AH85">
        <v>11.72</v>
      </c>
      <c r="AI85">
        <v>8.35</v>
      </c>
      <c r="AJ85">
        <v>8.9499999999999993</v>
      </c>
      <c r="AK85">
        <v>10.44</v>
      </c>
      <c r="AL85">
        <v>8.27</v>
      </c>
      <c r="AM85">
        <v>9.1300000000000008</v>
      </c>
      <c r="AN85">
        <v>9.33</v>
      </c>
      <c r="AO85">
        <v>9.1999999999999993</v>
      </c>
      <c r="AP85">
        <v>7.46</v>
      </c>
      <c r="AQ85">
        <v>10.84</v>
      </c>
      <c r="AR85">
        <v>9.66</v>
      </c>
      <c r="AS85">
        <v>10.33</v>
      </c>
      <c r="AT85">
        <v>8.5299999999999994</v>
      </c>
      <c r="AU85">
        <v>8.91</v>
      </c>
      <c r="AV85">
        <v>10.19</v>
      </c>
      <c r="AW85">
        <v>12.26</v>
      </c>
      <c r="AX85">
        <v>8.99</v>
      </c>
      <c r="AY85">
        <v>7.61</v>
      </c>
      <c r="AZ85">
        <v>7.37</v>
      </c>
      <c r="BA85">
        <v>7.02</v>
      </c>
      <c r="BB85">
        <v>7.63</v>
      </c>
      <c r="BC85">
        <v>8.5399999999999991</v>
      </c>
      <c r="BD85">
        <v>9.33</v>
      </c>
      <c r="BE85">
        <v>10.210000000000001</v>
      </c>
      <c r="BF85">
        <v>11.39</v>
      </c>
      <c r="BG85">
        <v>12.26</v>
      </c>
      <c r="BH85">
        <v>9.44</v>
      </c>
    </row>
    <row r="86" spans="1:60" x14ac:dyDescent="0.2">
      <c r="A86">
        <v>20</v>
      </c>
      <c r="B86">
        <v>9</v>
      </c>
      <c r="C86">
        <v>9.33</v>
      </c>
      <c r="D86">
        <v>11.58</v>
      </c>
      <c r="E86">
        <v>9.68</v>
      </c>
      <c r="F86">
        <v>9.19</v>
      </c>
      <c r="G86">
        <v>8.25</v>
      </c>
      <c r="H86">
        <v>9.57</v>
      </c>
      <c r="I86">
        <v>9.51</v>
      </c>
      <c r="J86">
        <v>9.6300000000000008</v>
      </c>
      <c r="K86">
        <v>9.92</v>
      </c>
      <c r="L86">
        <v>8.2799999999999994</v>
      </c>
      <c r="M86">
        <v>9.41</v>
      </c>
      <c r="N86">
        <v>7.64</v>
      </c>
      <c r="O86">
        <v>9.7200000000000006</v>
      </c>
      <c r="P86">
        <v>9.1300000000000008</v>
      </c>
      <c r="Q86">
        <v>11.61</v>
      </c>
      <c r="R86">
        <v>8.59</v>
      </c>
      <c r="S86">
        <v>9.86</v>
      </c>
      <c r="T86">
        <v>7.02</v>
      </c>
      <c r="U86">
        <v>9.01</v>
      </c>
      <c r="V86">
        <v>7.14</v>
      </c>
      <c r="W86">
        <v>9.52</v>
      </c>
      <c r="X86">
        <v>9.69</v>
      </c>
      <c r="Y86">
        <v>11.01</v>
      </c>
      <c r="Z86">
        <v>9.41</v>
      </c>
      <c r="AA86">
        <v>9.14</v>
      </c>
      <c r="AB86">
        <v>8.76</v>
      </c>
      <c r="AC86">
        <v>7.34</v>
      </c>
      <c r="AD86">
        <v>10.63</v>
      </c>
      <c r="AE86">
        <v>10.09</v>
      </c>
      <c r="AF86">
        <v>8.48</v>
      </c>
      <c r="AG86">
        <v>9.42</v>
      </c>
      <c r="AH86">
        <v>9</v>
      </c>
      <c r="AI86">
        <v>11.87</v>
      </c>
      <c r="AJ86">
        <v>10.68</v>
      </c>
      <c r="AK86">
        <v>8.8000000000000007</v>
      </c>
      <c r="AL86">
        <v>9.33</v>
      </c>
      <c r="AM86">
        <v>10.38</v>
      </c>
      <c r="AN86">
        <v>11.58</v>
      </c>
      <c r="AO86">
        <v>10.02</v>
      </c>
      <c r="AP86">
        <v>9.89</v>
      </c>
      <c r="AQ86">
        <v>9.49</v>
      </c>
      <c r="AR86">
        <v>11.33</v>
      </c>
      <c r="AS86">
        <v>10.130000000000001</v>
      </c>
      <c r="AT86">
        <v>8.9600000000000009</v>
      </c>
      <c r="AU86">
        <v>8.5</v>
      </c>
      <c r="AV86">
        <v>11.87</v>
      </c>
      <c r="AW86">
        <v>10.37</v>
      </c>
      <c r="AX86">
        <v>11.4</v>
      </c>
      <c r="AY86">
        <v>11.17</v>
      </c>
      <c r="AZ86">
        <v>6.59</v>
      </c>
      <c r="BA86">
        <v>6.59</v>
      </c>
      <c r="BB86">
        <v>8.25</v>
      </c>
      <c r="BC86">
        <v>8.98</v>
      </c>
      <c r="BD86">
        <v>9.51</v>
      </c>
      <c r="BE86">
        <v>10.25</v>
      </c>
      <c r="BF86">
        <v>11.4</v>
      </c>
      <c r="BG86">
        <v>11.87</v>
      </c>
      <c r="BH86">
        <v>9.57</v>
      </c>
    </row>
    <row r="87" spans="1:60" x14ac:dyDescent="0.2">
      <c r="A87">
        <v>21</v>
      </c>
      <c r="B87">
        <v>9.01</v>
      </c>
      <c r="C87">
        <v>7.54</v>
      </c>
      <c r="D87">
        <v>7.69</v>
      </c>
      <c r="E87">
        <v>9.32</v>
      </c>
      <c r="F87">
        <v>9.9</v>
      </c>
      <c r="G87">
        <v>9.76</v>
      </c>
      <c r="H87">
        <v>11.26</v>
      </c>
      <c r="I87">
        <v>8.73</v>
      </c>
      <c r="J87">
        <v>9.51</v>
      </c>
      <c r="K87">
        <v>9.16</v>
      </c>
      <c r="L87">
        <v>8.86</v>
      </c>
      <c r="M87">
        <v>11.11</v>
      </c>
      <c r="N87">
        <v>8.6</v>
      </c>
      <c r="O87">
        <v>7.25</v>
      </c>
      <c r="P87">
        <v>6.82</v>
      </c>
      <c r="Q87">
        <v>7.54</v>
      </c>
      <c r="R87">
        <v>8.6</v>
      </c>
      <c r="S87">
        <v>9.23</v>
      </c>
      <c r="T87">
        <v>9.09</v>
      </c>
      <c r="U87">
        <v>7.44</v>
      </c>
      <c r="V87">
        <v>10.82</v>
      </c>
      <c r="W87">
        <v>8.82</v>
      </c>
      <c r="X87">
        <v>9.7899999999999991</v>
      </c>
      <c r="Y87">
        <v>9.51</v>
      </c>
      <c r="Z87">
        <v>11</v>
      </c>
      <c r="AA87">
        <v>11.73</v>
      </c>
      <c r="AB87">
        <v>7.22</v>
      </c>
      <c r="AC87">
        <v>11.22</v>
      </c>
      <c r="AD87">
        <v>8.15</v>
      </c>
      <c r="AE87">
        <v>8.7799999999999994</v>
      </c>
      <c r="AF87">
        <v>11.9</v>
      </c>
      <c r="AG87">
        <v>8.83</v>
      </c>
      <c r="AH87">
        <v>8.73</v>
      </c>
      <c r="AI87">
        <v>11.05</v>
      </c>
      <c r="AJ87">
        <v>8.9499999999999993</v>
      </c>
      <c r="AK87">
        <v>10.33</v>
      </c>
      <c r="AL87">
        <v>8.51</v>
      </c>
      <c r="AM87">
        <v>9.42</v>
      </c>
      <c r="AN87">
        <v>8.1999999999999993</v>
      </c>
      <c r="AO87">
        <v>9.42</v>
      </c>
      <c r="AP87">
        <v>10.66</v>
      </c>
      <c r="AQ87">
        <v>10.06</v>
      </c>
      <c r="AR87">
        <v>8.41</v>
      </c>
      <c r="AS87">
        <v>7.9</v>
      </c>
      <c r="AT87">
        <v>9.8800000000000008</v>
      </c>
      <c r="AU87">
        <v>7.93</v>
      </c>
      <c r="AV87">
        <v>9.61</v>
      </c>
      <c r="AW87">
        <v>10.74</v>
      </c>
      <c r="AX87">
        <v>9.15</v>
      </c>
      <c r="AY87">
        <v>8.76</v>
      </c>
      <c r="AZ87">
        <v>8.26</v>
      </c>
      <c r="BA87">
        <v>6.82</v>
      </c>
      <c r="BB87">
        <v>7.54</v>
      </c>
      <c r="BC87">
        <v>8.4600000000000009</v>
      </c>
      <c r="BD87">
        <v>9.09</v>
      </c>
      <c r="BE87">
        <v>9.89</v>
      </c>
      <c r="BF87">
        <v>11.05</v>
      </c>
      <c r="BG87">
        <v>11.9</v>
      </c>
      <c r="BH87">
        <v>9.2200000000000006</v>
      </c>
    </row>
    <row r="88" spans="1:60" x14ac:dyDescent="0.2">
      <c r="A88">
        <v>22</v>
      </c>
      <c r="B88">
        <v>8.1999999999999993</v>
      </c>
      <c r="C88">
        <v>8.24</v>
      </c>
      <c r="D88">
        <v>8.49</v>
      </c>
      <c r="E88">
        <v>9.81</v>
      </c>
      <c r="F88">
        <v>10.16</v>
      </c>
      <c r="G88">
        <v>7.78</v>
      </c>
      <c r="H88">
        <v>8.68</v>
      </c>
      <c r="I88">
        <v>8.26</v>
      </c>
      <c r="J88">
        <v>8.1</v>
      </c>
      <c r="K88">
        <v>11.15</v>
      </c>
      <c r="L88">
        <v>12.48</v>
      </c>
      <c r="M88">
        <v>9.7200000000000006</v>
      </c>
      <c r="N88">
        <v>10.24</v>
      </c>
      <c r="O88">
        <v>9.52</v>
      </c>
      <c r="P88">
        <v>7.69</v>
      </c>
      <c r="Q88">
        <v>9.99</v>
      </c>
      <c r="R88">
        <v>8.7799999999999994</v>
      </c>
      <c r="S88">
        <v>9.77</v>
      </c>
      <c r="T88">
        <v>11.88</v>
      </c>
      <c r="U88">
        <v>8.34</v>
      </c>
      <c r="V88">
        <v>9.5399999999999991</v>
      </c>
      <c r="W88">
        <v>7.52</v>
      </c>
      <c r="X88">
        <v>8.4499999999999993</v>
      </c>
      <c r="Y88">
        <v>8.26</v>
      </c>
      <c r="Z88">
        <v>7.95</v>
      </c>
      <c r="AA88">
        <v>7.47</v>
      </c>
      <c r="AB88">
        <v>7.95</v>
      </c>
      <c r="AC88">
        <v>10.54</v>
      </c>
      <c r="AD88">
        <v>9.2200000000000006</v>
      </c>
      <c r="AE88">
        <v>10.199999999999999</v>
      </c>
      <c r="AF88">
        <v>10.44</v>
      </c>
      <c r="AG88">
        <v>8.4</v>
      </c>
      <c r="AH88">
        <v>9.9</v>
      </c>
      <c r="AI88">
        <v>10.19</v>
      </c>
      <c r="AJ88">
        <v>9.42</v>
      </c>
      <c r="AK88">
        <v>7.63</v>
      </c>
      <c r="AL88">
        <v>9.09</v>
      </c>
      <c r="AM88">
        <v>7.88</v>
      </c>
      <c r="AN88">
        <v>8.43</v>
      </c>
      <c r="AO88">
        <v>14.13</v>
      </c>
      <c r="AP88">
        <v>8.56</v>
      </c>
      <c r="AQ88">
        <v>9.31</v>
      </c>
      <c r="AR88">
        <v>9.6300000000000008</v>
      </c>
      <c r="AS88">
        <v>9.42</v>
      </c>
      <c r="AT88">
        <v>13.55</v>
      </c>
      <c r="AU88">
        <v>11.07</v>
      </c>
      <c r="AV88">
        <v>10.31</v>
      </c>
      <c r="AW88">
        <v>10.18</v>
      </c>
      <c r="AX88">
        <v>9.25</v>
      </c>
      <c r="AY88">
        <v>8.36</v>
      </c>
      <c r="AZ88">
        <v>8.89</v>
      </c>
      <c r="BA88">
        <v>7.47</v>
      </c>
      <c r="BB88">
        <v>7.88</v>
      </c>
      <c r="BC88">
        <v>8.3000000000000007</v>
      </c>
      <c r="BD88">
        <v>9.25</v>
      </c>
      <c r="BE88">
        <v>10.17</v>
      </c>
      <c r="BF88">
        <v>11.07</v>
      </c>
      <c r="BG88">
        <v>14.13</v>
      </c>
      <c r="BH88">
        <v>9.3800000000000008</v>
      </c>
    </row>
    <row r="89" spans="1:60" x14ac:dyDescent="0.2">
      <c r="A89">
        <v>23</v>
      </c>
      <c r="B89">
        <v>9.3800000000000008</v>
      </c>
      <c r="C89">
        <v>8.7799999999999994</v>
      </c>
      <c r="D89">
        <v>6.58</v>
      </c>
      <c r="E89">
        <v>9.1199999999999992</v>
      </c>
      <c r="F89">
        <v>7.92</v>
      </c>
      <c r="G89">
        <v>11.73</v>
      </c>
      <c r="H89">
        <v>8.49</v>
      </c>
      <c r="I89">
        <v>8.5299999999999994</v>
      </c>
      <c r="J89">
        <v>9.2899999999999991</v>
      </c>
      <c r="K89">
        <v>8.49</v>
      </c>
      <c r="L89">
        <v>8.3000000000000007</v>
      </c>
      <c r="M89">
        <v>8.36</v>
      </c>
      <c r="N89">
        <v>7.03</v>
      </c>
      <c r="O89">
        <v>9.33</v>
      </c>
      <c r="P89">
        <v>9.1199999999999992</v>
      </c>
      <c r="Q89">
        <v>9.3800000000000008</v>
      </c>
      <c r="R89">
        <v>6.9</v>
      </c>
      <c r="S89">
        <v>6.81</v>
      </c>
      <c r="T89">
        <v>9.9499999999999993</v>
      </c>
      <c r="U89">
        <v>8.08</v>
      </c>
      <c r="V89">
        <v>8.32</v>
      </c>
      <c r="W89">
        <v>9.56</v>
      </c>
      <c r="X89">
        <v>9.2100000000000009</v>
      </c>
      <c r="Y89">
        <v>9.9600000000000009</v>
      </c>
      <c r="Z89">
        <v>8.11</v>
      </c>
      <c r="AA89">
        <v>7.92</v>
      </c>
      <c r="AB89">
        <v>8.33</v>
      </c>
      <c r="AC89">
        <v>7.62</v>
      </c>
      <c r="AD89">
        <v>8</v>
      </c>
      <c r="AE89">
        <v>9.8699999999999992</v>
      </c>
      <c r="AF89">
        <v>10.45</v>
      </c>
      <c r="AG89">
        <v>7.32</v>
      </c>
      <c r="AH89">
        <v>9.64</v>
      </c>
      <c r="AI89">
        <v>9.6300000000000008</v>
      </c>
      <c r="AJ89">
        <v>10.71</v>
      </c>
      <c r="AK89">
        <v>9.4</v>
      </c>
      <c r="AL89">
        <v>8.15</v>
      </c>
      <c r="AM89">
        <v>7.21</v>
      </c>
      <c r="AN89">
        <v>8.23</v>
      </c>
      <c r="AO89">
        <v>10.36</v>
      </c>
      <c r="AP89">
        <v>11.32</v>
      </c>
      <c r="AQ89">
        <v>9.81</v>
      </c>
      <c r="AR89">
        <v>7.81</v>
      </c>
      <c r="AS89">
        <v>9.8000000000000007</v>
      </c>
      <c r="AT89">
        <v>9.23</v>
      </c>
      <c r="AU89">
        <v>9.7200000000000006</v>
      </c>
      <c r="AV89">
        <v>10.46</v>
      </c>
      <c r="AW89">
        <v>8.77</v>
      </c>
      <c r="AX89">
        <v>9.24</v>
      </c>
      <c r="AY89">
        <v>8.92</v>
      </c>
      <c r="AZ89">
        <v>7.11</v>
      </c>
      <c r="BA89">
        <v>6.58</v>
      </c>
      <c r="BB89">
        <v>7.21</v>
      </c>
      <c r="BC89">
        <v>8.1</v>
      </c>
      <c r="BD89">
        <v>8.92</v>
      </c>
      <c r="BE89">
        <v>9.6300000000000008</v>
      </c>
      <c r="BF89">
        <v>10.36</v>
      </c>
      <c r="BG89">
        <v>11.73</v>
      </c>
      <c r="BH89">
        <v>8.86</v>
      </c>
    </row>
    <row r="90" spans="1:60" x14ac:dyDescent="0.2">
      <c r="A90">
        <v>24</v>
      </c>
      <c r="B90">
        <v>7.73</v>
      </c>
      <c r="C90">
        <v>6.9</v>
      </c>
      <c r="D90">
        <v>10.26</v>
      </c>
      <c r="E90">
        <v>7.68</v>
      </c>
      <c r="F90">
        <v>9.3000000000000007</v>
      </c>
      <c r="G90">
        <v>6.97</v>
      </c>
      <c r="H90">
        <v>7.26</v>
      </c>
      <c r="I90">
        <v>9.93</v>
      </c>
      <c r="J90">
        <v>10.41</v>
      </c>
      <c r="K90">
        <v>9.69</v>
      </c>
      <c r="L90">
        <v>9.8800000000000008</v>
      </c>
      <c r="M90">
        <v>9.56</v>
      </c>
      <c r="N90">
        <v>8.9600000000000009</v>
      </c>
      <c r="O90">
        <v>9.2899999999999991</v>
      </c>
      <c r="P90">
        <v>8.4</v>
      </c>
      <c r="Q90">
        <v>8.82</v>
      </c>
      <c r="R90">
        <v>9.3000000000000007</v>
      </c>
      <c r="S90">
        <v>10.02</v>
      </c>
      <c r="T90">
        <v>8.1199999999999992</v>
      </c>
      <c r="U90">
        <v>7.28</v>
      </c>
      <c r="V90">
        <v>7.7</v>
      </c>
      <c r="W90">
        <v>9.42</v>
      </c>
      <c r="X90">
        <v>7.66</v>
      </c>
      <c r="Y90">
        <v>8.8800000000000008</v>
      </c>
      <c r="Z90">
        <v>7.23</v>
      </c>
      <c r="AA90">
        <v>10.63</v>
      </c>
      <c r="AB90">
        <v>7.8</v>
      </c>
      <c r="AC90">
        <v>9.09</v>
      </c>
      <c r="AD90">
        <v>8.92</v>
      </c>
      <c r="AE90">
        <v>9.6300000000000008</v>
      </c>
      <c r="AF90">
        <v>7.85</v>
      </c>
      <c r="AG90">
        <v>7.15</v>
      </c>
      <c r="AH90">
        <v>9.74</v>
      </c>
      <c r="AI90">
        <v>10.48</v>
      </c>
      <c r="AJ90">
        <v>8.85</v>
      </c>
      <c r="AK90">
        <v>7.3</v>
      </c>
      <c r="AL90">
        <v>9.2899999999999991</v>
      </c>
      <c r="AM90">
        <v>8.4700000000000006</v>
      </c>
      <c r="AN90">
        <v>10.1</v>
      </c>
      <c r="AO90">
        <v>10.4</v>
      </c>
      <c r="AP90">
        <v>8.75</v>
      </c>
      <c r="AQ90">
        <v>10.51</v>
      </c>
      <c r="AR90">
        <v>9.0500000000000007</v>
      </c>
      <c r="AS90">
        <v>10.039999999999999</v>
      </c>
      <c r="AT90">
        <v>9.5299999999999994</v>
      </c>
      <c r="AU90">
        <v>13.23</v>
      </c>
      <c r="AV90">
        <v>6.36</v>
      </c>
      <c r="AW90">
        <v>7.59</v>
      </c>
      <c r="AX90">
        <v>9.91</v>
      </c>
      <c r="AY90">
        <v>10.89</v>
      </c>
      <c r="AZ90">
        <v>9.18</v>
      </c>
      <c r="BA90">
        <v>6.36</v>
      </c>
      <c r="BB90">
        <v>7.26</v>
      </c>
      <c r="BC90">
        <v>7.76</v>
      </c>
      <c r="BD90">
        <v>9.09</v>
      </c>
      <c r="BE90">
        <v>9.9</v>
      </c>
      <c r="BF90">
        <v>10.41</v>
      </c>
      <c r="BG90">
        <v>13.23</v>
      </c>
      <c r="BH90">
        <v>8.9700000000000006</v>
      </c>
    </row>
    <row r="91" spans="1:60" x14ac:dyDescent="0.2">
      <c r="A91">
        <v>25</v>
      </c>
      <c r="B91">
        <v>9.2799999999999994</v>
      </c>
      <c r="C91">
        <v>6.83</v>
      </c>
      <c r="D91">
        <v>6.81</v>
      </c>
      <c r="E91">
        <v>9.17</v>
      </c>
      <c r="F91">
        <v>10.210000000000001</v>
      </c>
      <c r="G91">
        <v>8.5</v>
      </c>
      <c r="H91">
        <v>7.52</v>
      </c>
      <c r="I91">
        <v>8.75</v>
      </c>
      <c r="J91">
        <v>9.3699999999999992</v>
      </c>
      <c r="K91">
        <v>9.65</v>
      </c>
      <c r="L91">
        <v>7.12</v>
      </c>
      <c r="M91">
        <v>12.03</v>
      </c>
      <c r="N91">
        <v>7.35</v>
      </c>
      <c r="O91">
        <v>6.89</v>
      </c>
      <c r="P91">
        <v>9.6999999999999993</v>
      </c>
      <c r="Q91">
        <v>8.32</v>
      </c>
      <c r="R91">
        <v>7.27</v>
      </c>
      <c r="S91">
        <v>7.35</v>
      </c>
      <c r="T91">
        <v>9.16</v>
      </c>
      <c r="U91">
        <v>7.74</v>
      </c>
      <c r="V91">
        <v>10.45</v>
      </c>
      <c r="W91">
        <v>10.86</v>
      </c>
      <c r="X91">
        <v>8.44</v>
      </c>
      <c r="Y91">
        <v>10.29</v>
      </c>
      <c r="Z91">
        <v>7.1</v>
      </c>
      <c r="AA91">
        <v>11.07</v>
      </c>
      <c r="AB91">
        <v>8.31</v>
      </c>
      <c r="AC91">
        <v>9.3699999999999992</v>
      </c>
      <c r="AD91">
        <v>8.18</v>
      </c>
      <c r="AE91">
        <v>9.6300000000000008</v>
      </c>
      <c r="AF91">
        <v>10.8</v>
      </c>
      <c r="AG91">
        <v>7.06</v>
      </c>
      <c r="AH91">
        <v>8.44</v>
      </c>
      <c r="AI91">
        <v>9.2200000000000006</v>
      </c>
      <c r="AJ91">
        <v>9.06</v>
      </c>
      <c r="AK91">
        <v>8.77</v>
      </c>
      <c r="AL91">
        <v>7.4</v>
      </c>
      <c r="AM91">
        <v>7.43</v>
      </c>
      <c r="AN91">
        <v>8.86</v>
      </c>
      <c r="AO91">
        <v>8.2899999999999991</v>
      </c>
      <c r="AP91">
        <v>7.97</v>
      </c>
      <c r="AQ91">
        <v>8.39</v>
      </c>
      <c r="AR91">
        <v>11.73</v>
      </c>
      <c r="AS91">
        <v>11.11</v>
      </c>
      <c r="AT91">
        <v>7.94</v>
      </c>
      <c r="AU91">
        <v>8.82</v>
      </c>
      <c r="AV91">
        <v>9.09</v>
      </c>
      <c r="AW91">
        <v>8.9</v>
      </c>
      <c r="AX91">
        <v>10.97</v>
      </c>
      <c r="AY91">
        <v>7.05</v>
      </c>
      <c r="AZ91">
        <v>8.35</v>
      </c>
      <c r="BA91">
        <v>6.81</v>
      </c>
      <c r="BB91">
        <v>7.1</v>
      </c>
      <c r="BC91">
        <v>7.63</v>
      </c>
      <c r="BD91">
        <v>8.75</v>
      </c>
      <c r="BE91">
        <v>9.5</v>
      </c>
      <c r="BF91">
        <v>10.86</v>
      </c>
      <c r="BG91">
        <v>12.03</v>
      </c>
      <c r="BH91">
        <v>8.7899999999999991</v>
      </c>
    </row>
    <row r="92" spans="1:60" x14ac:dyDescent="0.2">
      <c r="A92">
        <v>26</v>
      </c>
      <c r="B92">
        <v>7.85</v>
      </c>
      <c r="C92">
        <v>9.26</v>
      </c>
      <c r="D92">
        <v>9.0500000000000007</v>
      </c>
      <c r="E92">
        <v>8.6300000000000008</v>
      </c>
      <c r="F92">
        <v>6.15</v>
      </c>
      <c r="G92">
        <v>9.77</v>
      </c>
      <c r="H92">
        <v>8.73</v>
      </c>
      <c r="I92">
        <v>6.74</v>
      </c>
      <c r="J92">
        <v>7.85</v>
      </c>
      <c r="K92">
        <v>8.98</v>
      </c>
      <c r="L92">
        <v>8.33</v>
      </c>
      <c r="M92">
        <v>8.84</v>
      </c>
      <c r="N92">
        <v>7.55</v>
      </c>
      <c r="O92">
        <v>6.87</v>
      </c>
      <c r="P92">
        <v>6.68</v>
      </c>
      <c r="Q92">
        <v>8.89</v>
      </c>
      <c r="R92">
        <v>8.2899999999999991</v>
      </c>
      <c r="S92">
        <v>10.92</v>
      </c>
      <c r="T92">
        <v>8.77</v>
      </c>
      <c r="U92">
        <v>6.47</v>
      </c>
      <c r="V92">
        <v>8.5299999999999994</v>
      </c>
      <c r="W92">
        <v>6.55</v>
      </c>
      <c r="X92">
        <v>7.79</v>
      </c>
      <c r="Y92">
        <v>10.29</v>
      </c>
      <c r="Z92">
        <v>9.26</v>
      </c>
      <c r="AA92">
        <v>7.72</v>
      </c>
      <c r="AB92">
        <v>7.8</v>
      </c>
      <c r="AC92">
        <v>8.07</v>
      </c>
      <c r="AD92">
        <v>8.39</v>
      </c>
      <c r="AE92">
        <v>8.4700000000000006</v>
      </c>
      <c r="AF92">
        <v>10.25</v>
      </c>
      <c r="AG92">
        <v>6.51</v>
      </c>
      <c r="AH92">
        <v>7.29</v>
      </c>
      <c r="AI92">
        <v>11.68</v>
      </c>
      <c r="AJ92">
        <v>7.94</v>
      </c>
      <c r="AK92">
        <v>8.2899999999999991</v>
      </c>
      <c r="AL92">
        <v>6.81</v>
      </c>
      <c r="AM92">
        <v>9.6</v>
      </c>
      <c r="AN92">
        <v>7.6</v>
      </c>
      <c r="AO92">
        <v>9.7899999999999991</v>
      </c>
      <c r="AP92">
        <v>9.9700000000000006</v>
      </c>
      <c r="AQ92">
        <v>7.91</v>
      </c>
      <c r="AR92">
        <v>10.61</v>
      </c>
      <c r="AS92">
        <v>10.66</v>
      </c>
      <c r="AT92">
        <v>8.7799999999999994</v>
      </c>
      <c r="AU92">
        <v>8.26</v>
      </c>
      <c r="AV92">
        <v>10.77</v>
      </c>
      <c r="AW92">
        <v>8.57</v>
      </c>
      <c r="AX92">
        <v>9.2200000000000006</v>
      </c>
      <c r="AY92">
        <v>10.61</v>
      </c>
      <c r="AZ92">
        <v>7.48</v>
      </c>
      <c r="BA92">
        <v>6.15</v>
      </c>
      <c r="BB92">
        <v>6.74</v>
      </c>
      <c r="BC92">
        <v>7.75</v>
      </c>
      <c r="BD92">
        <v>8.4700000000000006</v>
      </c>
      <c r="BE92">
        <v>9.26</v>
      </c>
      <c r="BF92">
        <v>10.61</v>
      </c>
      <c r="BG92">
        <v>11.68</v>
      </c>
      <c r="BH92">
        <v>8.5500000000000007</v>
      </c>
    </row>
    <row r="93" spans="1:60" x14ac:dyDescent="0.2">
      <c r="A93">
        <v>27</v>
      </c>
      <c r="B93">
        <v>7.59</v>
      </c>
      <c r="C93">
        <v>8.76</v>
      </c>
      <c r="D93">
        <v>7.42</v>
      </c>
      <c r="E93">
        <v>8.07</v>
      </c>
      <c r="F93">
        <v>9.82</v>
      </c>
      <c r="G93">
        <v>10.97</v>
      </c>
      <c r="H93">
        <v>7.64</v>
      </c>
      <c r="I93">
        <v>9.39</v>
      </c>
      <c r="J93">
        <v>10.06</v>
      </c>
      <c r="K93">
        <v>7.58</v>
      </c>
      <c r="L93">
        <v>8.68</v>
      </c>
      <c r="M93">
        <v>6.95</v>
      </c>
      <c r="N93">
        <v>9.41</v>
      </c>
      <c r="O93">
        <v>6.32</v>
      </c>
      <c r="P93">
        <v>10.119999999999999</v>
      </c>
      <c r="Q93">
        <v>7.39</v>
      </c>
      <c r="R93">
        <v>8.24</v>
      </c>
      <c r="S93">
        <v>7.53</v>
      </c>
      <c r="T93">
        <v>9.51</v>
      </c>
      <c r="U93">
        <v>8.0299999999999994</v>
      </c>
      <c r="V93">
        <v>9.76</v>
      </c>
      <c r="W93">
        <v>6.63</v>
      </c>
      <c r="X93">
        <v>8.82</v>
      </c>
      <c r="Y93">
        <v>7.36</v>
      </c>
      <c r="Z93">
        <v>7.74</v>
      </c>
      <c r="AA93">
        <v>8.56</v>
      </c>
      <c r="AB93">
        <v>8.4</v>
      </c>
      <c r="AC93">
        <v>9.1</v>
      </c>
      <c r="AD93">
        <v>8.99</v>
      </c>
      <c r="AE93">
        <v>7.09</v>
      </c>
      <c r="AF93">
        <v>9.8800000000000008</v>
      </c>
      <c r="AG93">
        <v>7.58</v>
      </c>
      <c r="AH93">
        <v>9.89</v>
      </c>
      <c r="AI93">
        <v>7.91</v>
      </c>
      <c r="AJ93">
        <v>7.32</v>
      </c>
      <c r="AK93">
        <v>8.1199999999999992</v>
      </c>
      <c r="AL93">
        <v>7.43</v>
      </c>
      <c r="AM93">
        <v>7.36</v>
      </c>
      <c r="AN93">
        <v>7.06</v>
      </c>
      <c r="AO93">
        <v>8.0299999999999994</v>
      </c>
      <c r="AP93">
        <v>10.1</v>
      </c>
      <c r="AQ93">
        <v>10.29</v>
      </c>
      <c r="AR93">
        <v>6.04</v>
      </c>
      <c r="AS93">
        <v>9.32</v>
      </c>
      <c r="AT93">
        <v>8.76</v>
      </c>
      <c r="AU93">
        <v>10.19</v>
      </c>
      <c r="AV93">
        <v>10.11</v>
      </c>
      <c r="AW93">
        <v>6.87</v>
      </c>
      <c r="AX93">
        <v>8.33</v>
      </c>
      <c r="AY93">
        <v>6.58</v>
      </c>
      <c r="AZ93">
        <v>7.92</v>
      </c>
      <c r="BA93">
        <v>6.04</v>
      </c>
      <c r="BB93">
        <v>6.95</v>
      </c>
      <c r="BC93">
        <v>7.43</v>
      </c>
      <c r="BD93">
        <v>8.1199999999999992</v>
      </c>
      <c r="BE93">
        <v>9.4</v>
      </c>
      <c r="BF93">
        <v>10.1</v>
      </c>
      <c r="BG93">
        <v>10.97</v>
      </c>
      <c r="BH93">
        <v>8.3699999999999992</v>
      </c>
    </row>
    <row r="94" spans="1:60" x14ac:dyDescent="0.2">
      <c r="A94">
        <v>28</v>
      </c>
      <c r="B94">
        <v>9.0299999999999994</v>
      </c>
      <c r="C94">
        <v>6.54</v>
      </c>
      <c r="D94">
        <v>7.88</v>
      </c>
      <c r="E94">
        <v>7.22</v>
      </c>
      <c r="F94">
        <v>6.45</v>
      </c>
      <c r="G94">
        <v>6.7</v>
      </c>
      <c r="H94">
        <v>8.17</v>
      </c>
      <c r="I94">
        <v>7.08</v>
      </c>
      <c r="J94">
        <v>8.73</v>
      </c>
      <c r="K94">
        <v>9.24</v>
      </c>
      <c r="L94">
        <v>8.32</v>
      </c>
      <c r="M94">
        <v>7.95</v>
      </c>
      <c r="N94">
        <v>9.0399999999999991</v>
      </c>
      <c r="O94">
        <v>9.07</v>
      </c>
      <c r="P94">
        <v>5.05</v>
      </c>
      <c r="Q94">
        <v>7.03</v>
      </c>
      <c r="R94">
        <v>5.98</v>
      </c>
      <c r="S94">
        <v>7.55</v>
      </c>
      <c r="T94">
        <v>9.64</v>
      </c>
      <c r="U94">
        <v>8.19</v>
      </c>
      <c r="V94">
        <v>9.34</v>
      </c>
      <c r="W94">
        <v>6.36</v>
      </c>
      <c r="X94">
        <v>9.15</v>
      </c>
      <c r="Y94">
        <v>7.64</v>
      </c>
      <c r="Z94">
        <v>7.52</v>
      </c>
      <c r="AA94">
        <v>7.14</v>
      </c>
      <c r="AB94">
        <v>7.27</v>
      </c>
      <c r="AC94">
        <v>7.29</v>
      </c>
      <c r="AD94">
        <v>5.82</v>
      </c>
      <c r="AE94">
        <v>12.13</v>
      </c>
      <c r="AF94">
        <v>9.9</v>
      </c>
      <c r="AG94">
        <v>8.1300000000000008</v>
      </c>
      <c r="AH94">
        <v>11.46</v>
      </c>
      <c r="AI94">
        <v>7.58</v>
      </c>
      <c r="AJ94">
        <v>7.6</v>
      </c>
      <c r="AK94">
        <v>5.64</v>
      </c>
      <c r="AL94">
        <v>8.14</v>
      </c>
      <c r="AM94">
        <v>9.19</v>
      </c>
      <c r="AN94">
        <v>8.34</v>
      </c>
      <c r="AO94">
        <v>7.52</v>
      </c>
      <c r="AP94">
        <v>6.91</v>
      </c>
      <c r="AQ94">
        <v>9.27</v>
      </c>
      <c r="AR94">
        <v>8.26</v>
      </c>
      <c r="AS94">
        <v>9.8000000000000007</v>
      </c>
      <c r="AT94">
        <v>10.35</v>
      </c>
      <c r="AU94">
        <v>8.8800000000000008</v>
      </c>
      <c r="AV94">
        <v>8.1</v>
      </c>
      <c r="AW94">
        <v>6.6</v>
      </c>
      <c r="AX94">
        <v>9.3000000000000007</v>
      </c>
      <c r="AY94">
        <v>6.7</v>
      </c>
      <c r="AZ94">
        <v>8.73</v>
      </c>
      <c r="BA94">
        <v>5.05</v>
      </c>
      <c r="BB94">
        <v>6.45</v>
      </c>
      <c r="BC94">
        <v>7.11</v>
      </c>
      <c r="BD94">
        <v>8.1</v>
      </c>
      <c r="BE94">
        <v>9.06</v>
      </c>
      <c r="BF94">
        <v>9.64</v>
      </c>
      <c r="BG94">
        <v>12.13</v>
      </c>
      <c r="BH94">
        <v>8.06</v>
      </c>
    </row>
    <row r="95" spans="1:60" x14ac:dyDescent="0.2">
      <c r="A95">
        <v>29</v>
      </c>
      <c r="B95">
        <v>6.45</v>
      </c>
      <c r="C95">
        <v>7.92</v>
      </c>
      <c r="D95">
        <v>7.53</v>
      </c>
      <c r="E95">
        <v>8.4</v>
      </c>
      <c r="F95">
        <v>7.06</v>
      </c>
      <c r="G95">
        <v>7.31</v>
      </c>
      <c r="H95">
        <v>6.95</v>
      </c>
      <c r="I95">
        <v>7.97</v>
      </c>
      <c r="J95">
        <v>7.64</v>
      </c>
      <c r="K95">
        <v>9.41</v>
      </c>
      <c r="L95">
        <v>9.5299999999999994</v>
      </c>
      <c r="M95">
        <v>8.26</v>
      </c>
      <c r="N95">
        <v>6.84</v>
      </c>
      <c r="O95">
        <v>10.37</v>
      </c>
      <c r="P95">
        <v>7.45</v>
      </c>
      <c r="Q95">
        <v>6.82</v>
      </c>
      <c r="R95">
        <v>8.26</v>
      </c>
      <c r="S95">
        <v>8.06</v>
      </c>
      <c r="T95">
        <v>9.1</v>
      </c>
      <c r="U95">
        <v>8.11</v>
      </c>
      <c r="V95">
        <v>8.07</v>
      </c>
      <c r="W95">
        <v>7.51</v>
      </c>
      <c r="X95">
        <v>9.49</v>
      </c>
      <c r="Y95">
        <v>7.88</v>
      </c>
      <c r="Z95">
        <v>7.74</v>
      </c>
      <c r="AA95">
        <v>7.85</v>
      </c>
      <c r="AB95">
        <v>9.1</v>
      </c>
      <c r="AC95">
        <v>8.9</v>
      </c>
      <c r="AD95">
        <v>6.2</v>
      </c>
      <c r="AE95">
        <v>9.11</v>
      </c>
      <c r="AF95">
        <v>7.46</v>
      </c>
      <c r="AG95">
        <v>7.8</v>
      </c>
      <c r="AH95">
        <v>11.31</v>
      </c>
      <c r="AI95">
        <v>11.41</v>
      </c>
      <c r="AJ95">
        <v>9.61</v>
      </c>
      <c r="AK95">
        <v>5.4</v>
      </c>
      <c r="AL95">
        <v>8.4700000000000006</v>
      </c>
      <c r="AM95">
        <v>6.8</v>
      </c>
      <c r="AN95">
        <v>7.09</v>
      </c>
      <c r="AO95">
        <v>8.7200000000000006</v>
      </c>
      <c r="AP95">
        <v>8.85</v>
      </c>
      <c r="AQ95">
        <v>10.3</v>
      </c>
      <c r="AR95">
        <v>7.02</v>
      </c>
      <c r="AS95">
        <v>9.77</v>
      </c>
      <c r="AT95">
        <v>8.6</v>
      </c>
      <c r="AU95">
        <v>9.61</v>
      </c>
      <c r="AV95">
        <v>10.06</v>
      </c>
      <c r="AW95">
        <v>8.2100000000000009</v>
      </c>
      <c r="AX95">
        <v>8.92</v>
      </c>
      <c r="AY95">
        <v>8.06</v>
      </c>
      <c r="AZ95">
        <v>6.1</v>
      </c>
      <c r="BA95">
        <v>5.4</v>
      </c>
      <c r="BB95">
        <v>6.82</v>
      </c>
      <c r="BC95">
        <v>7.45</v>
      </c>
      <c r="BD95">
        <v>8.07</v>
      </c>
      <c r="BE95">
        <v>9.1</v>
      </c>
      <c r="BF95">
        <v>9.77</v>
      </c>
      <c r="BG95">
        <v>11.41</v>
      </c>
      <c r="BH95">
        <v>8.25</v>
      </c>
    </row>
    <row r="96" spans="1:60" x14ac:dyDescent="0.2">
      <c r="A96">
        <v>30</v>
      </c>
      <c r="B96">
        <v>6.39</v>
      </c>
      <c r="C96">
        <v>7.18</v>
      </c>
      <c r="D96">
        <v>9.61</v>
      </c>
      <c r="E96">
        <v>7.38</v>
      </c>
      <c r="F96">
        <v>11.09</v>
      </c>
      <c r="G96">
        <v>6.97</v>
      </c>
      <c r="H96">
        <v>7.84</v>
      </c>
      <c r="I96">
        <v>8.2899999999999991</v>
      </c>
      <c r="J96">
        <v>9.17</v>
      </c>
      <c r="K96">
        <v>8.64</v>
      </c>
      <c r="L96">
        <v>9.99</v>
      </c>
      <c r="M96">
        <v>9.2200000000000006</v>
      </c>
      <c r="N96">
        <v>8.14</v>
      </c>
      <c r="O96">
        <v>8.3699999999999992</v>
      </c>
      <c r="P96">
        <v>7.27</v>
      </c>
      <c r="Q96">
        <v>6.57</v>
      </c>
      <c r="R96">
        <v>8.58</v>
      </c>
      <c r="S96">
        <v>9.43</v>
      </c>
      <c r="T96">
        <v>8.32</v>
      </c>
      <c r="U96">
        <v>7.3</v>
      </c>
      <c r="V96">
        <v>6.46</v>
      </c>
      <c r="W96">
        <v>8.35</v>
      </c>
      <c r="X96">
        <v>8.35</v>
      </c>
      <c r="Y96">
        <v>6.98</v>
      </c>
      <c r="Z96">
        <v>9.1</v>
      </c>
      <c r="AA96">
        <v>7.29</v>
      </c>
      <c r="AB96">
        <v>7</v>
      </c>
      <c r="AC96">
        <v>7.24</v>
      </c>
      <c r="AD96">
        <v>9.93</v>
      </c>
      <c r="AE96">
        <v>10.63</v>
      </c>
      <c r="AF96">
        <v>8.43</v>
      </c>
      <c r="AG96">
        <v>7.2</v>
      </c>
      <c r="AH96">
        <v>6.62</v>
      </c>
      <c r="AI96">
        <v>5.68</v>
      </c>
      <c r="AJ96">
        <v>7.16</v>
      </c>
      <c r="AK96">
        <v>6.39</v>
      </c>
      <c r="AL96">
        <v>7.4</v>
      </c>
      <c r="AM96">
        <v>8.5</v>
      </c>
      <c r="AN96">
        <v>7.93</v>
      </c>
      <c r="AO96">
        <v>6.73</v>
      </c>
      <c r="AP96">
        <v>10.19</v>
      </c>
      <c r="AQ96">
        <v>7.66</v>
      </c>
      <c r="AR96">
        <v>8.09</v>
      </c>
      <c r="AS96">
        <v>7.71</v>
      </c>
      <c r="AT96">
        <v>8.0500000000000007</v>
      </c>
      <c r="AU96">
        <v>10.26</v>
      </c>
      <c r="AV96">
        <v>8.41</v>
      </c>
      <c r="AW96">
        <v>8.61</v>
      </c>
      <c r="AX96">
        <v>8.56</v>
      </c>
      <c r="AY96">
        <v>8.77</v>
      </c>
      <c r="AZ96">
        <v>8.68</v>
      </c>
      <c r="BA96">
        <v>5.68</v>
      </c>
      <c r="BB96">
        <v>6.62</v>
      </c>
      <c r="BC96">
        <v>7.22</v>
      </c>
      <c r="BD96">
        <v>8.14</v>
      </c>
      <c r="BE96">
        <v>8.66</v>
      </c>
      <c r="BF96">
        <v>9.93</v>
      </c>
      <c r="BG96">
        <v>11.09</v>
      </c>
      <c r="BH96">
        <v>8.1199999999999992</v>
      </c>
    </row>
    <row r="97" spans="1:60" x14ac:dyDescent="0.2">
      <c r="A97">
        <v>31</v>
      </c>
      <c r="B97">
        <v>8.7799999999999994</v>
      </c>
      <c r="C97">
        <v>8.76</v>
      </c>
      <c r="D97">
        <v>6.72</v>
      </c>
      <c r="E97">
        <v>7.47</v>
      </c>
      <c r="F97">
        <v>8.06</v>
      </c>
      <c r="G97">
        <v>10.220000000000001</v>
      </c>
      <c r="H97">
        <v>8.3800000000000008</v>
      </c>
      <c r="I97">
        <v>6.94</v>
      </c>
      <c r="J97">
        <v>6.95</v>
      </c>
      <c r="K97">
        <v>8.61</v>
      </c>
      <c r="L97">
        <v>9.94</v>
      </c>
      <c r="M97">
        <v>7.36</v>
      </c>
      <c r="N97">
        <v>7.09</v>
      </c>
      <c r="O97">
        <v>8.5</v>
      </c>
      <c r="P97">
        <v>6.4</v>
      </c>
      <c r="Q97">
        <v>7.69</v>
      </c>
      <c r="R97">
        <v>8.2100000000000009</v>
      </c>
      <c r="S97">
        <v>9.6199999999999992</v>
      </c>
      <c r="T97">
        <v>8.56</v>
      </c>
      <c r="U97">
        <v>8.49</v>
      </c>
      <c r="V97">
        <v>7.16</v>
      </c>
      <c r="W97">
        <v>7.1</v>
      </c>
      <c r="X97">
        <v>8.4499999999999993</v>
      </c>
      <c r="Y97">
        <v>6.78</v>
      </c>
      <c r="Z97">
        <v>8.7899999999999991</v>
      </c>
      <c r="AA97">
        <v>10.31</v>
      </c>
      <c r="AB97">
        <v>6.42</v>
      </c>
      <c r="AC97">
        <v>8.06</v>
      </c>
      <c r="AD97">
        <v>7.97</v>
      </c>
      <c r="AE97">
        <v>8.23</v>
      </c>
      <c r="AF97">
        <v>6.1</v>
      </c>
      <c r="AG97">
        <v>7.45</v>
      </c>
      <c r="AH97">
        <v>10.25</v>
      </c>
      <c r="AI97">
        <v>7.28</v>
      </c>
      <c r="AJ97">
        <v>8.02</v>
      </c>
      <c r="AK97">
        <v>6.14</v>
      </c>
      <c r="AL97">
        <v>7.61</v>
      </c>
      <c r="AM97">
        <v>7.87</v>
      </c>
      <c r="AN97">
        <v>8.85</v>
      </c>
      <c r="AO97">
        <v>9.0399999999999991</v>
      </c>
      <c r="AP97">
        <v>7.37</v>
      </c>
      <c r="AQ97">
        <v>8.3000000000000007</v>
      </c>
      <c r="AR97">
        <v>8.5299999999999994</v>
      </c>
      <c r="AS97">
        <v>7.04</v>
      </c>
      <c r="AT97">
        <v>7.55</v>
      </c>
      <c r="AU97">
        <v>7.54</v>
      </c>
      <c r="AV97">
        <v>6.89</v>
      </c>
      <c r="AW97">
        <v>8.36</v>
      </c>
      <c r="AX97">
        <v>8.43</v>
      </c>
      <c r="AY97">
        <v>8.39</v>
      </c>
      <c r="AZ97">
        <v>7.07</v>
      </c>
      <c r="BA97">
        <v>6.1</v>
      </c>
      <c r="BB97">
        <v>6.78</v>
      </c>
      <c r="BC97">
        <v>7.13</v>
      </c>
      <c r="BD97">
        <v>8.02</v>
      </c>
      <c r="BE97">
        <v>8.51</v>
      </c>
      <c r="BF97">
        <v>9.0399999999999991</v>
      </c>
      <c r="BG97">
        <v>10.31</v>
      </c>
      <c r="BH97">
        <v>7.96</v>
      </c>
    </row>
    <row r="98" spans="1:60" x14ac:dyDescent="0.2">
      <c r="A98">
        <v>32</v>
      </c>
      <c r="B98">
        <v>6.56</v>
      </c>
      <c r="C98">
        <v>7.55</v>
      </c>
      <c r="D98">
        <v>7.45</v>
      </c>
      <c r="E98">
        <v>9.84</v>
      </c>
      <c r="F98">
        <v>10.42</v>
      </c>
      <c r="G98">
        <v>7.6</v>
      </c>
      <c r="H98">
        <v>6.68</v>
      </c>
      <c r="I98">
        <v>5.37</v>
      </c>
      <c r="J98">
        <v>7.9</v>
      </c>
      <c r="K98">
        <v>5.63</v>
      </c>
      <c r="L98">
        <v>8.51</v>
      </c>
      <c r="M98">
        <v>6</v>
      </c>
      <c r="N98">
        <v>7.6</v>
      </c>
      <c r="O98">
        <v>7.96</v>
      </c>
      <c r="P98">
        <v>7.28</v>
      </c>
      <c r="Q98">
        <v>5.66</v>
      </c>
      <c r="R98">
        <v>8.39</v>
      </c>
      <c r="S98">
        <v>7.55</v>
      </c>
      <c r="T98">
        <v>7.67</v>
      </c>
      <c r="U98">
        <v>7.66</v>
      </c>
      <c r="V98">
        <v>8.49</v>
      </c>
      <c r="W98">
        <v>5.48</v>
      </c>
      <c r="X98">
        <v>9.51</v>
      </c>
      <c r="Y98">
        <v>6.43</v>
      </c>
      <c r="Z98">
        <v>7.88</v>
      </c>
      <c r="AA98">
        <v>9.6999999999999993</v>
      </c>
      <c r="AB98">
        <v>8.08</v>
      </c>
      <c r="AC98">
        <v>7.33</v>
      </c>
      <c r="AD98">
        <v>8.36</v>
      </c>
      <c r="AE98">
        <v>10.220000000000001</v>
      </c>
      <c r="AF98">
        <v>8.11</v>
      </c>
      <c r="AG98">
        <v>9.66</v>
      </c>
      <c r="AH98">
        <v>7.85</v>
      </c>
      <c r="AI98">
        <v>8.69</v>
      </c>
      <c r="AJ98">
        <v>7.02</v>
      </c>
      <c r="AK98">
        <v>6.48</v>
      </c>
      <c r="AL98">
        <v>6.2</v>
      </c>
      <c r="AM98">
        <v>7.31</v>
      </c>
      <c r="AN98">
        <v>6.33</v>
      </c>
      <c r="AO98">
        <v>6.77</v>
      </c>
      <c r="AP98">
        <v>9.08</v>
      </c>
      <c r="AQ98">
        <v>6.7</v>
      </c>
      <c r="AR98">
        <v>8.09</v>
      </c>
      <c r="AS98">
        <v>6.66</v>
      </c>
      <c r="AT98">
        <v>7.28</v>
      </c>
      <c r="AU98">
        <v>6.41</v>
      </c>
      <c r="AV98">
        <v>9.3800000000000008</v>
      </c>
      <c r="AW98">
        <v>6.58</v>
      </c>
      <c r="AX98">
        <v>7.73</v>
      </c>
      <c r="AY98">
        <v>7.43</v>
      </c>
      <c r="AZ98">
        <v>6.74</v>
      </c>
      <c r="BA98">
        <v>5.37</v>
      </c>
      <c r="BB98">
        <v>6.2</v>
      </c>
      <c r="BC98">
        <v>6.67</v>
      </c>
      <c r="BD98">
        <v>7.55</v>
      </c>
      <c r="BE98">
        <v>8.24</v>
      </c>
      <c r="BF98">
        <v>9.51</v>
      </c>
      <c r="BG98">
        <v>10.42</v>
      </c>
      <c r="BH98">
        <v>7.59</v>
      </c>
    </row>
    <row r="99" spans="1:60" x14ac:dyDescent="0.2">
      <c r="A99">
        <v>33</v>
      </c>
      <c r="B99">
        <v>8.42</v>
      </c>
      <c r="C99">
        <v>6.45</v>
      </c>
      <c r="D99">
        <v>6.89</v>
      </c>
      <c r="E99">
        <v>7.69</v>
      </c>
      <c r="F99">
        <v>8.69</v>
      </c>
      <c r="G99">
        <v>7.46</v>
      </c>
      <c r="H99">
        <v>7.14</v>
      </c>
      <c r="I99">
        <v>7.46</v>
      </c>
      <c r="J99">
        <v>7.2</v>
      </c>
      <c r="K99">
        <v>7.01</v>
      </c>
      <c r="L99">
        <v>7.93</v>
      </c>
      <c r="M99">
        <v>9.9700000000000006</v>
      </c>
      <c r="N99">
        <v>6.48</v>
      </c>
      <c r="O99">
        <v>7.3</v>
      </c>
      <c r="P99">
        <v>5.84</v>
      </c>
      <c r="Q99">
        <v>7.56</v>
      </c>
      <c r="R99">
        <v>6.87</v>
      </c>
      <c r="S99">
        <v>8.01</v>
      </c>
      <c r="T99">
        <v>8.8699999999999992</v>
      </c>
      <c r="U99">
        <v>8.39</v>
      </c>
      <c r="V99">
        <v>9.1199999999999992</v>
      </c>
      <c r="W99">
        <v>5.65</v>
      </c>
      <c r="X99">
        <v>7.08</v>
      </c>
      <c r="Y99">
        <v>10.210000000000001</v>
      </c>
      <c r="Z99">
        <v>7.29</v>
      </c>
      <c r="AA99">
        <v>7.35</v>
      </c>
      <c r="AB99">
        <v>6.83</v>
      </c>
      <c r="AC99">
        <v>5.94</v>
      </c>
      <c r="AD99">
        <v>6.06</v>
      </c>
      <c r="AE99">
        <v>7.45</v>
      </c>
      <c r="AF99">
        <v>9.32</v>
      </c>
      <c r="AG99">
        <v>6.57</v>
      </c>
      <c r="AH99">
        <v>6.79</v>
      </c>
      <c r="AI99">
        <v>9.92</v>
      </c>
      <c r="AJ99">
        <v>5.99</v>
      </c>
      <c r="AK99">
        <v>6.63</v>
      </c>
      <c r="AL99">
        <v>6.41</v>
      </c>
      <c r="AM99">
        <v>6.13</v>
      </c>
      <c r="AN99">
        <v>6.97</v>
      </c>
      <c r="AO99">
        <v>7.33</v>
      </c>
      <c r="AP99">
        <v>9.3800000000000008</v>
      </c>
      <c r="AQ99">
        <v>6.76</v>
      </c>
      <c r="AR99">
        <v>7.14</v>
      </c>
      <c r="AS99">
        <v>7.3</v>
      </c>
      <c r="AT99">
        <v>7.4</v>
      </c>
      <c r="AU99">
        <v>6.69</v>
      </c>
      <c r="AV99">
        <v>7.07</v>
      </c>
      <c r="AW99">
        <v>5.79</v>
      </c>
      <c r="AX99">
        <v>6.69</v>
      </c>
      <c r="AY99">
        <v>6.48</v>
      </c>
      <c r="AZ99">
        <v>9.9600000000000009</v>
      </c>
      <c r="BA99">
        <v>5.65</v>
      </c>
      <c r="BB99">
        <v>6.06</v>
      </c>
      <c r="BC99">
        <v>6.66</v>
      </c>
      <c r="BD99">
        <v>7.14</v>
      </c>
      <c r="BE99">
        <v>7.81</v>
      </c>
      <c r="BF99">
        <v>9.32</v>
      </c>
      <c r="BG99">
        <v>10.210000000000001</v>
      </c>
      <c r="BH99">
        <v>7.4</v>
      </c>
    </row>
    <row r="100" spans="1:60" x14ac:dyDescent="0.2">
      <c r="A100">
        <v>34</v>
      </c>
      <c r="B100">
        <v>5.95</v>
      </c>
      <c r="C100">
        <v>7.79</v>
      </c>
      <c r="D100">
        <v>7.57</v>
      </c>
      <c r="E100">
        <v>9.77</v>
      </c>
      <c r="F100">
        <v>7.49</v>
      </c>
      <c r="G100">
        <v>6.3</v>
      </c>
      <c r="H100">
        <v>8.74</v>
      </c>
      <c r="I100">
        <v>6.71</v>
      </c>
      <c r="J100">
        <v>7.1</v>
      </c>
      <c r="K100">
        <v>7.33</v>
      </c>
      <c r="L100">
        <v>7.22</v>
      </c>
      <c r="M100">
        <v>5.81</v>
      </c>
      <c r="N100">
        <v>6.38</v>
      </c>
      <c r="O100">
        <v>8.68</v>
      </c>
      <c r="P100">
        <v>7.09</v>
      </c>
      <c r="Q100">
        <v>7.5</v>
      </c>
      <c r="R100">
        <v>6.84</v>
      </c>
      <c r="S100">
        <v>8.06</v>
      </c>
      <c r="T100">
        <v>7.26</v>
      </c>
      <c r="U100">
        <v>8.2200000000000006</v>
      </c>
      <c r="V100">
        <v>6.78</v>
      </c>
      <c r="W100">
        <v>6.04</v>
      </c>
      <c r="X100">
        <v>9.0399999999999991</v>
      </c>
      <c r="Y100">
        <v>6.38</v>
      </c>
      <c r="Z100">
        <v>7.32</v>
      </c>
      <c r="AA100">
        <v>8.5299999999999994</v>
      </c>
      <c r="AB100">
        <v>8.89</v>
      </c>
      <c r="AC100">
        <v>7.58</v>
      </c>
      <c r="AD100">
        <v>8.6</v>
      </c>
      <c r="AE100">
        <v>9.6999999999999993</v>
      </c>
      <c r="AF100">
        <v>8.4700000000000006</v>
      </c>
      <c r="AG100">
        <v>8.39</v>
      </c>
      <c r="AH100">
        <v>6.59</v>
      </c>
      <c r="AI100">
        <v>7.12</v>
      </c>
      <c r="AJ100">
        <v>7.44</v>
      </c>
      <c r="AK100">
        <v>6.8</v>
      </c>
      <c r="AL100">
        <v>7.49</v>
      </c>
      <c r="AM100">
        <v>5.51</v>
      </c>
      <c r="AN100">
        <v>6.57</v>
      </c>
      <c r="AO100">
        <v>6.13</v>
      </c>
      <c r="AP100">
        <v>9.61</v>
      </c>
      <c r="AQ100">
        <v>6.16</v>
      </c>
      <c r="AR100">
        <v>6.93</v>
      </c>
      <c r="AS100">
        <v>8.27</v>
      </c>
      <c r="AT100">
        <v>8.99</v>
      </c>
      <c r="AU100">
        <v>6.36</v>
      </c>
      <c r="AV100">
        <v>6.04</v>
      </c>
      <c r="AW100">
        <v>5.67</v>
      </c>
      <c r="AX100">
        <v>7.32</v>
      </c>
      <c r="AY100">
        <v>9.73</v>
      </c>
      <c r="AZ100">
        <v>5.74</v>
      </c>
      <c r="BA100">
        <v>5.51</v>
      </c>
      <c r="BB100">
        <v>6.04</v>
      </c>
      <c r="BC100">
        <v>6.48</v>
      </c>
      <c r="BD100">
        <v>7.32</v>
      </c>
      <c r="BE100">
        <v>8.33</v>
      </c>
      <c r="BF100">
        <v>8.99</v>
      </c>
      <c r="BG100">
        <v>9.77</v>
      </c>
      <c r="BH100">
        <v>7.41</v>
      </c>
    </row>
    <row r="101" spans="1:60" x14ac:dyDescent="0.2">
      <c r="A101">
        <v>35</v>
      </c>
      <c r="B101">
        <v>6.41</v>
      </c>
      <c r="C101">
        <v>7.79</v>
      </c>
      <c r="D101">
        <v>7.63</v>
      </c>
      <c r="E101">
        <v>10.55</v>
      </c>
      <c r="F101">
        <v>9.02</v>
      </c>
      <c r="G101">
        <v>6.98</v>
      </c>
      <c r="H101">
        <v>8.06</v>
      </c>
      <c r="I101">
        <v>7.76</v>
      </c>
      <c r="J101">
        <v>7.08</v>
      </c>
      <c r="K101">
        <v>8.32</v>
      </c>
      <c r="L101">
        <v>7.57</v>
      </c>
      <c r="M101">
        <v>12.15</v>
      </c>
      <c r="N101">
        <v>6.06</v>
      </c>
      <c r="O101">
        <v>9.6199999999999992</v>
      </c>
      <c r="P101">
        <v>6.26</v>
      </c>
      <c r="Q101">
        <v>9.14</v>
      </c>
      <c r="R101">
        <v>6.98</v>
      </c>
      <c r="S101">
        <v>6.52</v>
      </c>
      <c r="T101">
        <v>6.74</v>
      </c>
      <c r="U101">
        <v>9.1</v>
      </c>
      <c r="V101">
        <v>7.38</v>
      </c>
      <c r="W101">
        <v>7.13</v>
      </c>
      <c r="X101">
        <v>7.73</v>
      </c>
      <c r="Y101">
        <v>5.78</v>
      </c>
      <c r="Z101">
        <v>5.66</v>
      </c>
      <c r="AA101">
        <v>7.83</v>
      </c>
      <c r="AB101">
        <v>6.11</v>
      </c>
      <c r="AC101">
        <v>7.57</v>
      </c>
      <c r="AD101">
        <v>8.6999999999999993</v>
      </c>
      <c r="AE101">
        <v>11.78</v>
      </c>
      <c r="AF101">
        <v>5.2</v>
      </c>
      <c r="AG101">
        <v>8.1999999999999993</v>
      </c>
      <c r="AH101">
        <v>6.76</v>
      </c>
      <c r="AI101">
        <v>8.32</v>
      </c>
      <c r="AJ101">
        <v>5.43</v>
      </c>
      <c r="AK101">
        <v>7.4</v>
      </c>
      <c r="AL101">
        <v>8.41</v>
      </c>
      <c r="AM101">
        <v>7.62</v>
      </c>
      <c r="AN101">
        <v>5.82</v>
      </c>
      <c r="AO101">
        <v>7.13</v>
      </c>
      <c r="AP101">
        <v>8.6999999999999993</v>
      </c>
      <c r="AQ101">
        <v>8.4700000000000006</v>
      </c>
      <c r="AR101">
        <v>7.52</v>
      </c>
      <c r="AS101">
        <v>9.2100000000000009</v>
      </c>
      <c r="AT101">
        <v>6.65</v>
      </c>
      <c r="AU101">
        <v>7.64</v>
      </c>
      <c r="AV101">
        <v>8.58</v>
      </c>
      <c r="AW101">
        <v>5.6</v>
      </c>
      <c r="AX101">
        <v>5.92</v>
      </c>
      <c r="AY101">
        <v>8.1999999999999993</v>
      </c>
      <c r="AZ101">
        <v>6.47</v>
      </c>
      <c r="BA101">
        <v>5.2</v>
      </c>
      <c r="BB101">
        <v>5.82</v>
      </c>
      <c r="BC101">
        <v>6.59</v>
      </c>
      <c r="BD101">
        <v>7.57</v>
      </c>
      <c r="BE101">
        <v>8.3699999999999992</v>
      </c>
      <c r="BF101">
        <v>9.14</v>
      </c>
      <c r="BG101">
        <v>12.15</v>
      </c>
      <c r="BH101">
        <v>7.62</v>
      </c>
    </row>
    <row r="102" spans="1:60" x14ac:dyDescent="0.2">
      <c r="A102">
        <v>36</v>
      </c>
      <c r="B102">
        <v>5.85</v>
      </c>
      <c r="C102">
        <v>7</v>
      </c>
      <c r="D102">
        <v>6.55</v>
      </c>
      <c r="E102">
        <v>9.52</v>
      </c>
      <c r="F102">
        <v>7.11</v>
      </c>
      <c r="G102">
        <v>7.51</v>
      </c>
      <c r="H102">
        <v>7.47</v>
      </c>
      <c r="I102">
        <v>6.46</v>
      </c>
      <c r="J102">
        <v>6.69</v>
      </c>
      <c r="K102">
        <v>8.27</v>
      </c>
      <c r="L102">
        <v>7.66</v>
      </c>
      <c r="M102">
        <v>7.67</v>
      </c>
      <c r="N102">
        <v>6.77</v>
      </c>
      <c r="O102">
        <v>6.79</v>
      </c>
      <c r="P102">
        <v>6.66</v>
      </c>
      <c r="Q102">
        <v>7.6</v>
      </c>
      <c r="R102">
        <v>8.02</v>
      </c>
      <c r="S102">
        <v>6.94</v>
      </c>
      <c r="T102">
        <v>6.43</v>
      </c>
      <c r="U102">
        <v>7.99</v>
      </c>
      <c r="V102">
        <v>7.31</v>
      </c>
      <c r="W102">
        <v>7.59</v>
      </c>
      <c r="X102">
        <v>8.5500000000000007</v>
      </c>
      <c r="Y102">
        <v>5.73</v>
      </c>
      <c r="Z102">
        <v>6.3</v>
      </c>
      <c r="AA102">
        <v>7.36</v>
      </c>
      <c r="AB102">
        <v>6.33</v>
      </c>
      <c r="AC102">
        <v>4.54</v>
      </c>
      <c r="AD102">
        <v>6.59</v>
      </c>
      <c r="AE102">
        <v>10.76</v>
      </c>
      <c r="AF102">
        <v>7.19</v>
      </c>
      <c r="AG102">
        <v>6.96</v>
      </c>
      <c r="AH102">
        <v>7.36</v>
      </c>
      <c r="AI102">
        <v>8.26</v>
      </c>
      <c r="AJ102">
        <v>5.9</v>
      </c>
      <c r="AK102">
        <v>6.59</v>
      </c>
      <c r="AL102">
        <v>5.64</v>
      </c>
      <c r="AM102">
        <v>5.78</v>
      </c>
      <c r="AN102">
        <v>6.17</v>
      </c>
      <c r="AO102">
        <v>7.88</v>
      </c>
      <c r="AP102">
        <v>9.11</v>
      </c>
      <c r="AQ102">
        <v>8.9600000000000009</v>
      </c>
      <c r="AR102">
        <v>5.9</v>
      </c>
      <c r="AS102">
        <v>7.63</v>
      </c>
      <c r="AT102">
        <v>9.1999999999999993</v>
      </c>
      <c r="AU102">
        <v>6.21</v>
      </c>
      <c r="AV102">
        <v>6.07</v>
      </c>
      <c r="AW102">
        <v>5.56</v>
      </c>
      <c r="AX102">
        <v>5.34</v>
      </c>
      <c r="AY102">
        <v>7.67</v>
      </c>
      <c r="AZ102">
        <v>6.85</v>
      </c>
      <c r="BA102">
        <v>4.54</v>
      </c>
      <c r="BB102">
        <v>5.78</v>
      </c>
      <c r="BC102">
        <v>6.32</v>
      </c>
      <c r="BD102">
        <v>6.96</v>
      </c>
      <c r="BE102">
        <v>7.67</v>
      </c>
      <c r="BF102">
        <v>8.5500000000000007</v>
      </c>
      <c r="BG102">
        <v>10.76</v>
      </c>
      <c r="BH102">
        <v>7.1</v>
      </c>
    </row>
    <row r="103" spans="1:60" x14ac:dyDescent="0.2">
      <c r="A103">
        <v>37</v>
      </c>
      <c r="B103">
        <v>5.85</v>
      </c>
      <c r="C103">
        <v>6.9</v>
      </c>
      <c r="D103">
        <v>7.5</v>
      </c>
      <c r="E103">
        <v>8.4499999999999993</v>
      </c>
      <c r="F103">
        <v>9.65</v>
      </c>
      <c r="G103">
        <v>8</v>
      </c>
      <c r="H103">
        <v>6.85</v>
      </c>
      <c r="I103">
        <v>7.41</v>
      </c>
      <c r="J103">
        <v>6.74</v>
      </c>
      <c r="K103">
        <v>8.25</v>
      </c>
      <c r="L103">
        <v>8.7799999999999994</v>
      </c>
      <c r="M103">
        <v>7.18</v>
      </c>
      <c r="N103">
        <v>7.9</v>
      </c>
      <c r="O103">
        <v>9.32</v>
      </c>
      <c r="P103">
        <v>6.14</v>
      </c>
      <c r="Q103">
        <v>8.1199999999999992</v>
      </c>
      <c r="R103">
        <v>7.64</v>
      </c>
      <c r="S103">
        <v>7.7</v>
      </c>
      <c r="T103">
        <v>7.56</v>
      </c>
      <c r="U103">
        <v>7.89</v>
      </c>
      <c r="V103">
        <v>7.68</v>
      </c>
      <c r="W103">
        <v>6.27</v>
      </c>
      <c r="X103">
        <v>9.1</v>
      </c>
      <c r="Y103">
        <v>6.15</v>
      </c>
      <c r="Z103">
        <v>6.04</v>
      </c>
      <c r="AA103">
        <v>8.8699999999999992</v>
      </c>
      <c r="AB103">
        <v>7.14</v>
      </c>
      <c r="AC103">
        <v>6.99</v>
      </c>
      <c r="AD103">
        <v>6.95</v>
      </c>
      <c r="AE103">
        <v>8.3800000000000008</v>
      </c>
      <c r="AF103">
        <v>6.84</v>
      </c>
      <c r="AG103">
        <v>9.5</v>
      </c>
      <c r="AH103">
        <v>9.16</v>
      </c>
      <c r="AI103">
        <v>11.07</v>
      </c>
      <c r="AJ103">
        <v>7.2</v>
      </c>
      <c r="AK103">
        <v>6.2</v>
      </c>
      <c r="AL103">
        <v>8.86</v>
      </c>
      <c r="AM103">
        <v>8.74</v>
      </c>
      <c r="AN103">
        <v>7.04</v>
      </c>
      <c r="AO103">
        <v>6.49</v>
      </c>
      <c r="AP103">
        <v>9.15</v>
      </c>
      <c r="AQ103">
        <v>8.31</v>
      </c>
      <c r="AR103">
        <v>5.44</v>
      </c>
      <c r="AS103">
        <v>6.32</v>
      </c>
      <c r="AT103">
        <v>8.01</v>
      </c>
      <c r="AU103">
        <v>6.33</v>
      </c>
      <c r="AV103">
        <v>8.43</v>
      </c>
      <c r="AW103">
        <v>5.9</v>
      </c>
      <c r="AX103">
        <v>6.81</v>
      </c>
      <c r="AY103">
        <v>6.83</v>
      </c>
      <c r="AZ103">
        <v>7.55</v>
      </c>
      <c r="BA103">
        <v>5.44</v>
      </c>
      <c r="BB103">
        <v>6.15</v>
      </c>
      <c r="BC103">
        <v>6.82</v>
      </c>
      <c r="BD103">
        <v>7.55</v>
      </c>
      <c r="BE103">
        <v>8.4</v>
      </c>
      <c r="BF103">
        <v>9.15</v>
      </c>
      <c r="BG103">
        <v>11.07</v>
      </c>
      <c r="BH103">
        <v>7.6</v>
      </c>
    </row>
    <row r="104" spans="1:60" x14ac:dyDescent="0.2">
      <c r="A104">
        <v>38</v>
      </c>
      <c r="B104">
        <v>6.65</v>
      </c>
      <c r="C104">
        <v>6.2</v>
      </c>
      <c r="D104">
        <v>6.78</v>
      </c>
      <c r="E104">
        <v>9.3699999999999992</v>
      </c>
      <c r="F104">
        <v>6.55</v>
      </c>
      <c r="G104">
        <v>6.99</v>
      </c>
      <c r="H104">
        <v>7.87</v>
      </c>
      <c r="I104">
        <v>6.35</v>
      </c>
      <c r="J104">
        <v>6.21</v>
      </c>
      <c r="K104">
        <v>9.09</v>
      </c>
      <c r="L104">
        <v>5.96</v>
      </c>
      <c r="M104">
        <v>6.93</v>
      </c>
      <c r="N104">
        <v>6.55</v>
      </c>
      <c r="O104">
        <v>7.98</v>
      </c>
      <c r="P104">
        <v>6.44</v>
      </c>
      <c r="Q104">
        <v>8.42</v>
      </c>
      <c r="R104">
        <v>7.18</v>
      </c>
      <c r="S104">
        <v>5.72</v>
      </c>
      <c r="T104">
        <v>6.97</v>
      </c>
      <c r="U104">
        <v>7</v>
      </c>
      <c r="V104">
        <v>9.56</v>
      </c>
      <c r="W104">
        <v>6.5</v>
      </c>
      <c r="X104">
        <v>6.91</v>
      </c>
      <c r="Y104">
        <v>5.89</v>
      </c>
      <c r="Z104">
        <v>6.88</v>
      </c>
      <c r="AA104">
        <v>8.01</v>
      </c>
      <c r="AB104">
        <v>7.24</v>
      </c>
      <c r="AC104">
        <v>5.48</v>
      </c>
      <c r="AD104">
        <v>7.63</v>
      </c>
      <c r="AE104">
        <v>6.19</v>
      </c>
      <c r="AF104">
        <v>6.13</v>
      </c>
      <c r="AG104">
        <v>7.82</v>
      </c>
      <c r="AH104">
        <v>5.92</v>
      </c>
      <c r="AI104">
        <v>7.72</v>
      </c>
      <c r="AJ104">
        <v>4.66</v>
      </c>
      <c r="AK104">
        <v>6.9</v>
      </c>
      <c r="AL104">
        <v>7.01</v>
      </c>
      <c r="AM104">
        <v>9.39</v>
      </c>
      <c r="AN104">
        <v>6.5</v>
      </c>
      <c r="AO104">
        <v>6.14</v>
      </c>
      <c r="AP104">
        <v>8.6</v>
      </c>
      <c r="AQ104">
        <v>9.16</v>
      </c>
      <c r="AR104">
        <v>7.43</v>
      </c>
      <c r="AS104">
        <v>7.51</v>
      </c>
      <c r="AT104">
        <v>8.36</v>
      </c>
      <c r="AU104">
        <v>6.56</v>
      </c>
      <c r="AV104">
        <v>6.28</v>
      </c>
      <c r="AW104">
        <v>6.62</v>
      </c>
      <c r="AX104">
        <v>6.43</v>
      </c>
      <c r="AY104">
        <v>6.88</v>
      </c>
      <c r="AZ104">
        <v>7.15</v>
      </c>
      <c r="BA104">
        <v>4.66</v>
      </c>
      <c r="BB104">
        <v>5.96</v>
      </c>
      <c r="BC104">
        <v>6.39</v>
      </c>
      <c r="BD104">
        <v>6.9</v>
      </c>
      <c r="BE104">
        <v>7.68</v>
      </c>
      <c r="BF104">
        <v>8.6</v>
      </c>
      <c r="BG104">
        <v>9.56</v>
      </c>
      <c r="BH104">
        <v>7.07</v>
      </c>
    </row>
    <row r="105" spans="1:60" x14ac:dyDescent="0.2">
      <c r="A105">
        <v>39</v>
      </c>
      <c r="B105">
        <v>6.59</v>
      </c>
      <c r="C105">
        <v>6.13</v>
      </c>
      <c r="D105">
        <v>7.49</v>
      </c>
      <c r="E105">
        <v>12.14</v>
      </c>
      <c r="F105">
        <v>7.57</v>
      </c>
      <c r="G105">
        <v>6.53</v>
      </c>
      <c r="H105">
        <v>8.43</v>
      </c>
      <c r="I105">
        <v>5.82</v>
      </c>
      <c r="J105">
        <v>6.9</v>
      </c>
      <c r="K105">
        <v>7.02</v>
      </c>
      <c r="L105">
        <v>8.5399999999999991</v>
      </c>
      <c r="M105">
        <v>6.35</v>
      </c>
      <c r="N105">
        <v>5.2</v>
      </c>
      <c r="O105">
        <v>9.7200000000000006</v>
      </c>
      <c r="P105">
        <v>6.99</v>
      </c>
      <c r="Q105">
        <v>7.98</v>
      </c>
      <c r="R105">
        <v>6.86</v>
      </c>
      <c r="S105">
        <v>5.48</v>
      </c>
      <c r="T105">
        <v>6.75</v>
      </c>
      <c r="U105">
        <v>6.6</v>
      </c>
      <c r="V105">
        <v>7.31</v>
      </c>
      <c r="W105">
        <v>5.32</v>
      </c>
      <c r="X105">
        <v>8.2200000000000006</v>
      </c>
      <c r="Y105">
        <v>5.76</v>
      </c>
      <c r="Z105">
        <v>5.6</v>
      </c>
      <c r="AA105">
        <v>8.66</v>
      </c>
      <c r="AB105">
        <v>6.09</v>
      </c>
      <c r="AC105">
        <v>8.27</v>
      </c>
      <c r="AD105">
        <v>8.48</v>
      </c>
      <c r="AE105">
        <v>5.97</v>
      </c>
      <c r="AF105">
        <v>7.62</v>
      </c>
      <c r="AG105">
        <v>8.15</v>
      </c>
      <c r="AH105">
        <v>6.71</v>
      </c>
      <c r="AI105">
        <v>9.5</v>
      </c>
      <c r="AJ105">
        <v>5.75</v>
      </c>
      <c r="AK105">
        <v>7.47</v>
      </c>
      <c r="AL105">
        <v>8.5299999999999994</v>
      </c>
      <c r="AM105">
        <v>7.69</v>
      </c>
      <c r="AN105">
        <v>6.65</v>
      </c>
      <c r="AO105">
        <v>6.46</v>
      </c>
      <c r="AP105">
        <v>8.6</v>
      </c>
      <c r="AQ105">
        <v>6.6</v>
      </c>
      <c r="AR105">
        <v>6.68</v>
      </c>
      <c r="AS105">
        <v>6.17</v>
      </c>
      <c r="AT105">
        <v>8.8699999999999992</v>
      </c>
      <c r="AU105">
        <v>8.7200000000000006</v>
      </c>
      <c r="AV105">
        <v>6.34</v>
      </c>
      <c r="AW105">
        <v>5.59</v>
      </c>
      <c r="AX105">
        <v>5.15</v>
      </c>
      <c r="AY105">
        <v>5.95</v>
      </c>
      <c r="AZ105">
        <v>8.32</v>
      </c>
      <c r="BA105">
        <v>5.15</v>
      </c>
      <c r="BB105">
        <v>5.6</v>
      </c>
      <c r="BC105">
        <v>6.15</v>
      </c>
      <c r="BD105">
        <v>6.86</v>
      </c>
      <c r="BE105">
        <v>8.24</v>
      </c>
      <c r="BF105">
        <v>8.66</v>
      </c>
      <c r="BG105">
        <v>12.14</v>
      </c>
      <c r="BH105">
        <v>7.18</v>
      </c>
    </row>
    <row r="106" spans="1:60" x14ac:dyDescent="0.2">
      <c r="A106">
        <v>40</v>
      </c>
      <c r="B106">
        <v>7.25</v>
      </c>
      <c r="C106">
        <v>4.7300000000000004</v>
      </c>
      <c r="D106">
        <v>10.07</v>
      </c>
      <c r="E106">
        <v>8.7899999999999991</v>
      </c>
      <c r="F106">
        <v>6.09</v>
      </c>
      <c r="G106">
        <v>6.94</v>
      </c>
      <c r="H106">
        <v>8.5299999999999994</v>
      </c>
      <c r="I106">
        <v>6.29</v>
      </c>
      <c r="J106">
        <v>6.66</v>
      </c>
      <c r="K106">
        <v>7.47</v>
      </c>
      <c r="L106">
        <v>6.48</v>
      </c>
      <c r="M106">
        <v>6.5</v>
      </c>
      <c r="N106">
        <v>5.57</v>
      </c>
      <c r="O106">
        <v>10.029999999999999</v>
      </c>
      <c r="P106">
        <v>8.31</v>
      </c>
      <c r="Q106">
        <v>6.36</v>
      </c>
      <c r="R106">
        <v>6.17</v>
      </c>
      <c r="S106">
        <v>5.77</v>
      </c>
      <c r="T106">
        <v>6.01</v>
      </c>
      <c r="U106">
        <v>6.89</v>
      </c>
      <c r="V106">
        <v>7.24</v>
      </c>
      <c r="W106">
        <v>6.91</v>
      </c>
      <c r="X106">
        <v>10.039999999999999</v>
      </c>
      <c r="Y106">
        <v>7.18</v>
      </c>
      <c r="Z106">
        <v>6.54</v>
      </c>
      <c r="AA106">
        <v>9.44</v>
      </c>
      <c r="AB106">
        <v>5.8</v>
      </c>
      <c r="AC106">
        <v>5.77</v>
      </c>
      <c r="AD106">
        <v>11.11</v>
      </c>
      <c r="AE106">
        <v>8.33</v>
      </c>
      <c r="AF106">
        <v>7.6</v>
      </c>
      <c r="AG106">
        <v>6.04</v>
      </c>
      <c r="AH106">
        <v>8.11</v>
      </c>
      <c r="AI106">
        <v>6.28</v>
      </c>
      <c r="AJ106">
        <v>7.48</v>
      </c>
      <c r="AK106">
        <v>7.57</v>
      </c>
      <c r="AL106">
        <v>4.6399999999999997</v>
      </c>
      <c r="AM106">
        <v>6.55</v>
      </c>
      <c r="AN106">
        <v>6.64</v>
      </c>
      <c r="AO106">
        <v>7.38</v>
      </c>
      <c r="AP106">
        <v>9.52</v>
      </c>
      <c r="AQ106">
        <v>4.8600000000000003</v>
      </c>
      <c r="AR106">
        <v>6.6</v>
      </c>
      <c r="AS106">
        <v>5.91</v>
      </c>
      <c r="AT106">
        <v>10.84</v>
      </c>
      <c r="AU106">
        <v>7.06</v>
      </c>
      <c r="AV106">
        <v>7.88</v>
      </c>
      <c r="AW106">
        <v>5.59</v>
      </c>
      <c r="AX106">
        <v>4.7699999999999996</v>
      </c>
      <c r="AY106">
        <v>7.8</v>
      </c>
      <c r="AZ106">
        <v>5.86</v>
      </c>
      <c r="BA106">
        <v>4.6399999999999997</v>
      </c>
      <c r="BB106">
        <v>5.59</v>
      </c>
      <c r="BC106">
        <v>6.06</v>
      </c>
      <c r="BD106">
        <v>6.89</v>
      </c>
      <c r="BE106">
        <v>7.84</v>
      </c>
      <c r="BF106">
        <v>9.52</v>
      </c>
      <c r="BG106">
        <v>11.11</v>
      </c>
      <c r="BH106">
        <v>7.14</v>
      </c>
    </row>
    <row r="107" spans="1:60" x14ac:dyDescent="0.2">
      <c r="A107">
        <v>41</v>
      </c>
      <c r="B107">
        <v>6.23</v>
      </c>
      <c r="C107">
        <v>5.99</v>
      </c>
      <c r="D107">
        <v>10.76</v>
      </c>
      <c r="E107">
        <v>12.22</v>
      </c>
      <c r="F107">
        <v>9.34</v>
      </c>
      <c r="G107">
        <v>6.3</v>
      </c>
      <c r="H107">
        <v>11.98</v>
      </c>
      <c r="I107">
        <v>6.98</v>
      </c>
      <c r="J107">
        <v>8.14</v>
      </c>
      <c r="K107">
        <v>8.4499999999999993</v>
      </c>
      <c r="L107">
        <v>7.98</v>
      </c>
      <c r="M107">
        <v>8.6199999999999992</v>
      </c>
      <c r="N107">
        <v>9.65</v>
      </c>
      <c r="O107">
        <v>15.09</v>
      </c>
      <c r="P107">
        <v>7.41</v>
      </c>
      <c r="Q107">
        <v>6.84</v>
      </c>
      <c r="R107">
        <v>8.1999999999999993</v>
      </c>
      <c r="S107">
        <v>6.68</v>
      </c>
      <c r="T107">
        <v>8.39</v>
      </c>
      <c r="U107">
        <v>7.26</v>
      </c>
      <c r="V107">
        <v>7.9</v>
      </c>
      <c r="W107">
        <v>6.71</v>
      </c>
      <c r="X107">
        <v>10.18</v>
      </c>
      <c r="Y107">
        <v>10.38</v>
      </c>
      <c r="Z107">
        <v>8.01</v>
      </c>
      <c r="AA107">
        <v>7.63</v>
      </c>
      <c r="AB107">
        <v>7.54</v>
      </c>
      <c r="AC107">
        <v>6.86</v>
      </c>
      <c r="AD107">
        <v>8.6999999999999993</v>
      </c>
      <c r="AE107">
        <v>7.83</v>
      </c>
      <c r="AF107">
        <v>8.89</v>
      </c>
      <c r="AG107">
        <v>9.41</v>
      </c>
      <c r="AH107">
        <v>10.41</v>
      </c>
      <c r="AI107">
        <v>9.0500000000000007</v>
      </c>
      <c r="AJ107">
        <v>7.62</v>
      </c>
      <c r="AK107">
        <v>6.65</v>
      </c>
      <c r="AL107">
        <v>7.47</v>
      </c>
      <c r="AM107">
        <v>6.62</v>
      </c>
      <c r="AN107">
        <v>12.41</v>
      </c>
      <c r="AO107">
        <v>8.1999999999999993</v>
      </c>
      <c r="AP107">
        <v>12.5</v>
      </c>
      <c r="AQ107">
        <v>6.07</v>
      </c>
      <c r="AR107">
        <v>6.94</v>
      </c>
      <c r="AS107">
        <v>7.11</v>
      </c>
      <c r="AT107">
        <v>9.36</v>
      </c>
      <c r="AU107">
        <v>8.49</v>
      </c>
      <c r="AV107">
        <v>7</v>
      </c>
      <c r="AW107">
        <v>7.13</v>
      </c>
      <c r="AX107">
        <v>5.91</v>
      </c>
      <c r="AY107">
        <v>7.51</v>
      </c>
      <c r="AZ107">
        <v>6.43</v>
      </c>
      <c r="BA107">
        <v>5.91</v>
      </c>
      <c r="BB107">
        <v>6.43</v>
      </c>
      <c r="BC107">
        <v>6.96</v>
      </c>
      <c r="BD107">
        <v>7.9</v>
      </c>
      <c r="BE107">
        <v>9.1999999999999993</v>
      </c>
      <c r="BF107">
        <v>10.76</v>
      </c>
      <c r="BG107">
        <v>15.09</v>
      </c>
      <c r="BH107">
        <v>8.34</v>
      </c>
    </row>
    <row r="108" spans="1:60" x14ac:dyDescent="0.2">
      <c r="A108">
        <v>42</v>
      </c>
      <c r="B108">
        <v>6.59</v>
      </c>
      <c r="C108">
        <v>5.05</v>
      </c>
      <c r="D108">
        <v>12.13</v>
      </c>
      <c r="E108">
        <v>11.41</v>
      </c>
      <c r="F108">
        <v>9.15</v>
      </c>
      <c r="G108">
        <v>7.94</v>
      </c>
      <c r="H108">
        <v>11.5</v>
      </c>
      <c r="I108">
        <v>6.63</v>
      </c>
      <c r="J108">
        <v>8.09</v>
      </c>
      <c r="K108">
        <v>7.08</v>
      </c>
      <c r="L108">
        <v>9.6300000000000008</v>
      </c>
      <c r="M108">
        <v>7.71</v>
      </c>
      <c r="N108">
        <v>7.59</v>
      </c>
      <c r="O108">
        <v>14.3</v>
      </c>
      <c r="P108">
        <v>7.04</v>
      </c>
      <c r="Q108">
        <v>6.82</v>
      </c>
      <c r="R108">
        <v>6.52</v>
      </c>
      <c r="S108">
        <v>7.08</v>
      </c>
      <c r="T108">
        <v>6.7</v>
      </c>
      <c r="U108">
        <v>6.93</v>
      </c>
      <c r="V108">
        <v>7.18</v>
      </c>
      <c r="W108">
        <v>6.7</v>
      </c>
      <c r="X108">
        <v>9.27</v>
      </c>
      <c r="Y108">
        <v>8.07</v>
      </c>
      <c r="Z108">
        <v>8.0500000000000007</v>
      </c>
      <c r="AA108">
        <v>6.56</v>
      </c>
      <c r="AB108">
        <v>5.98</v>
      </c>
      <c r="AC108">
        <v>8.5500000000000007</v>
      </c>
      <c r="AD108">
        <v>6.26</v>
      </c>
      <c r="AE108">
        <v>13.44</v>
      </c>
      <c r="AF108">
        <v>6.89</v>
      </c>
      <c r="AG108">
        <v>8.4</v>
      </c>
      <c r="AH108">
        <v>8.4</v>
      </c>
      <c r="AI108">
        <v>8.3800000000000008</v>
      </c>
      <c r="AJ108">
        <v>5.83</v>
      </c>
      <c r="AK108">
        <v>7.08</v>
      </c>
      <c r="AL108">
        <v>7.09</v>
      </c>
      <c r="AM108">
        <v>8.09</v>
      </c>
      <c r="AN108">
        <v>9.9499999999999993</v>
      </c>
      <c r="AO108">
        <v>8.56</v>
      </c>
      <c r="AP108">
        <v>12.87</v>
      </c>
      <c r="AQ108">
        <v>8.48</v>
      </c>
      <c r="AR108">
        <v>7.5</v>
      </c>
      <c r="AS108">
        <v>5.76</v>
      </c>
      <c r="AT108">
        <v>7.92</v>
      </c>
      <c r="AU108">
        <v>7.93</v>
      </c>
      <c r="AV108">
        <v>8.4499999999999993</v>
      </c>
      <c r="AW108">
        <v>7.84</v>
      </c>
      <c r="AX108">
        <v>6.43</v>
      </c>
      <c r="AY108">
        <v>6.7</v>
      </c>
      <c r="AZ108">
        <v>5.76</v>
      </c>
      <c r="BA108">
        <v>5.05</v>
      </c>
      <c r="BB108">
        <v>6.26</v>
      </c>
      <c r="BC108">
        <v>6.7</v>
      </c>
      <c r="BD108">
        <v>7.71</v>
      </c>
      <c r="BE108">
        <v>8.4600000000000009</v>
      </c>
      <c r="BF108">
        <v>11.41</v>
      </c>
      <c r="BG108">
        <v>14.3</v>
      </c>
      <c r="BH108">
        <v>8.0399999999999991</v>
      </c>
    </row>
    <row r="109" spans="1:60" x14ac:dyDescent="0.2">
      <c r="A109">
        <v>43</v>
      </c>
      <c r="B109">
        <v>7.13</v>
      </c>
      <c r="C109">
        <v>5.83</v>
      </c>
      <c r="D109">
        <v>9.06</v>
      </c>
      <c r="E109">
        <v>9.74</v>
      </c>
      <c r="F109">
        <v>8.4499999999999993</v>
      </c>
      <c r="G109">
        <v>9</v>
      </c>
      <c r="H109">
        <v>10.38</v>
      </c>
      <c r="I109">
        <v>7.95</v>
      </c>
      <c r="J109">
        <v>7.04</v>
      </c>
      <c r="K109">
        <v>8.6199999999999992</v>
      </c>
      <c r="L109">
        <v>6.6</v>
      </c>
      <c r="M109">
        <v>7.41</v>
      </c>
      <c r="N109">
        <v>7.66</v>
      </c>
      <c r="O109">
        <v>13.13</v>
      </c>
      <c r="P109">
        <v>9.06</v>
      </c>
      <c r="Q109">
        <v>7.42</v>
      </c>
      <c r="R109">
        <v>6.77</v>
      </c>
      <c r="S109">
        <v>5.51</v>
      </c>
      <c r="T109">
        <v>8.14</v>
      </c>
      <c r="U109">
        <v>8.27</v>
      </c>
      <c r="V109">
        <v>7.13</v>
      </c>
      <c r="W109">
        <v>7.08</v>
      </c>
      <c r="X109">
        <v>8.91</v>
      </c>
      <c r="Y109">
        <v>5.29</v>
      </c>
      <c r="Z109">
        <v>8.9499999999999993</v>
      </c>
      <c r="AA109">
        <v>8.98</v>
      </c>
      <c r="AB109">
        <v>8.82</v>
      </c>
      <c r="AC109">
        <v>5.98</v>
      </c>
      <c r="AD109">
        <v>7.69</v>
      </c>
      <c r="AE109">
        <v>14.09</v>
      </c>
      <c r="AF109">
        <v>7.88</v>
      </c>
      <c r="AG109">
        <v>8.19</v>
      </c>
      <c r="AH109">
        <v>6.14</v>
      </c>
      <c r="AI109">
        <v>6.67</v>
      </c>
      <c r="AJ109">
        <v>7.44</v>
      </c>
      <c r="AK109">
        <v>8.07</v>
      </c>
      <c r="AL109">
        <v>5.61</v>
      </c>
      <c r="AM109">
        <v>6.78</v>
      </c>
      <c r="AN109">
        <v>7.21</v>
      </c>
      <c r="AO109">
        <v>7.63</v>
      </c>
      <c r="AP109">
        <v>10.48</v>
      </c>
      <c r="AQ109">
        <v>7.59</v>
      </c>
      <c r="AR109">
        <v>7.67</v>
      </c>
      <c r="AS109">
        <v>6.06</v>
      </c>
      <c r="AT109">
        <v>9.84</v>
      </c>
      <c r="AU109">
        <v>6</v>
      </c>
      <c r="AV109">
        <v>7.58</v>
      </c>
      <c r="AW109">
        <v>8.7899999999999991</v>
      </c>
      <c r="AX109">
        <v>10.89</v>
      </c>
      <c r="AY109">
        <v>7.48</v>
      </c>
      <c r="AZ109">
        <v>6.87</v>
      </c>
      <c r="BA109">
        <v>5.29</v>
      </c>
      <c r="BB109">
        <v>6</v>
      </c>
      <c r="BC109">
        <v>6.96</v>
      </c>
      <c r="BD109">
        <v>7.66</v>
      </c>
      <c r="BE109">
        <v>8.8699999999999992</v>
      </c>
      <c r="BF109">
        <v>9.84</v>
      </c>
      <c r="BG109">
        <v>14.09</v>
      </c>
      <c r="BH109">
        <v>7.98</v>
      </c>
    </row>
    <row r="110" spans="1:60" x14ac:dyDescent="0.2">
      <c r="A110">
        <v>44</v>
      </c>
      <c r="B110">
        <v>6.81</v>
      </c>
      <c r="C110">
        <v>5.29</v>
      </c>
      <c r="D110">
        <v>11.92</v>
      </c>
      <c r="E110">
        <v>11.57</v>
      </c>
      <c r="F110">
        <v>7.96</v>
      </c>
      <c r="G110">
        <v>7.59</v>
      </c>
      <c r="H110">
        <v>8.0500000000000007</v>
      </c>
      <c r="I110">
        <v>7.77</v>
      </c>
      <c r="J110">
        <v>7.69</v>
      </c>
      <c r="K110">
        <v>8.17</v>
      </c>
      <c r="L110">
        <v>9.1199999999999992</v>
      </c>
      <c r="M110">
        <v>10.41</v>
      </c>
      <c r="N110">
        <v>6.66</v>
      </c>
      <c r="O110">
        <v>11.06</v>
      </c>
      <c r="P110">
        <v>8.89</v>
      </c>
      <c r="Q110">
        <v>7.35</v>
      </c>
      <c r="R110">
        <v>7.01</v>
      </c>
      <c r="S110">
        <v>7.08</v>
      </c>
      <c r="T110">
        <v>6.53</v>
      </c>
      <c r="U110">
        <v>9.7799999999999994</v>
      </c>
      <c r="V110">
        <v>6.83</v>
      </c>
      <c r="W110">
        <v>6.18</v>
      </c>
      <c r="X110">
        <v>8.64</v>
      </c>
      <c r="Y110">
        <v>5.52</v>
      </c>
      <c r="Z110">
        <v>5.37</v>
      </c>
      <c r="AA110">
        <v>8.34</v>
      </c>
      <c r="AB110">
        <v>9.86</v>
      </c>
      <c r="AC110">
        <v>6.42</v>
      </c>
      <c r="AD110">
        <v>8.51</v>
      </c>
      <c r="AE110">
        <v>8.6199999999999992</v>
      </c>
      <c r="AF110">
        <v>7.41</v>
      </c>
      <c r="AG110">
        <v>7.26</v>
      </c>
      <c r="AH110">
        <v>7.38</v>
      </c>
      <c r="AI110">
        <v>8.64</v>
      </c>
      <c r="AJ110">
        <v>8.67</v>
      </c>
      <c r="AK110">
        <v>7.29</v>
      </c>
      <c r="AL110">
        <v>6.83</v>
      </c>
      <c r="AM110">
        <v>5.72</v>
      </c>
      <c r="AN110">
        <v>18.2</v>
      </c>
      <c r="AO110">
        <v>8.5</v>
      </c>
      <c r="AP110">
        <v>10.68</v>
      </c>
      <c r="AQ110">
        <v>6.01</v>
      </c>
      <c r="AR110">
        <v>6.86</v>
      </c>
      <c r="AS110">
        <v>5.84</v>
      </c>
      <c r="AT110">
        <v>7.72</v>
      </c>
      <c r="AU110">
        <v>8.14</v>
      </c>
      <c r="AV110">
        <v>9.68</v>
      </c>
      <c r="AW110">
        <v>7.74</v>
      </c>
      <c r="AX110">
        <v>6.82</v>
      </c>
      <c r="AY110">
        <v>7.97</v>
      </c>
      <c r="AZ110">
        <v>6.82</v>
      </c>
      <c r="BA110">
        <v>5.29</v>
      </c>
      <c r="BB110">
        <v>6.01</v>
      </c>
      <c r="BC110">
        <v>6.82</v>
      </c>
      <c r="BD110">
        <v>7.72</v>
      </c>
      <c r="BE110">
        <v>8.64</v>
      </c>
      <c r="BF110">
        <v>10.41</v>
      </c>
      <c r="BG110">
        <v>18.2</v>
      </c>
      <c r="BH110">
        <v>8.06</v>
      </c>
    </row>
    <row r="111" spans="1:60" x14ac:dyDescent="0.2">
      <c r="A111">
        <v>45</v>
      </c>
      <c r="B111">
        <v>5.88</v>
      </c>
      <c r="C111">
        <v>5.89</v>
      </c>
      <c r="D111">
        <v>18.149999999999999</v>
      </c>
      <c r="E111">
        <v>9.5399999999999991</v>
      </c>
      <c r="F111">
        <v>7.64</v>
      </c>
      <c r="G111">
        <v>7.69</v>
      </c>
      <c r="H111">
        <v>10.26</v>
      </c>
      <c r="I111">
        <v>8.1</v>
      </c>
      <c r="J111">
        <v>7.58</v>
      </c>
      <c r="K111">
        <v>6.62</v>
      </c>
      <c r="L111">
        <v>8.4499999999999993</v>
      </c>
      <c r="M111">
        <v>6.23</v>
      </c>
      <c r="N111">
        <v>6.1</v>
      </c>
      <c r="O111">
        <v>11.96</v>
      </c>
      <c r="P111">
        <v>7.24</v>
      </c>
      <c r="Q111">
        <v>6.81</v>
      </c>
      <c r="R111">
        <v>5.44</v>
      </c>
      <c r="S111">
        <v>6.94</v>
      </c>
      <c r="T111">
        <v>5.56</v>
      </c>
      <c r="U111">
        <v>6.76</v>
      </c>
      <c r="V111">
        <v>9.36</v>
      </c>
      <c r="W111">
        <v>6.05</v>
      </c>
      <c r="X111">
        <v>7.81</v>
      </c>
      <c r="Y111">
        <v>6.54</v>
      </c>
      <c r="Z111">
        <v>5.89</v>
      </c>
      <c r="AA111">
        <v>5.8</v>
      </c>
      <c r="AB111">
        <v>9.19</v>
      </c>
      <c r="AC111">
        <v>5.44</v>
      </c>
      <c r="AD111">
        <v>7.55</v>
      </c>
      <c r="AE111">
        <v>13.64</v>
      </c>
      <c r="AF111">
        <v>7.32</v>
      </c>
      <c r="AG111">
        <v>6.25</v>
      </c>
      <c r="AH111">
        <v>5.91</v>
      </c>
      <c r="AI111">
        <v>7.47</v>
      </c>
      <c r="AJ111">
        <v>6.32</v>
      </c>
      <c r="AK111">
        <v>7.35</v>
      </c>
      <c r="AL111">
        <v>6.09</v>
      </c>
      <c r="AM111">
        <v>7.77</v>
      </c>
      <c r="AN111">
        <v>8.61</v>
      </c>
      <c r="AO111">
        <v>8.5399999999999991</v>
      </c>
      <c r="AP111">
        <v>11.34</v>
      </c>
      <c r="AQ111">
        <v>5.44</v>
      </c>
      <c r="AR111">
        <v>5.2</v>
      </c>
      <c r="AS111">
        <v>6.94</v>
      </c>
      <c r="AT111">
        <v>10.55</v>
      </c>
      <c r="AU111">
        <v>7.7</v>
      </c>
      <c r="AV111">
        <v>21.49</v>
      </c>
      <c r="AW111">
        <v>8.64</v>
      </c>
      <c r="AX111">
        <v>7.12</v>
      </c>
      <c r="AY111">
        <v>5.67</v>
      </c>
      <c r="AZ111">
        <v>7</v>
      </c>
      <c r="BA111">
        <v>5.2</v>
      </c>
      <c r="BB111">
        <v>5.67</v>
      </c>
      <c r="BC111">
        <v>6.1</v>
      </c>
      <c r="BD111">
        <v>7.24</v>
      </c>
      <c r="BE111">
        <v>8.5</v>
      </c>
      <c r="BF111">
        <v>10.55</v>
      </c>
      <c r="BG111">
        <v>21.49</v>
      </c>
      <c r="BH111">
        <v>7.94</v>
      </c>
    </row>
    <row r="112" spans="1:60" x14ac:dyDescent="0.2">
      <c r="A112">
        <v>46</v>
      </c>
      <c r="B112">
        <v>5.26</v>
      </c>
      <c r="C112">
        <v>6.37</v>
      </c>
      <c r="D112">
        <v>15.67</v>
      </c>
      <c r="E112">
        <v>9.9700000000000006</v>
      </c>
      <c r="F112">
        <v>8.14</v>
      </c>
      <c r="G112">
        <v>8.1999999999999993</v>
      </c>
      <c r="H112">
        <v>8.32</v>
      </c>
      <c r="I112">
        <v>8.0299999999999994</v>
      </c>
      <c r="J112">
        <v>6.6</v>
      </c>
      <c r="K112">
        <v>8.56</v>
      </c>
      <c r="L112">
        <v>6.68</v>
      </c>
      <c r="M112">
        <v>9.58</v>
      </c>
      <c r="N112">
        <v>6.13</v>
      </c>
      <c r="O112">
        <v>6.64</v>
      </c>
      <c r="P112">
        <v>6.16</v>
      </c>
      <c r="Q112">
        <v>6.31</v>
      </c>
      <c r="R112">
        <v>5.75</v>
      </c>
      <c r="S112">
        <v>5.85</v>
      </c>
      <c r="T112">
        <v>7.38</v>
      </c>
      <c r="U112">
        <v>8.7200000000000006</v>
      </c>
      <c r="V112">
        <v>7.98</v>
      </c>
      <c r="W112">
        <v>5.79</v>
      </c>
      <c r="X112">
        <v>8.2200000000000006</v>
      </c>
      <c r="Y112">
        <v>6.2</v>
      </c>
      <c r="Z112">
        <v>5.59</v>
      </c>
      <c r="AA112">
        <v>6.51</v>
      </c>
      <c r="AB112">
        <v>5.96</v>
      </c>
      <c r="AC112">
        <v>5.47</v>
      </c>
      <c r="AD112">
        <v>8.52</v>
      </c>
      <c r="AE112">
        <v>16.37</v>
      </c>
      <c r="AF112">
        <v>7.16</v>
      </c>
      <c r="AG112">
        <v>6.57</v>
      </c>
      <c r="AH112">
        <v>5.24</v>
      </c>
      <c r="AI112">
        <v>7.5</v>
      </c>
      <c r="AJ112">
        <v>12.05</v>
      </c>
      <c r="AK112">
        <v>10.050000000000001</v>
      </c>
      <c r="AL112">
        <v>5.83</v>
      </c>
      <c r="AM112">
        <v>6.65</v>
      </c>
      <c r="AN112">
        <v>11.03</v>
      </c>
      <c r="AO112">
        <v>8.16</v>
      </c>
      <c r="AP112">
        <v>11.76</v>
      </c>
      <c r="AQ112">
        <v>5.3</v>
      </c>
      <c r="AR112">
        <v>6.52</v>
      </c>
      <c r="AS112">
        <v>6.24</v>
      </c>
      <c r="AT112">
        <v>8.91</v>
      </c>
      <c r="AU112">
        <v>6.84</v>
      </c>
      <c r="AV112">
        <v>7.25</v>
      </c>
      <c r="AW112">
        <v>8.3800000000000008</v>
      </c>
      <c r="AX112">
        <v>6.97</v>
      </c>
      <c r="AY112">
        <v>7.75</v>
      </c>
      <c r="AZ112">
        <v>6.29</v>
      </c>
      <c r="BA112">
        <v>5.24</v>
      </c>
      <c r="BB112">
        <v>5.75</v>
      </c>
      <c r="BC112">
        <v>6.22</v>
      </c>
      <c r="BD112">
        <v>6.97</v>
      </c>
      <c r="BE112">
        <v>8.35</v>
      </c>
      <c r="BF112">
        <v>10.050000000000001</v>
      </c>
      <c r="BG112">
        <v>16.37</v>
      </c>
      <c r="BH112">
        <v>7.71</v>
      </c>
    </row>
    <row r="113" spans="1:60" x14ac:dyDescent="0.2">
      <c r="A113">
        <v>47</v>
      </c>
      <c r="B113">
        <v>6.05</v>
      </c>
      <c r="C113">
        <v>6.12</v>
      </c>
      <c r="D113">
        <v>16.149999999999999</v>
      </c>
      <c r="E113">
        <v>7.37</v>
      </c>
      <c r="F113">
        <v>8.24</v>
      </c>
      <c r="G113">
        <v>9.2200000000000006</v>
      </c>
      <c r="H113">
        <v>9.6300000000000008</v>
      </c>
      <c r="I113">
        <v>8.51</v>
      </c>
      <c r="J113">
        <v>6.66</v>
      </c>
      <c r="K113">
        <v>8.9</v>
      </c>
      <c r="L113">
        <v>6.95</v>
      </c>
      <c r="M113">
        <v>6.58</v>
      </c>
      <c r="N113">
        <v>6.9</v>
      </c>
      <c r="O113">
        <v>11.13</v>
      </c>
      <c r="P113">
        <v>5.77</v>
      </c>
      <c r="Q113">
        <v>7.3</v>
      </c>
      <c r="R113">
        <v>6.74</v>
      </c>
      <c r="S113">
        <v>6.81</v>
      </c>
      <c r="T113">
        <v>5.92</v>
      </c>
      <c r="U113">
        <v>7.33</v>
      </c>
      <c r="V113">
        <v>6.72</v>
      </c>
      <c r="W113">
        <v>6.55</v>
      </c>
      <c r="X113">
        <v>7.52</v>
      </c>
      <c r="Y113">
        <v>6.96</v>
      </c>
      <c r="Z113">
        <v>5.69</v>
      </c>
      <c r="AA113">
        <v>7.86</v>
      </c>
      <c r="AB113">
        <v>9.43</v>
      </c>
      <c r="AC113">
        <v>3.88</v>
      </c>
      <c r="AD113">
        <v>7.01</v>
      </c>
      <c r="AE113">
        <v>12.34</v>
      </c>
      <c r="AF113">
        <v>9.49</v>
      </c>
      <c r="AG113">
        <v>9.18</v>
      </c>
      <c r="AH113">
        <v>12.15</v>
      </c>
      <c r="AI113">
        <v>8.19</v>
      </c>
      <c r="AJ113">
        <v>30.17</v>
      </c>
      <c r="AK113">
        <v>45.34</v>
      </c>
      <c r="AL113">
        <v>5.35</v>
      </c>
      <c r="AM113">
        <v>6.77</v>
      </c>
      <c r="AN113">
        <v>13.53</v>
      </c>
      <c r="AO113">
        <v>6.13</v>
      </c>
      <c r="AP113">
        <v>10.83</v>
      </c>
      <c r="AQ113">
        <v>5.7</v>
      </c>
      <c r="AR113">
        <v>6.37</v>
      </c>
      <c r="AS113">
        <v>7.07</v>
      </c>
      <c r="AT113">
        <v>10.68</v>
      </c>
      <c r="AU113">
        <v>6.39</v>
      </c>
      <c r="AV113">
        <v>12.07</v>
      </c>
      <c r="AW113">
        <v>16.260000000000002</v>
      </c>
      <c r="AX113">
        <v>5.75</v>
      </c>
      <c r="AY113">
        <v>6.34</v>
      </c>
      <c r="AZ113">
        <v>6.28</v>
      </c>
      <c r="BA113">
        <v>3.88</v>
      </c>
      <c r="BB113">
        <v>5.77</v>
      </c>
      <c r="BC113">
        <v>6.38</v>
      </c>
      <c r="BD113">
        <v>7.07</v>
      </c>
      <c r="BE113">
        <v>9.4600000000000009</v>
      </c>
      <c r="BF113">
        <v>12.34</v>
      </c>
      <c r="BG113">
        <v>45.34</v>
      </c>
      <c r="BH113">
        <v>9.26</v>
      </c>
    </row>
    <row r="114" spans="1:60" x14ac:dyDescent="0.2">
      <c r="A114">
        <v>48</v>
      </c>
      <c r="B114">
        <v>5.25</v>
      </c>
      <c r="C114">
        <v>4.82</v>
      </c>
      <c r="D114">
        <v>16.32</v>
      </c>
      <c r="E114">
        <v>11.41</v>
      </c>
      <c r="F114">
        <v>7.51</v>
      </c>
      <c r="G114">
        <v>7.89</v>
      </c>
      <c r="H114">
        <v>8.6199999999999992</v>
      </c>
      <c r="I114">
        <v>9.01</v>
      </c>
      <c r="J114">
        <v>6.62</v>
      </c>
      <c r="K114">
        <v>8.8800000000000008</v>
      </c>
      <c r="L114">
        <v>7.31</v>
      </c>
      <c r="M114">
        <v>9.4499999999999993</v>
      </c>
      <c r="N114">
        <v>5.88</v>
      </c>
      <c r="O114">
        <v>9.86</v>
      </c>
      <c r="P114">
        <v>4.9400000000000004</v>
      </c>
      <c r="Q114">
        <v>6.7</v>
      </c>
      <c r="R114">
        <v>5.57</v>
      </c>
      <c r="S114">
        <v>5.71</v>
      </c>
      <c r="T114">
        <v>6.19</v>
      </c>
      <c r="U114">
        <v>8.06</v>
      </c>
      <c r="V114">
        <v>6.58</v>
      </c>
      <c r="W114">
        <v>5.84</v>
      </c>
      <c r="X114">
        <v>11.18</v>
      </c>
      <c r="Y114">
        <v>5.16</v>
      </c>
      <c r="Z114">
        <v>5.59</v>
      </c>
      <c r="AA114">
        <v>6.29</v>
      </c>
      <c r="AB114">
        <v>8.7799999999999994</v>
      </c>
      <c r="AC114">
        <v>5.09</v>
      </c>
      <c r="AD114">
        <v>6.59</v>
      </c>
      <c r="AE114">
        <v>14.57</v>
      </c>
      <c r="AF114">
        <v>8.51</v>
      </c>
      <c r="AG114">
        <v>8.26</v>
      </c>
      <c r="AH114">
        <v>6.5</v>
      </c>
      <c r="AI114">
        <v>12.95</v>
      </c>
      <c r="AJ114">
        <v>30.24</v>
      </c>
      <c r="AK114">
        <v>46</v>
      </c>
      <c r="AL114">
        <v>6.02</v>
      </c>
      <c r="AM114">
        <v>5.03</v>
      </c>
      <c r="AN114">
        <v>11.32</v>
      </c>
      <c r="AO114">
        <v>8.23</v>
      </c>
      <c r="AP114">
        <v>9.8000000000000007</v>
      </c>
      <c r="AQ114">
        <v>5.72</v>
      </c>
      <c r="AR114">
        <v>5.73</v>
      </c>
      <c r="AS114">
        <v>7.22</v>
      </c>
      <c r="AT114">
        <v>9.01</v>
      </c>
      <c r="AU114">
        <v>7.09</v>
      </c>
      <c r="AV114">
        <v>13.84</v>
      </c>
      <c r="AW114">
        <v>16.43</v>
      </c>
      <c r="AX114">
        <v>6.49</v>
      </c>
      <c r="AY114">
        <v>7.79</v>
      </c>
      <c r="AZ114">
        <v>7.63</v>
      </c>
      <c r="BA114">
        <v>4.82</v>
      </c>
      <c r="BB114">
        <v>5.25</v>
      </c>
      <c r="BC114">
        <v>5.95</v>
      </c>
      <c r="BD114">
        <v>7.51</v>
      </c>
      <c r="BE114">
        <v>9.23</v>
      </c>
      <c r="BF114">
        <v>13.84</v>
      </c>
      <c r="BG114">
        <v>46</v>
      </c>
      <c r="BH114">
        <v>9.24</v>
      </c>
    </row>
    <row r="115" spans="1:60" x14ac:dyDescent="0.2">
      <c r="A115">
        <v>49</v>
      </c>
      <c r="B115">
        <v>5.85</v>
      </c>
      <c r="C115">
        <v>4.95</v>
      </c>
      <c r="D115">
        <v>16.37</v>
      </c>
      <c r="E115">
        <v>11.91</v>
      </c>
      <c r="F115">
        <v>6.18</v>
      </c>
      <c r="G115">
        <v>8.57</v>
      </c>
      <c r="H115">
        <v>9.43</v>
      </c>
      <c r="I115">
        <v>8.9700000000000006</v>
      </c>
      <c r="J115">
        <v>7.36</v>
      </c>
      <c r="K115">
        <v>7.58</v>
      </c>
      <c r="L115">
        <v>5.63</v>
      </c>
      <c r="M115">
        <v>10.59</v>
      </c>
      <c r="N115">
        <v>5.49</v>
      </c>
      <c r="O115">
        <v>12.18</v>
      </c>
      <c r="P115">
        <v>4.03</v>
      </c>
      <c r="Q115">
        <v>6.2</v>
      </c>
      <c r="R115">
        <v>5.89</v>
      </c>
      <c r="S115">
        <v>4.9400000000000004</v>
      </c>
      <c r="T115">
        <v>5.34</v>
      </c>
      <c r="U115">
        <v>9.26</v>
      </c>
      <c r="V115">
        <v>8.64</v>
      </c>
      <c r="W115">
        <v>5.61</v>
      </c>
      <c r="X115">
        <v>10.48</v>
      </c>
      <c r="Y115">
        <v>5.53</v>
      </c>
      <c r="Z115">
        <v>5.87</v>
      </c>
      <c r="AA115">
        <v>5.62</v>
      </c>
      <c r="AB115">
        <v>9.31</v>
      </c>
      <c r="AC115">
        <v>6.7</v>
      </c>
      <c r="AD115">
        <v>6.56</v>
      </c>
      <c r="AE115">
        <v>12.91</v>
      </c>
      <c r="AF115">
        <v>8.02</v>
      </c>
      <c r="AG115">
        <v>7.18</v>
      </c>
      <c r="AH115">
        <v>7.44</v>
      </c>
      <c r="AI115">
        <v>11.21</v>
      </c>
      <c r="AJ115">
        <v>29.84</v>
      </c>
      <c r="AK115">
        <v>44.95</v>
      </c>
      <c r="AL115">
        <v>6.97</v>
      </c>
      <c r="AM115">
        <v>5.21</v>
      </c>
      <c r="AN115">
        <v>12.15</v>
      </c>
      <c r="AO115">
        <v>7.54</v>
      </c>
      <c r="AP115">
        <v>10.51</v>
      </c>
      <c r="AQ115">
        <v>5.47</v>
      </c>
      <c r="AR115">
        <v>5.04</v>
      </c>
      <c r="AS115">
        <v>7.37</v>
      </c>
      <c r="AT115">
        <v>10.69</v>
      </c>
      <c r="AU115">
        <v>6.76</v>
      </c>
      <c r="AV115">
        <v>12.69</v>
      </c>
      <c r="AW115">
        <v>14.77</v>
      </c>
      <c r="AX115">
        <v>7.31</v>
      </c>
      <c r="AY115">
        <v>5.44</v>
      </c>
      <c r="AZ115">
        <v>7.6</v>
      </c>
      <c r="BA115">
        <v>4.03</v>
      </c>
      <c r="BB115">
        <v>5.34</v>
      </c>
      <c r="BC115">
        <v>5.74</v>
      </c>
      <c r="BD115">
        <v>7.37</v>
      </c>
      <c r="BE115">
        <v>10.49</v>
      </c>
      <c r="BF115">
        <v>12.69</v>
      </c>
      <c r="BG115">
        <v>44.95</v>
      </c>
      <c r="BH115">
        <v>9.18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2C76-5C32-D74B-9FEA-7DC3F9F799CC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1174</v>
      </c>
      <c r="D5">
        <v>100626.06995799999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1172</v>
      </c>
      <c r="D8">
        <v>106821.656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1163</v>
      </c>
      <c r="D11">
        <v>119362.469041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1170</v>
      </c>
      <c r="D14">
        <v>107562.784709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1178</v>
      </c>
      <c r="D17">
        <v>98731.115000000005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1173</v>
      </c>
      <c r="D20">
        <v>105253.466709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1165</v>
      </c>
      <c r="D23">
        <v>110374.51300000001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1177</v>
      </c>
      <c r="D26">
        <v>108423.612333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1180</v>
      </c>
      <c r="D29">
        <v>99173.966750000007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1164</v>
      </c>
      <c r="D32">
        <v>107405.583958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1177</v>
      </c>
      <c r="D35">
        <v>103018.37695799999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1170</v>
      </c>
      <c r="D38">
        <v>105945.972125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1171</v>
      </c>
      <c r="D41">
        <v>104301.29549999999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1176</v>
      </c>
      <c r="D44">
        <v>100583.355375</v>
      </c>
    </row>
    <row r="45" spans="1:4" x14ac:dyDescent="0.2">
      <c r="A45" t="s">
        <v>384</v>
      </c>
    </row>
    <row r="46" spans="1:4" x14ac:dyDescent="0.2">
      <c r="A46" t="s">
        <v>385</v>
      </c>
    </row>
    <row r="47" spans="1:4" x14ac:dyDescent="0.2">
      <c r="A47">
        <v>14</v>
      </c>
      <c r="B47">
        <v>1.77841253186869E+19</v>
      </c>
      <c r="C47">
        <v>1160</v>
      </c>
      <c r="D47">
        <v>109569.64008300001</v>
      </c>
    </row>
    <row r="48" spans="1:4" x14ac:dyDescent="0.2">
      <c r="A48" t="s">
        <v>386</v>
      </c>
    </row>
    <row r="49" spans="1:4" x14ac:dyDescent="0.2">
      <c r="A49" t="s">
        <v>363</v>
      </c>
    </row>
    <row r="50" spans="1:4" x14ac:dyDescent="0.2">
      <c r="A50">
        <v>15</v>
      </c>
      <c r="B50">
        <v>1.5956506419893299E+19</v>
      </c>
      <c r="C50">
        <v>1171</v>
      </c>
      <c r="D50">
        <v>101519.61279100001</v>
      </c>
    </row>
    <row r="51" spans="1:4" x14ac:dyDescent="0.2">
      <c r="A51" t="s">
        <v>387</v>
      </c>
    </row>
    <row r="52" spans="1:4" x14ac:dyDescent="0.2">
      <c r="A52" t="s">
        <v>388</v>
      </c>
    </row>
    <row r="53" spans="1:4" x14ac:dyDescent="0.2">
      <c r="A53">
        <v>16</v>
      </c>
      <c r="B53">
        <v>2.8991308625354798E+18</v>
      </c>
      <c r="C53">
        <v>1181</v>
      </c>
      <c r="D53">
        <v>109836.263291</v>
      </c>
    </row>
    <row r="54" spans="1:4" x14ac:dyDescent="0.2">
      <c r="A54" t="s">
        <v>389</v>
      </c>
    </row>
    <row r="55" spans="1:4" x14ac:dyDescent="0.2">
      <c r="A55" t="s">
        <v>390</v>
      </c>
    </row>
    <row r="56" spans="1:4" x14ac:dyDescent="0.2">
      <c r="A56">
        <v>17</v>
      </c>
      <c r="B56">
        <v>1.1850605890185601E+19</v>
      </c>
      <c r="C56">
        <v>1169</v>
      </c>
      <c r="D56">
        <v>107587.769416</v>
      </c>
    </row>
    <row r="57" spans="1:4" x14ac:dyDescent="0.2">
      <c r="A57" t="s">
        <v>391</v>
      </c>
    </row>
    <row r="58" spans="1:4" x14ac:dyDescent="0.2">
      <c r="A58" t="s">
        <v>383</v>
      </c>
    </row>
    <row r="59" spans="1:4" x14ac:dyDescent="0.2">
      <c r="A59">
        <v>18</v>
      </c>
      <c r="B59">
        <v>1.33533882331119E+19</v>
      </c>
      <c r="C59">
        <v>1174</v>
      </c>
      <c r="D59">
        <v>101290.428208</v>
      </c>
    </row>
    <row r="60" spans="1:4" x14ac:dyDescent="0.2">
      <c r="A60" t="s">
        <v>392</v>
      </c>
    </row>
    <row r="61" spans="1:4" x14ac:dyDescent="0.2">
      <c r="A61" t="s">
        <v>388</v>
      </c>
    </row>
    <row r="62" spans="1:4" x14ac:dyDescent="0.2">
      <c r="A62">
        <v>19</v>
      </c>
      <c r="B62">
        <v>6.6441934569089802E+18</v>
      </c>
      <c r="C62">
        <v>1177</v>
      </c>
      <c r="D62">
        <v>110633.471334</v>
      </c>
    </row>
    <row r="63" spans="1:4" x14ac:dyDescent="0.2">
      <c r="A63" t="s">
        <v>393</v>
      </c>
    </row>
    <row r="64" spans="1:4" x14ac:dyDescent="0.2">
      <c r="A64" t="s">
        <v>394</v>
      </c>
    </row>
    <row r="65" spans="1:4" x14ac:dyDescent="0.2">
      <c r="A65">
        <v>20</v>
      </c>
      <c r="B65">
        <v>9.7484989864997499E+18</v>
      </c>
      <c r="C65">
        <v>1170</v>
      </c>
      <c r="D65">
        <v>105925.054709</v>
      </c>
    </row>
    <row r="66" spans="1:4" x14ac:dyDescent="0.2">
      <c r="A66" t="s">
        <v>395</v>
      </c>
    </row>
    <row r="67" spans="1:4" x14ac:dyDescent="0.2">
      <c r="A67" t="s">
        <v>396</v>
      </c>
    </row>
    <row r="68" spans="1:4" x14ac:dyDescent="0.2">
      <c r="A68">
        <v>21</v>
      </c>
      <c r="B68">
        <v>9.61061475842577E+18</v>
      </c>
      <c r="C68">
        <v>1181</v>
      </c>
      <c r="D68">
        <v>106147.03724999999</v>
      </c>
    </row>
    <row r="69" spans="1:4" x14ac:dyDescent="0.2">
      <c r="A69" t="s">
        <v>397</v>
      </c>
    </row>
    <row r="70" spans="1:4" x14ac:dyDescent="0.2">
      <c r="A70" t="s">
        <v>398</v>
      </c>
    </row>
    <row r="71" spans="1:4" x14ac:dyDescent="0.2">
      <c r="A71">
        <v>22</v>
      </c>
      <c r="B71">
        <v>1.6467222360164E+19</v>
      </c>
      <c r="C71">
        <v>1182</v>
      </c>
      <c r="D71">
        <v>108342.685291</v>
      </c>
    </row>
    <row r="72" spans="1:4" x14ac:dyDescent="0.2">
      <c r="A72" t="s">
        <v>399</v>
      </c>
    </row>
    <row r="73" spans="1:4" x14ac:dyDescent="0.2">
      <c r="A73" t="s">
        <v>373</v>
      </c>
    </row>
    <row r="74" spans="1:4" x14ac:dyDescent="0.2">
      <c r="A74">
        <v>23</v>
      </c>
      <c r="B74">
        <v>1.17263028343675E+19</v>
      </c>
      <c r="C74">
        <v>1174</v>
      </c>
      <c r="D74">
        <v>101663.33562500001</v>
      </c>
    </row>
    <row r="75" spans="1:4" x14ac:dyDescent="0.2">
      <c r="A75" t="s">
        <v>400</v>
      </c>
    </row>
    <row r="76" spans="1:4" x14ac:dyDescent="0.2">
      <c r="A76" t="s">
        <v>401</v>
      </c>
    </row>
    <row r="77" spans="1:4" x14ac:dyDescent="0.2">
      <c r="A77">
        <v>24</v>
      </c>
      <c r="B77">
        <v>8.8968607863971E+18</v>
      </c>
      <c r="C77">
        <v>1175</v>
      </c>
      <c r="D77">
        <v>104763.79745899999</v>
      </c>
    </row>
    <row r="78" spans="1:4" x14ac:dyDescent="0.2">
      <c r="A78" t="s">
        <v>402</v>
      </c>
    </row>
    <row r="79" spans="1:4" x14ac:dyDescent="0.2">
      <c r="A79" t="s">
        <v>403</v>
      </c>
    </row>
    <row r="80" spans="1:4" x14ac:dyDescent="0.2">
      <c r="A80">
        <v>25</v>
      </c>
      <c r="B80">
        <v>6.7372855270705797E+18</v>
      </c>
      <c r="C80">
        <v>1176</v>
      </c>
      <c r="D80">
        <v>104880.155583</v>
      </c>
    </row>
    <row r="81" spans="1:4" x14ac:dyDescent="0.2">
      <c r="A81" t="s">
        <v>404</v>
      </c>
    </row>
    <row r="82" spans="1:4" x14ac:dyDescent="0.2">
      <c r="A82" t="s">
        <v>405</v>
      </c>
    </row>
    <row r="83" spans="1:4" x14ac:dyDescent="0.2">
      <c r="A83">
        <v>26</v>
      </c>
      <c r="B83">
        <v>1.1634350522773201E+19</v>
      </c>
      <c r="C83">
        <v>1168</v>
      </c>
      <c r="D83">
        <v>103129.41316700001</v>
      </c>
    </row>
    <row r="84" spans="1:4" x14ac:dyDescent="0.2">
      <c r="A84" t="s">
        <v>406</v>
      </c>
    </row>
    <row r="85" spans="1:4" x14ac:dyDescent="0.2">
      <c r="A85" t="s">
        <v>407</v>
      </c>
    </row>
    <row r="86" spans="1:4" x14ac:dyDescent="0.2">
      <c r="A86">
        <v>27</v>
      </c>
      <c r="B86">
        <v>7.8085472320021299E+18</v>
      </c>
      <c r="C86">
        <v>1170</v>
      </c>
      <c r="D86">
        <v>112535.69175</v>
      </c>
    </row>
    <row r="87" spans="1:4" x14ac:dyDescent="0.2">
      <c r="A87" t="s">
        <v>408</v>
      </c>
    </row>
    <row r="88" spans="1:4" x14ac:dyDescent="0.2">
      <c r="A88" t="s">
        <v>407</v>
      </c>
    </row>
    <row r="89" spans="1:4" x14ac:dyDescent="0.2">
      <c r="A89">
        <v>28</v>
      </c>
      <c r="B89">
        <v>3.2870099893202002E+18</v>
      </c>
      <c r="C89">
        <v>1174</v>
      </c>
      <c r="D89">
        <v>96055.363874999995</v>
      </c>
    </row>
    <row r="90" spans="1:4" x14ac:dyDescent="0.2">
      <c r="A90" t="s">
        <v>409</v>
      </c>
    </row>
    <row r="91" spans="1:4" x14ac:dyDescent="0.2">
      <c r="A91" t="s">
        <v>394</v>
      </c>
    </row>
    <row r="92" spans="1:4" x14ac:dyDescent="0.2">
      <c r="A92">
        <v>29</v>
      </c>
      <c r="B92">
        <v>8.4848723000693801E+18</v>
      </c>
      <c r="C92">
        <v>1161</v>
      </c>
      <c r="D92">
        <v>104800.64350000001</v>
      </c>
    </row>
    <row r="93" spans="1:4" x14ac:dyDescent="0.2">
      <c r="A93" t="s">
        <v>410</v>
      </c>
    </row>
    <row r="94" spans="1:4" x14ac:dyDescent="0.2">
      <c r="A94" t="s">
        <v>361</v>
      </c>
    </row>
    <row r="95" spans="1:4" x14ac:dyDescent="0.2">
      <c r="A95">
        <v>30</v>
      </c>
      <c r="B95">
        <v>8.1380209701778698E+18</v>
      </c>
      <c r="C95">
        <v>1175</v>
      </c>
      <c r="D95">
        <v>108629.72683299999</v>
      </c>
    </row>
    <row r="96" spans="1:4" x14ac:dyDescent="0.2">
      <c r="A96" t="s">
        <v>411</v>
      </c>
    </row>
    <row r="97" spans="1:4" x14ac:dyDescent="0.2">
      <c r="A97" t="s">
        <v>367</v>
      </c>
    </row>
    <row r="98" spans="1:4" x14ac:dyDescent="0.2">
      <c r="A98">
        <v>31</v>
      </c>
      <c r="B98">
        <v>1.67359535434852E+19</v>
      </c>
      <c r="C98">
        <v>1178</v>
      </c>
      <c r="D98">
        <v>105256.527583</v>
      </c>
    </row>
    <row r="99" spans="1:4" x14ac:dyDescent="0.2">
      <c r="A99" t="s">
        <v>412</v>
      </c>
    </row>
    <row r="100" spans="1:4" x14ac:dyDescent="0.2">
      <c r="A100" t="s">
        <v>413</v>
      </c>
    </row>
    <row r="101" spans="1:4" x14ac:dyDescent="0.2">
      <c r="A101">
        <v>32</v>
      </c>
      <c r="B101">
        <v>9.5782744552814605E+17</v>
      </c>
      <c r="C101">
        <v>1177</v>
      </c>
      <c r="D101">
        <v>99807.817708999995</v>
      </c>
    </row>
    <row r="102" spans="1:4" x14ac:dyDescent="0.2">
      <c r="A102" t="s">
        <v>414</v>
      </c>
    </row>
    <row r="103" spans="1:4" x14ac:dyDescent="0.2">
      <c r="A103" t="s">
        <v>365</v>
      </c>
    </row>
    <row r="104" spans="1:4" x14ac:dyDescent="0.2">
      <c r="A104">
        <v>33</v>
      </c>
      <c r="B104">
        <v>9.1788216384377303E+18</v>
      </c>
      <c r="C104">
        <v>1171</v>
      </c>
      <c r="D104">
        <v>102584.18124999999</v>
      </c>
    </row>
    <row r="105" spans="1:4" x14ac:dyDescent="0.2">
      <c r="A105" t="s">
        <v>415</v>
      </c>
    </row>
    <row r="106" spans="1:4" x14ac:dyDescent="0.2">
      <c r="A106" t="s">
        <v>416</v>
      </c>
    </row>
    <row r="107" spans="1:4" x14ac:dyDescent="0.2">
      <c r="A107">
        <v>34</v>
      </c>
      <c r="B107">
        <v>2.3545121193156398E+18</v>
      </c>
      <c r="C107">
        <v>1176</v>
      </c>
      <c r="D107">
        <v>110804.32741699999</v>
      </c>
    </row>
    <row r="108" spans="1:4" x14ac:dyDescent="0.2">
      <c r="A108" t="s">
        <v>417</v>
      </c>
    </row>
    <row r="109" spans="1:4" x14ac:dyDescent="0.2">
      <c r="A109" t="s">
        <v>418</v>
      </c>
    </row>
    <row r="110" spans="1:4" x14ac:dyDescent="0.2">
      <c r="A110">
        <v>35</v>
      </c>
      <c r="B110">
        <v>1.01609666917916E+19</v>
      </c>
      <c r="C110">
        <v>1171</v>
      </c>
      <c r="D110">
        <v>111293.68150000001</v>
      </c>
    </row>
    <row r="111" spans="1:4" x14ac:dyDescent="0.2">
      <c r="A111" t="s">
        <v>419</v>
      </c>
    </row>
    <row r="112" spans="1:4" x14ac:dyDescent="0.2">
      <c r="A112" t="s">
        <v>373</v>
      </c>
    </row>
    <row r="113" spans="1:4" x14ac:dyDescent="0.2">
      <c r="A113">
        <v>36</v>
      </c>
      <c r="B113">
        <v>2.74745000620458E+16</v>
      </c>
      <c r="C113">
        <v>1183</v>
      </c>
      <c r="D113">
        <v>106295.79004199999</v>
      </c>
    </row>
    <row r="114" spans="1:4" x14ac:dyDescent="0.2">
      <c r="A114" t="s">
        <v>420</v>
      </c>
    </row>
    <row r="115" spans="1:4" x14ac:dyDescent="0.2">
      <c r="A115" t="s">
        <v>421</v>
      </c>
    </row>
    <row r="116" spans="1:4" x14ac:dyDescent="0.2">
      <c r="A116">
        <v>37</v>
      </c>
      <c r="B116">
        <v>7.8445750799189801E+18</v>
      </c>
      <c r="C116">
        <v>1174</v>
      </c>
      <c r="D116">
        <v>101648.940334</v>
      </c>
    </row>
    <row r="117" spans="1:4" x14ac:dyDescent="0.2">
      <c r="A117" t="s">
        <v>422</v>
      </c>
    </row>
    <row r="118" spans="1:4" x14ac:dyDescent="0.2">
      <c r="A118" t="s">
        <v>367</v>
      </c>
    </row>
    <row r="119" spans="1:4" x14ac:dyDescent="0.2">
      <c r="A119">
        <v>38</v>
      </c>
      <c r="B119">
        <v>1.55240441956147E+19</v>
      </c>
      <c r="C119">
        <v>1163</v>
      </c>
      <c r="D119">
        <v>110657.881792</v>
      </c>
    </row>
    <row r="120" spans="1:4" x14ac:dyDescent="0.2">
      <c r="A120" t="s">
        <v>423</v>
      </c>
    </row>
    <row r="121" spans="1:4" x14ac:dyDescent="0.2">
      <c r="A121" t="s">
        <v>424</v>
      </c>
    </row>
    <row r="122" spans="1:4" x14ac:dyDescent="0.2">
      <c r="A122">
        <v>39</v>
      </c>
      <c r="B122">
        <v>4.9805901065036104E+18</v>
      </c>
      <c r="C122">
        <v>1185</v>
      </c>
      <c r="D122">
        <v>106156.191292</v>
      </c>
    </row>
    <row r="123" spans="1:4" x14ac:dyDescent="0.2">
      <c r="A123" t="s">
        <v>425</v>
      </c>
    </row>
    <row r="124" spans="1:4" x14ac:dyDescent="0.2">
      <c r="A124" t="s">
        <v>426</v>
      </c>
    </row>
    <row r="125" spans="1:4" x14ac:dyDescent="0.2">
      <c r="A125">
        <v>40</v>
      </c>
      <c r="B125">
        <v>3.94309802413792E+18</v>
      </c>
      <c r="C125">
        <v>1175</v>
      </c>
      <c r="D125">
        <v>97530.822417000003</v>
      </c>
    </row>
    <row r="126" spans="1:4" x14ac:dyDescent="0.2">
      <c r="A126" t="s">
        <v>427</v>
      </c>
    </row>
    <row r="127" spans="1:4" x14ac:dyDescent="0.2">
      <c r="A127" t="s">
        <v>361</v>
      </c>
    </row>
    <row r="128" spans="1:4" x14ac:dyDescent="0.2">
      <c r="A128">
        <v>41</v>
      </c>
      <c r="B128">
        <v>1.4142532344800701E+17</v>
      </c>
      <c r="C128">
        <v>1170</v>
      </c>
      <c r="D128">
        <v>103163.852208</v>
      </c>
    </row>
    <row r="129" spans="1:4" x14ac:dyDescent="0.2">
      <c r="A129" t="s">
        <v>428</v>
      </c>
    </row>
    <row r="130" spans="1:4" x14ac:dyDescent="0.2">
      <c r="A130" t="s">
        <v>359</v>
      </c>
    </row>
    <row r="131" spans="1:4" x14ac:dyDescent="0.2">
      <c r="A131">
        <v>42</v>
      </c>
      <c r="B131">
        <v>1.6001952662411999E+19</v>
      </c>
      <c r="C131">
        <v>1178</v>
      </c>
      <c r="D131">
        <v>100338.56812500001</v>
      </c>
    </row>
    <row r="132" spans="1:4" x14ac:dyDescent="0.2">
      <c r="A132" t="s">
        <v>429</v>
      </c>
    </row>
    <row r="133" spans="1:4" x14ac:dyDescent="0.2">
      <c r="A133" t="s">
        <v>373</v>
      </c>
    </row>
    <row r="134" spans="1:4" x14ac:dyDescent="0.2">
      <c r="A134">
        <v>43</v>
      </c>
      <c r="B134">
        <v>6.0699594573174303E+18</v>
      </c>
      <c r="C134">
        <v>1163</v>
      </c>
      <c r="D134">
        <v>103602.52770799999</v>
      </c>
    </row>
    <row r="135" spans="1:4" x14ac:dyDescent="0.2">
      <c r="A135" t="s">
        <v>430</v>
      </c>
    </row>
    <row r="136" spans="1:4" x14ac:dyDescent="0.2">
      <c r="A136" t="s">
        <v>359</v>
      </c>
    </row>
    <row r="137" spans="1:4" x14ac:dyDescent="0.2">
      <c r="A137">
        <v>44</v>
      </c>
      <c r="B137">
        <v>2.0334428761872901E+18</v>
      </c>
      <c r="C137">
        <v>1181</v>
      </c>
      <c r="D137">
        <v>103781.24575</v>
      </c>
    </row>
    <row r="138" spans="1:4" x14ac:dyDescent="0.2">
      <c r="A138" t="s">
        <v>431</v>
      </c>
    </row>
    <row r="139" spans="1:4" x14ac:dyDescent="0.2">
      <c r="A139" t="s">
        <v>365</v>
      </c>
    </row>
    <row r="140" spans="1:4" x14ac:dyDescent="0.2">
      <c r="A140">
        <v>45</v>
      </c>
      <c r="B140">
        <v>7.2235431303718902E+18</v>
      </c>
      <c r="C140">
        <v>1174</v>
      </c>
      <c r="D140">
        <v>100996.41975</v>
      </c>
    </row>
    <row r="141" spans="1:4" x14ac:dyDescent="0.2">
      <c r="A141" t="s">
        <v>432</v>
      </c>
    </row>
    <row r="142" spans="1:4" x14ac:dyDescent="0.2">
      <c r="A142" t="s">
        <v>398</v>
      </c>
    </row>
    <row r="143" spans="1:4" x14ac:dyDescent="0.2">
      <c r="A143">
        <v>46</v>
      </c>
      <c r="B143">
        <v>4.3502349671555098E+18</v>
      </c>
      <c r="C143">
        <v>1165</v>
      </c>
      <c r="D143">
        <v>106844.37420799999</v>
      </c>
    </row>
    <row r="144" spans="1:4" x14ac:dyDescent="0.2">
      <c r="A144" t="s">
        <v>433</v>
      </c>
    </row>
    <row r="145" spans="1:4" x14ac:dyDescent="0.2">
      <c r="A145" t="s">
        <v>434</v>
      </c>
    </row>
    <row r="146" spans="1:4" x14ac:dyDescent="0.2">
      <c r="A146">
        <v>47</v>
      </c>
      <c r="B146">
        <v>1.05245266145396E+19</v>
      </c>
      <c r="C146">
        <v>1172</v>
      </c>
      <c r="D146">
        <v>106562.54066699999</v>
      </c>
    </row>
    <row r="147" spans="1:4" x14ac:dyDescent="0.2">
      <c r="A147" t="s">
        <v>435</v>
      </c>
    </row>
    <row r="148" spans="1:4" x14ac:dyDescent="0.2">
      <c r="A148" t="s">
        <v>396</v>
      </c>
    </row>
    <row r="149" spans="1:4" x14ac:dyDescent="0.2">
      <c r="A149">
        <v>48</v>
      </c>
      <c r="B149">
        <v>3.0045271687846799E+18</v>
      </c>
      <c r="C149">
        <v>1179</v>
      </c>
      <c r="D149">
        <v>82078.231834000006</v>
      </c>
    </row>
    <row r="150" spans="1:4" x14ac:dyDescent="0.2">
      <c r="A150" t="s">
        <v>436</v>
      </c>
    </row>
    <row r="151" spans="1:4" x14ac:dyDescent="0.2">
      <c r="A151" t="s">
        <v>437</v>
      </c>
    </row>
    <row r="152" spans="1:4" x14ac:dyDescent="0.2">
      <c r="A152">
        <v>49</v>
      </c>
      <c r="B152">
        <v>3.9754546244799299E+18</v>
      </c>
      <c r="C152">
        <v>1169</v>
      </c>
      <c r="D152">
        <v>75518.426833000005</v>
      </c>
    </row>
    <row r="153" spans="1:4" x14ac:dyDescent="0.2">
      <c r="A153" t="s">
        <v>438</v>
      </c>
    </row>
    <row r="154" spans="1:4" x14ac:dyDescent="0.2">
      <c r="A154" t="s">
        <v>439</v>
      </c>
    </row>
    <row r="155" spans="1:4" x14ac:dyDescent="0.2">
      <c r="A155">
        <v>50</v>
      </c>
      <c r="B155">
        <v>1.6669126817482701E+18</v>
      </c>
      <c r="C155">
        <v>1175</v>
      </c>
      <c r="D155">
        <v>82677.741458000004</v>
      </c>
    </row>
    <row r="156" spans="1:4" x14ac:dyDescent="0.2">
      <c r="A156" t="s">
        <v>440</v>
      </c>
    </row>
    <row r="157" spans="1:4" x14ac:dyDescent="0.2">
      <c r="A157" t="s">
        <v>441</v>
      </c>
    </row>
    <row r="158" spans="1:4" x14ac:dyDescent="0.2">
      <c r="A158" t="s">
        <v>442</v>
      </c>
      <c r="B158">
        <v>1.77841253186869E+19</v>
      </c>
      <c r="C158">
        <v>1160</v>
      </c>
      <c r="D158">
        <v>109569.64008300001</v>
      </c>
    </row>
    <row r="159" spans="1:4" x14ac:dyDescent="0.2">
      <c r="A159" t="s">
        <v>386</v>
      </c>
    </row>
    <row r="160" spans="1:4" x14ac:dyDescent="0.2">
      <c r="A160" t="s">
        <v>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2FA2-15CC-0949-BE1A-54C427E7A898}">
  <dimension ref="A1"/>
  <sheetViews>
    <sheetView tabSelected="1" topLeftCell="A18" workbookViewId="0">
      <selection activeCell="B24" sqref="B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2026-03-31T11:22:05Z</dcterms:created>
  <dcterms:modified xsi:type="dcterms:W3CDTF">2026-03-31T12:44:06Z</dcterms:modified>
</cp:coreProperties>
</file>