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"/>
    </mc:Choice>
  </mc:AlternateContent>
  <xr:revisionPtr revIDLastSave="0" documentId="8_{86793D71-04BC-9C47-A439-F4FA1E3789C1}" xr6:coauthVersionLast="47" xr6:coauthVersionMax="47" xr10:uidLastSave="{00000000-0000-0000-0000-000000000000}"/>
  <bookViews>
    <workbookView xWindow="4360" yWindow="2260" windowWidth="28040" windowHeight="17180" activeTab="5" xr2:uid="{5611537F-2BCB-3E4C-8933-7E683163DDFF}"/>
  </bookViews>
  <sheets>
    <sheet name="Global best" sheetId="1" r:id="rId1"/>
    <sheet name="Iter best" sheetId="3" r:id="rId2"/>
    <sheet name="runs" sheetId="4" r:id="rId3"/>
    <sheet name="dynamics" sheetId="5" r:id="rId4"/>
    <sheet name="solutions" sheetId="6" r:id="rId5"/>
    <sheet name="Graphs" sheetId="2" r:id="rId6"/>
  </sheets>
  <definedNames>
    <definedName name="dynamic_params" localSheetId="3">dynamics!$A$2:$EX$52</definedName>
    <definedName name="global_best" localSheetId="0">'Global best'!$A$2:$BK$113</definedName>
    <definedName name="iteration_best" localSheetId="1">'Iter best'!$A$2:$BK$113</definedName>
    <definedName name="runs_summary" localSheetId="2">runs!$A$2:$P$114</definedName>
    <definedName name="solutions" localSheetId="4">solutions!$A$2:$D$160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4FCA52-D364-804D-9680-39C2C1F1F82C}" name="dynamic_params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D277122-F7A2-B04E-8CDF-61776ADF7D23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3" xr16:uid="{75FD0097-9354-EE43-A0C3-C37103D72D50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63C4CC8A-AAC1-254A-997C-E7C649423BF0}" name="runs_summary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9F11DF32-CE5B-8A4E-B40E-C08D65DFA5FB}" name="solutions" type="6" refreshedVersion="8" background="1" saveData="1">
    <textPr codePage="10000"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<sst xmlns="http://schemas.openxmlformats.org/spreadsheetml/2006/main" count="636" uniqueCount="387">
  <si>
    <t>param</t>
  </si>
  <si>
    <t>value</t>
  </si>
  <si>
    <t>filename</t>
  </si>
  <si>
    <t>./inputData/kroB150n.car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</si>
  <si>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</si>
  <si>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</si>
  <si>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</si>
  <si>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</si>
  <si>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</si>
  <si>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</si>
  <si>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</si>
  <si>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</si>
  <si>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</si>
  <si>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</si>
  <si>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</si>
  <si>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</si>
  <si>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</si>
  <si>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</si>
  <si>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</si>
  <si>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</si>
  <si>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</si>
  <si>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</si>
  <si>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</si>
  <si>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</si>
  <si>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</si>
  <si>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</si>
  <si>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</si>
  <si>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</si>
  <si>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</si>
  <si>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</si>
  <si>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</si>
  <si>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</si>
  <si>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</si>
  <si>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</si>
  <si>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</si>
  <si>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</si>
  <si>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</si>
  <si>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</si>
  <si>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</si>
  <si>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</si>
  <si>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</si>
  <si>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</si>
  <si>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</si>
  <si>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</si>
  <si>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</si>
  <si>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</si>
  <si>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</si>
  <si>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</si>
  <si>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</si>
  <si>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</si>
  <si>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</si>
  <si>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</si>
  <si>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</si>
  <si>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</si>
  <si>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</si>
  <si>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</si>
  <si>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</si>
  <si>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</si>
  <si>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</si>
  <si>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</si>
  <si>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</si>
  <si>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</si>
  <si>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</si>
  <si>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</si>
  <si>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</si>
  <si>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35.84%,run1=35.70%,run2=36.05%,run3=35.91%,run4=35.77%,run5=35.84%,run6=35.67%,run7=35.84%,run8=35.84%,run9=35.91%,run10=35.84%,run11=35.77%,run12=36.17%,run13=35.53%,run14=35.63%,run15=35.77%,run16=35.84%,run17=35.84%,run18=35.98%,run19=35.91%,run20=35.84%,run21=35.98%,run22=35.84%,run23=35.84%,run24=35.91%,run25=35.91%,run26=36.19%,run27=35.81%,run28=35.70%,run29=35.77%,run30=35.91%,run31=35.70%,run32=35.84%,run33=35.77%,run34=36.19%,run35=35.98%,run36=35.53%,run37=35.67%,run38=35.63%,run39=35.91%,run40=36.05%,run41=35.91%,run42=36.19%,run43=35.98%,run44=35.84%,run45=35.84%,run46=36.05%,run47=35.91%,run48=36.12%,run49=35.70%,run50=35.91%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</si>
  <si>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</si>
  <si>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</si>
  <si>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</si>
  <si>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</si>
  <si>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</si>
  <si>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</si>
  <si>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</si>
  <si>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</si>
  <si>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</si>
  <si>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</si>
  <si>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</si>
  <si>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</si>
  <si>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</si>
  <si>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</si>
  <si>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</si>
  <si>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</si>
  <si>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</si>
  <si>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</si>
  <si>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</si>
  <si>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</si>
  <si>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</si>
  <si>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</si>
  <si>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</si>
  <si>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</si>
  <si>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</si>
  <si>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</si>
  <si>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</si>
  <si>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</si>
  <si>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</si>
  <si>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</si>
  <si>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</si>
  <si>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</si>
  <si>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</si>
  <si>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</si>
  <si>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</si>
  <si>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</si>
  <si>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</si>
  <si>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</si>
  <si>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</si>
  <si>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</si>
  <si>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</si>
  <si>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</si>
  <si>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</si>
  <si>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</si>
  <si>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</si>
  <si>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</si>
  <si>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</si>
  <si>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</si>
  <si>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</si>
  <si>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</si>
  <si>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</si>
  <si>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</si>
  <si>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</si>
  <si>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</si>
  <si>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</si>
  <si>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</si>
  <si>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</si>
  <si>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</si>
  <si>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</si>
  <si>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</si>
  <si>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</si>
  <si>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</si>
  <si>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</si>
  <si>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</si>
  <si>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</si>
  <si>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</si>
  <si>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</si>
  <si>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</si>
  <si>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</si>
  <si>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</si>
  <si>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</si>
  <si>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</si>
  <si>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</si>
  <si>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</si>
  <si>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</si>
  <si>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</si>
  <si>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</si>
  <si>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</si>
  <si>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</si>
  <si>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</si>
  <si>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</si>
  <si>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</si>
  <si>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</si>
  <si>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</si>
  <si>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</si>
  <si>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</si>
  <si>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</si>
  <si>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</si>
  <si>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</si>
  <si>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</si>
  <si>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</si>
  <si>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</si>
  <si>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</si>
  <si>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</si>
  <si>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</si>
  <si>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</si>
  <si>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</si>
  <si>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</si>
  <si>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</si>
  <si>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</si>
  <si>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</si>
  <si>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</si>
  <si>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</si>
  <si>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</si>
  <si>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</si>
  <si>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</si>
  <si>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</si>
  <si>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</si>
  <si>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</si>
  <si>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</si>
  <si>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</si>
  <si>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</si>
  <si>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</si>
  <si>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</si>
  <si>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</si>
  <si>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</si>
  <si>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</si>
  <si>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</si>
  <si>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</si>
  <si>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</si>
  <si>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</si>
  <si>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</si>
  <si>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</si>
  <si>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</si>
  <si>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</si>
  <si>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</si>
  <si>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</si>
  <si>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</si>
  <si>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</si>
  <si>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</si>
  <si>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</si>
  <si>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</si>
  <si>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</si>
  <si>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</si>
  <si>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</si>
  <si>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</si>
  <si>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</si>
  <si>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</si>
  <si>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</si>
  <si>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</si>
  <si>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</si>
  <si>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</si>
  <si>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</si>
  <si>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</si>
  <si>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</si>
  <si>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</si>
  <si>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</si>
  <si>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</si>
  <si>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</si>
  <si>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</si>
  <si>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</si>
  <si>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</si>
  <si>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</si>
  <si>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</si>
  <si>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</si>
  <si>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</si>
  <si>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</si>
  <si>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</si>
  <si>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</si>
  <si>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</si>
  <si>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</si>
  <si>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</si>
  <si>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</si>
  <si>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</si>
  <si>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</si>
  <si>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</si>
  <si>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</si>
  <si>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</si>
  <si>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</si>
  <si>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</si>
  <si>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</si>
  <si>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</si>
  <si>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</si>
  <si>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</si>
  <si>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</si>
  <si>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</si>
  <si>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</si>
  <si>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</si>
  <si>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</si>
  <si>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</si>
  <si>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</si>
  <si>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</si>
  <si>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</si>
  <si>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</si>
  <si>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</si>
  <si>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</si>
  <si>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</si>
  <si>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</si>
  <si>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</si>
  <si>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</si>
  <si>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</si>
  <si>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</si>
  <si>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</si>
  <si>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</si>
  <si>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</si>
  <si>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</si>
  <si>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</si>
  <si>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</si>
  <si>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</si>
  <si>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</si>
  <si>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</si>
  <si>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</si>
  <si>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</si>
  <si>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</si>
  <si>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</si>
  <si>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</si>
  <si>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</si>
  <si>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</si>
  <si>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</si>
  <si>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</si>
  <si>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</si>
  <si>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</si>
  <si>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</si>
  <si>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</si>
  <si>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</si>
  <si>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</si>
  <si>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</si>
  <si>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</si>
  <si>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</si>
  <si>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</si>
  <si>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</si>
  <si>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</si>
  <si>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</si>
  <si>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</si>
  <si>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</si>
  <si>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</si>
  <si>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</si>
  <si>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</si>
  <si>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</si>
  <si>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</si>
  <si>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</si>
  <si>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</si>
  <si>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</si>
  <si>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</si>
  <si>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</si>
  <si>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problem</t>
  </si>
  <si>
    <t>kroB150n</t>
  </si>
  <si>
    <t>cost</t>
  </si>
  <si>
    <t>time_ms</t>
  </si>
  <si>
    <t>0,5,4,76,74,83,18,20,1,86,10,94,52,99,90,107,103,134,100,132,127,139,116,145,114,136,129,147,15,16,9,110,7,48,44,62,55,95,77,113,118,59,112,81,82,70,84,56,61,93,33,108,57,141,72,138,133,142,143,117,130,125,140,149,102,122,115,123,128,87,104,43,47,31,45,24,89,91,46,50,21,80,65,96,79,85,19,67,29,30,13,17,3,54,34,42,14,22,8,11,2,6,38,28,25,51,35,148,119,131,63,69,53,111,78,97,37,92,68,98,49,60,36,41,32,66,58,75,40,109,64,126,120,137,101,135,124,146,121,144,105,106,39,73,71,88,23,26,27,12</t>
  </si>
  <si>
    <t>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,0,0,0</t>
  </si>
  <si>
    <t>0,5,20,1,95,77,63,132,127,139,116,114,136,120,134,100,110,90,99,55,62,44,48,10,86,15,94,18,148,121,147,124,145,74,83,7,11,4,16,9,113,118,103,107,64,76,59,138,72,84,56,96,89,53,85,57,67,61,93,33,41,19,50,21,80,46,47,34,54,29,30,24,45,31,112,65,70,82,81,130,117,143,142,133,149,102,122,115,123,141,43,128,87,104,71,108,13,17,12,42,14,38,28,25,51,32,66,26,23,106,68,131,58,69,35,75,36,97,78,92,79,111,101,137,140,125,144,129,105,146,3,88,49,126,119,135,40,109,73,37,98,39,91,52,60,8,22,2,27,6</t>
  </si>
  <si>
    <t>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</t>
  </si>
  <si>
    <t>0,5,1,20,9,99,90,148,137,121,147,103,118,115,132,127,139,119,134,100,110,7,48,44,62,55,116,58,107,78,83,18,113,63,77,95,52,136,114,145,74,76,4,16,15,86,10,94,40,60,49,126,12,27,25,51,21,97,73,71,88,2,11,6,42,37,92,53,69,35,32,91,39,106,28,38,14,22,8,66,26,23,109,64,75,36,98,68,131,125,140,105,144,129,135,124,146,101,111,79,85,59,112,81,130,120,141,43,57,82,29,67,24,45,31,41,19,50,46,47,54,34,93,33,80,65,70,61,84,56,108,72,96,89,104,87,128,123,138,117,143,142,133,149,102,122,3,17,13,30</t>
  </si>
  <si>
    <t>2,2,2,2,2,2,2,2,2,2,2,2,2,2,2,2,2,2,2,2,2,2,2,2,2,2,2,2,2,2,2,2,2,2,2,2,2,2,2,2,2,2,2,2,2,2,2,0,0,0,0,0,0,0,0,0,0,0,0,0,0,0,0,0,0,0,0,0,0,0,0,0,0,0,0,0,0,0,0,0,0,0,0,0,0,0,0,0,0,0,0,0,0,0,0,0,0,0,0,1,1,1,1,1,1,1,1,1,1,1,1,1,1,1,1,1,1,1,1,1,1,1,1,1,1,1,1,1,1,1,1,1,1,1,1,1,1,1,1,1,1,1,1,1,1,1,1,1,1,1</t>
  </si>
  <si>
    <t>0,20,1,11,7,77,5,4,16,9,139,127,132,100,110,107,90,99,52,94,10,86,15,76,74,83,18,113,118,103,116,145,114,136,120,134,119,148,124,147,121,137,35,48,44,62,55,95,59,141,72,108,102,122,117,149,142,133,138,73,82,57,80,46,50,3,17,12,45,31,41,33,93,70,43,104,89,91,87,128,123,115,143,81,130,65,112,61,67,19,96,56,84,79,85,53,54,29,30,13,47,34,42,14,38,25,28,6,2,60,8,22,21,27,23,26,51,32,88,24,69,63,66,39,106,37,97,40,92,78,111,101,146,105,144,58,75,36,98,49,135,71,109,64,126,68,131,129,125,140</t>
  </si>
  <si>
    <t>2,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</t>
  </si>
  <si>
    <t>0,5,16,9,20,1,110,100,132,127,139,121,137,145,114,136,120,134,74,76,15,86,10,48,44,62,55,95,77,63,94,18,83,7,11,4,99,52,113,105,148,119,147,116,90,107,103,118,59,85,43,104,89,53,108,72,138,73,82,57,80,33,93,61,56,96,79,84,70,21,50,19,41,31,45,12,17,13,30,29,67,65,112,81,130,117,115,143,142,133,149,102,122,87,128,123,141,46,47,54,34,42,14,22,8,25,51,32,35,66,39,91,58,69,24,38,28,60,49,126,2,6,27,3,88,78,111,101,140,125,144,129,131,40,109,64,75,36,98,68,106,23,26,97,37,92,71,135,124,146</t>
  </si>
  <si>
    <t>2,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</t>
  </si>
  <si>
    <t>0,5,20,1,11,7,83,77,63,137,100,110,74,76,15,86,18,94,10,48,44,62,55,99,90,107,52,113,118,103,134,120,136,114,145,116,139,127,119,148,121,132,124,147,9,16,4,95,59,141,122,115,128,87,104,89,138,123,143,142,133,149,117,130,102,108,72,112,65,70,61,93,81,82,73,91,57,43,47,54,34,42,12,17,13,30,29,45,41,31,85,79,84,56,96,19,67,33,80,46,50,14,8,60,6,2,135,129,125,144,39,66,32,51,35,38,24,88,3,22,21,28,25,27,26,23,106,68,98,37,97,78,111,101,146,105,140,71,109,64,69,53,92,40,131,58,75,36,49,126</t>
  </si>
  <si>
    <t>2,2,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</t>
  </si>
  <si>
    <t>0,5,4,11,7,110,100,132,127,139,137,121,148,90,107,58,76,35,48,44,62,52,99,55,95,81,147,103,134,120,136,119,145,114,116,9,16,15,86,1,20,18,83,10,77,113,118,59,85,19,50,46,91,57,89,96,56,84,47,24,45,12,17,13,108,72,112,31,41,33,67,3,54,34,42,21,80,74,138,123,141,143,142,133,149,117,130,102,122,115,128,87,104,43,93,61,70,65,82,29,30,14,22,8,60,49,126,53,73,71,109,64,75,36,38,28,25,69,63,66,39,144,125,140,105,129,135,146,124,131,40,92,78,97,37,94,79,111,101,106,68,98,23,88,32,51,26,27,2,6</t>
  </si>
  <si>
    <t>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</t>
  </si>
  <si>
    <t>0,69,53,92,71,88,32,51,25,28,38,6,12,27,23,106,68,131,26,66,39,98,37,97,21,22,2,11,8,60,40,100,111,101,135,124,146,140,125,129,144,105,109,64,75,36,49,126,115,122,102,108,72,138,133,149,142,143,117,130,120,141,123,128,87,104,61,93,33,80,73,82,13,17,3,67,47,54,34,42,14,30,29,89,57,43,70,84,56,96,79,85,24,45,31,41,19,50,46,91,65,112,59,118,58,76,74,107,78,83,18,148,119,136,121,134,90,99,44,48,35,145,114,116,9,110,7,77,1,20,5,4,16,15,86,10,94,63,113,52,62,55,95,81,147,103,132,127,139,137</t>
  </si>
  <si>
    <t>0,0,0,0,0,0,0,0,0,0,0,0,0,0,0,0,0,0,0,0,0,0,0,0,0,0,0,0,0,0,0,0,0,0,0,0,0,0,0,0,0,0,0,0,0,0,0,0,1,1,1,1,1,1,1,1,1,1,1,1,1,1,1,1,1,1,1,1,1,1,1,1,1,1,1,1,1,1,1,1,1,1,1,1,1,1,1,1,1,1,1,1,1,1,1,1,1,1,1,1,1,1,2,2,2,2,2,2,2,2,2,2,2,2,2,2,2,2,2,2,2,2,2,2,2,2,2,2,2,2,2,2,2,2,2,2,2,2,2,2,2,2,2,2,2,2,2,2,2,2</t>
  </si>
  <si>
    <t>0,5,20,1,86,15,16,4,95,55,62,44,99,52,113,116,114,145,137,121,132,103,147,9,110,90,148,119,139,127,136,120,134,100,74,76,58,107,78,83,7,48,10,77,63,118,60,80,33,93,61,84,56,96,89,104,87,128,115,122,102,149,133,142,143,123,138,117,130,65,82,81,108,72,141,59,112,47,46,50,19,30,18,57,34,54,29,67,3,17,12,45,31,85,43,70,21,42,14,8,22,13,41,32,66,35,97,37,92,2,11,6,27,23,26,75,36,98,49,51,25,28,38,24,88,40,109,71,73,53,69,64,94,68,131,129,144,125,140,105,106,39,91,79,111,101,146,135,124,126</t>
  </si>
  <si>
    <t>2,2,2,2,2,2,2,2,2,2,2,2,2,2,2,2,2,2,2,2,2,2,2,2,2,2,2,2,2,2,2,2,2,2,2,2,2,2,2,2,2,2,2,2,2,2,1,1,1,1,1,1,1,1,1,1,1,1,1,1,1,1,1,1,1,1,1,1,1,1,1,1,1,1,1,1,1,1,1,1,1,1,1,1,1,1,1,1,1,1,1,1,1,1,1,1,1,1,0,0,0,0,0,0,0,0,0,0,0,0,0,0,0,0,0,0,0,0,0,0,0,0,0,0,0,0,0,0,0,0,0,0,0,0,0,0,0,0,0,0,0,0,0,0,0,0,0,0,0,0</t>
  </si>
  <si>
    <t>0,5,4,16,15,76,74,107,90,99,9,110,100,132,121,147,113,118,103,134,119,127,139,116,145,114,136,78,83,7,11,1,20,10,48,44,62,55,95,77,52,86,18,148,115,143,117,138,133,142,149,102,122,3,17,13,42,14,93,33,108,72,84,56,96,47,34,54,29,89,91,28,30,24,45,12,41,31,67,61,70,82,81,130,57,43,85,59,112,65,104,87,128,123,141,46,50,19,80,73,39,106,101,111,79,68,94,40,92,71,109,58,69,64,75,36,98,37,97,26,23,27,25,38,6,2,22,21,51,32,35,126,53,88,49,60,8,66,63,131,129,120,137,140,125,144,105,146,124,135</t>
  </si>
  <si>
    <t>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</t>
  </si>
  <si>
    <t>0,5,4,132,100,110,74,107,58,76,59,95,77,83,7,11,1,20,18,86,15,16,9,10,94,63,99,55,145,137,121,148,119,139,116,114,136,113,147,120,134,103,118,35,48,44,62,25,80,12,17,14,30,29,67,19,50,21,42,34,54,47,46,91,71,108,72,138,117,149,142,133,141,123,115,128,87,122,102,130,127,143,81,82,65,112,28,45,31,41,33,93,61,70,84,56,96,89,79,85,57,43,104,49,126,90,98,36,75,64,69,53,73,13,27,2,6,38,24,92,131,68,106,52,111,101,135,124,146,105,140,125,129,144,39,51,32,88,78,97,37,66,3,22,8,60,40,109,23,26</t>
  </si>
  <si>
    <t>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</t>
  </si>
  <si>
    <t>0,45,31,50,46,91,56,84,70,65,130,117,122,102,123,115,143,142,133,149,148,100,112,61,93,33,128,87,104,89,96,79,85,57,108,72,141,43,47,34,54,3,17,13,42,14,30,29,67,19,80,73,82,59,76,74,95,81,147,124,138,121,137,145,116,114,136,120,134,119,139,127,132,103,118,113,52,94,15,86,10,107,78,83,18,20,48,44,62,55,99,63,77,7,11,1,5,4,16,9,110,90,126,53,69,24,92,40,109,101,111,35,66,32,51,21,22,2,88,71,98,36,41,37,97,28,38,6,12,27,26,23,25,8,60,49,135,146,105,144,39,106,68,131,58,75,64,140,125,129</t>
  </si>
  <si>
    <t>1,1,1,1,1,1,1,1,1,1,1,1,1,1,1,1,1,1,1,1,1,1,1,1,1,1,1,1,1,1,1,1,1,1,1,1,1,1,1,1,1,1,1,1,1,1,1,1,1,1,1,1,1,2,2,2,2,2,2,2,2,2,2,2,2,2,2,2,2,2,2,2,2,2,2,2,2,2,2,2,2,2,2,2,2,2,2,2,2,2,2,2,2,2,2,2,2,2,2,2,2,0,0,0,0,0,0,0,0,0,0,0,0,0,0,0,0,0,0,0,0,0,0,0,0,0,0,0,0,0,0,0,0,0,0,0,0,0,0,0,0,0,0,0,0,0,0,0,0,0</t>
  </si>
  <si>
    <t>0,5,4,99,44,48,35,83,77,7,11,1,20,10,86,15,16,9,110,90,107,58,76,74,134,100,132,127,139,137,121,148,119,145,116,114,136,120,147,103,118,113,18,94,52,62,55,95,59,85,53,108,33,80,65,130,117,115,122,102,149,87,128,123,141,57,91,71,104,43,54,34,47,46,50,19,30,24,45,31,41,3,17,12,42,14,112,81,143,142,133,138,73,82,29,67,61,93,70,84,56,96,89,79,92,78,97,37,98,13,88,2,126,101,111,72,75,64,69,63,66,32,51,25,28,21,22,8,60,49,36,38,6,27,26,23,109,40,131,68,106,39,144,125,140,129,105,146,124,135</t>
  </si>
  <si>
    <t>0,20,7,48,44,62,55,99,52,118,107,110,9,16,15,86,10,94,18,83,77,95,147,113,136,114,145,116,148,137,139,127,132,100,134,74,76,4,11,1,5,30,29,67,59,85,79,84,13,17,14,50,21,42,33,41,31,45,19,54,34,47,46,141,143,70,61,80,73,82,65,112,81,130,117,138,123,146,140,142,133,149,102,122,57,43,93,63,108,72,96,89,104,87,128,115,126,92,144,60,135,101,111,78,98,25,27,8,22,2,6,12,28,38,24,131,58,91,39,51,32,66,64,125,40,90,36,103,119,124,105,106,37,97,26,23,88,49,109,56,75,35,69,53,71,68,3,120,129,121</t>
  </si>
  <si>
    <t>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,0,0,0,0</t>
  </si>
  <si>
    <t>0,5,4,16,15,86,10,94,63,77,1,20,7,83,35,48,44,118,113,52,99,90,107,58,76,74,110,9,139,127,132,103,134,120,147,121,137,119,148,116,145,114,136,56,62,55,95,59,138,53,85,79,96,19,50,46,141,122,115,143,142,133,149,117,130,81,82,57,18,30,29,67,31,45,41,42,34,54,47,43,104,89,61,93,33,80,73,91,12,17,13,84,70,65,112,72,108,102,123,128,87,140,14,22,8,66,37,97,49,60,36,38,24,69,40,92,78,131,68,106,100,111,101,146,129,125,144,105,109,64,75,126,124,135,71,98,39,51,32,88,3,11,2,6,27,21,28,25,23,26</t>
  </si>
  <si>
    <t>0,5,20,1,95,35,48,10,86,15,76,74,113,118,44,62,53,77,83,78,136,114,137,139,9,16,4,11,7,110,100,132,121,147,103,107,90,134,120,145,116,55,99,54,47,46,80,57,108,56,84,43,104,87,122,102,149,133,142,143,127,130,65,112,81,82,59,70,117,138,72,141,123,115,128,13,30,24,45,31,85,79,96,19,50,14,42,34,41,33,93,61,67,29,89,91,12,17,3,88,32,51,39,111,101,146,124,135,119,148,18,38,2,126,49,60,52,106,68,94,40,109,64,69,63,73,71,92,37,98,36,97,26,23,28,25,27,6,66,8,22,21,75,58,131,125,144,129,105,140</t>
  </si>
  <si>
    <t>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,0</t>
  </si>
  <si>
    <t>0,5,4,95,10,48,7,20,1,86,15,16,9,139,127,132,100,110,74,83,78,107,90,99,55,62,44,118,113,134,103,147,121,137,145,116,114,136,71,77,63,94,52,76,59,138,117,130,65,70,43,57,91,12,45,33,108,72,141,122,102,149,133,142,143,115,123,128,87,104,89,96,79,84,56,61,93,34,54,29,67,19,50,31,112,81,82,73,80,46,47,24,85,3,17,13,30,14,22,21,51,32,41,36,98,68,126,120,129,144,125,140,148,119,135,124,146,101,111,39,106,105,131,58,66,35,42,37,97,26,75,2,6,11,8,60,49,88,40,92,53,69,64,109,23,27,25,28,38,18</t>
  </si>
  <si>
    <t>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,0,0,0</t>
  </si>
  <si>
    <t>0,5,20,1,11,4,16,15,86,10,94,52,62,55,99,90,107,103,147,121,148,119,134,120,136,114,145,44,48,35,95,77,7,83,78,139,127,132,115,118,113,9,110,100,137,74,76,59,85,47,31,45,24,61,67,29,82,73,80,33,41,19,50,46,91,57,18,30,13,70,43,93,65,112,101,143,142,133,149,102,122,117,130,81,108,56,84,72,138,116,141,123,128,87,104,89,96,34,54,3,17,14,22,21,27,25,28,38,12,6,2,88,32,51,26,23,109,58,75,64,69,53,146,124,135,129,144,105,140,125,131,63,106,39,111,79,126,68,92,71,98,36,49,60,8,66,37,97,40,42</t>
  </si>
  <si>
    <t>0,5,4,11,1,20,9,16,15,86,10,94,18,83,74,107,105,148,119,134,120,136,114,145,116,139,127,132,121,137,52,99,90,110,7,48,44,62,55,95,77,113,147,103,118,58,76,59,85,79,96,56,84,61,70,82,81,130,117,138,72,141,122,102,149,142,143,115,123,128,87,104,71,108,47,34,54,43,57,80,46,91,89,112,65,93,33,41,42,13,17,3,12,45,31,67,29,30,19,50,14,26,23,27,6,2,38,24,28,25,35,51,21,22,8,60,49,88,32,73,97,78,98,37,66,63,69,53,131,68,126,100,106,39,135,101,111,92,40,109,64,75,36,129,125,144,133,146,124,140</t>
  </si>
  <si>
    <t>2,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</t>
  </si>
  <si>
    <t>0,5,4,76,58,107,90,148,105,145,116,114,136,120,134,52,99,44,48,7,11,1,20,9,16,15,86,10,77,83,18,62,55,95,81,113,118,103,147,119,139,127,132,100,110,59,138,72,108,57,91,12,17,13,42,41,45,31,96,56,84,33,93,61,70,43,104,89,29,30,24,85,53,141,125,143,115,123,128,87,122,102,149,133,142,117,130,65,82,73,112,74,80,19,67,3,54,47,46,50,14,22,2,6,27,25,8,60,49,88,78,97,26,23,106,68,94,37,98,36,75,64,109,71,92,40,131,28,21,51,32,66,63,69,34,38,35,126,79,111,39,135,129,144,121,137,101,146,124,140</t>
  </si>
  <si>
    <t>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</t>
  </si>
  <si>
    <t>0,5,20,1,86,15,16,4,113,147,124,145,114,136,120,134,74,83,18,94,10,62,55,95,81,116,139,119,148,90,99,9,110,100,132,63,77,7,48,44,118,103,107,64,76,59,141,46,80,21,50,19,67,29,45,24,30,13,42,12,17,54,47,112,31,41,33,82,57,43,93,61,70,84,68,89,96,65,128,123,146,135,138,72,108,56,143,142,149,127,130,117,115,122,102,104,87,91,73,85,14,22,8,11,2,27,6,60,52,101,111,79,126,53,69,58,131,40,109,23,26,97,37,66,3,88,78,92,71,140,121,137,133,144,125,129,34,38,28,25,51,32,35,75,36,49,98,39,106,105</t>
  </si>
  <si>
    <t>0,5,4,16,9,99,44,48,35,83,77,7,76,74,110,100,134,90,107,103,118,113,18,94,10,20,1,86,15,147,127,132,121,148,105,145,116,114,136,119,139,137,52,62,55,95,59,112,65,130,81,82,70,13,17,3,12,45,31,41,33,54,34,47,84,73,80,46,50,19,67,61,93,43,57,108,71,149,102,122,117,115,143,142,133,138,72,141,123,128,87,104,89,91,56,96,79,85,29,30,14,27,6,38,24,92,37,49,36,60,53,69,63,66,32,51,25,28,21,22,8,11,2,88,23,111,101,140,125,144,58,75,64,109,40,42,26,97,78,98,68,106,39,146,124,135,129,131,120,126</t>
  </si>
  <si>
    <t>0,5,4,16,9,20,7,83,78,107,64,77,94,1,86,15,76,52,99,44,62,55,95,35,48,10,113,147,145,116,114,136,71,134,90,148,121,132,127,139,137,100,110,103,118,59,138,133,142,149,102,122,117,143,115,123,128,87,104,43,70,65,93,61,84,13,108,56,96,72,89,91,46,50,19,67,31,45,29,30,18,141,120,130,81,82,57,85,3,17,12,42,34,54,47,112,74,80,33,41,14,38,24,69,53,73,97,37,98,63,66,39,51,21,22,8,11,2,6,27,23,26,75,32,88,25,28,106,68,92,79,111,101,146,124,135,119,126,49,36,60,40,109,58,131,129,125,144,105,140</t>
  </si>
  <si>
    <t>0,5,83,7,48,44,62,52,94,74,76,58,107,90,100,110,9,147,121,132,127,139,119,148,116,145,114,136,78,118,103,134,113,18,20,1,11,4,16,15,86,10,77,63,99,55,95,59,141,125,130,65,80,73,82,57,43,85,79,96,56,143,115,123,71,91,89,112,81,108,72,104,87,128,33,41,31,45,24,30,29,54,47,46,50,19,122,102,149,142,117,138,12,17,3,67,61,84,70,93,34,42,14,22,21,28,25,27,13,98,68,106,39,51,32,66,37,97,92,111,101,137,133,144,129,120,126,2,6,38,35,69,53,131,40,109,64,75,36,140,105,146,124,135,49,60,8,88,23,26</t>
  </si>
  <si>
    <t>0,5,20,1,86,10,94,77,95,55,62,44,48,15,16,4,11,7,83,74,76,59,110,100,134,113,9,147,119,148,105,145,116,114,136,120,139,127,132,121,137,52,99,90,107,103,118,115,143,142,149,117,138,133,141,72,108,57,82,81,112,28,45,24,47,54,43,70,65,130,3,17,12,42,30,18,41,31,85,79,96,56,61,84,33,80,21,50,46,91,89,29,67,19,122,87,104,102,123,128,34,93,14,22,2,6,38,35,32,51,49,88,78,92,37,97,26,23,98,13,27,25,8,66,63,69,64,75,36,60,40,109,71,73,53,146,101,111,39,106,68,131,58,144,125,140,129,135,124,126</t>
  </si>
  <si>
    <t>0,5,4,16,9,20,1,95,55,62,53,77,10,86,15,147,120,136,114,145,116,139,127,132,103,118,113,18,83,78,107,52,76,74,100,134,119,137,121,148,90,110,7,48,44,99,54,47,43,57,91,71,108,81,112,31,41,33,80,46,50,19,67,29,82,70,84,56,96,65,130,117,138,72,141,59,85,3,17,12,45,24,30,13,14,42,34,93,61,128,123,115,143,142,133,149,102,122,87,104,89,79,111,101,146,129,144,125,140,105,131,26,23,88,49,60,35,51,32,73,97,37,66,39,98,36,94,68,106,64,109,28,25,38,6,27,21,22,8,11,2,75,58,69,63,92,40,135,124,126</t>
  </si>
  <si>
    <t>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</t>
  </si>
  <si>
    <t>0,30,24,128,123,138,117,130,127,149,102,104,87,122,115,143,142,133,141,43,57,91,46,47,54,34,89,72,108,81,82,65,112,59,85,79,96,56,84,70,93,61,80,33,41,31,45,29,67,19,50,3,17,12,42,14,13,22,8,60,49,88,2,126,35,32,51,26,23,106,68,131,129,125,144,105,140,71,73,53,69,58,75,36,38,6,27,25,28,21,109,40,92,97,37,66,39,135,124,146,101,111,90,99,44,48,7,110,100,132,63,77,83,18,94,10,86,5,20,1,11,4,95,55,62,52,107,64,76,74,98,78,118,103,147,15,16,9,113,116,145,114,136,120,134,119,139,137,121,148</t>
  </si>
  <si>
    <t>1,1,1,1,1,1,1,1,1,1,1,1,1,1,1,1,1,1,1,1,1,1,1,1,1,1,1,1,1,1,1,1,1,1,1,1,1,1,1,1,1,1,1,1,1,1,1,1,1,1,1,1,1,1,1,0,0,0,0,0,0,0,0,0,0,0,0,0,0,0,0,0,0,0,0,0,0,0,0,0,0,0,0,0,0,0,0,0,0,0,0,0,0,0,0,0,0,0,0,0,0,0,2,2,2,2,2,2,2,2,2,2,2,2,2,2,2,2,2,2,2,2,2,2,2,2,2,2,2,2,2,2,2,2,2,2,2,2,2,2,2,2,2,2,2,2,2,2,2,2</t>
  </si>
  <si>
    <t>0,5,4,11,7,99,55,95,77,83,18,20,1,86,10,110,107,52,62,44,48,35,118,113,134,120,136,114,132,130,145,116,139,127,119,147,9,16,15,76,59,141,72,138,133,142,143,115,117,149,102,122,87,128,123,73,85,24,30,29,45,12,17,3,54,34,47,67,19,108,71,91,46,70,65,112,81,82,57,43,104,89,96,56,84,61,93,74,80,33,41,31,50,37,42,14,22,8,88,32,51,21,28,106,63,131,58,66,39,135,146,101,126,100,109,64,75,2,60,6,38,25,23,27,13,26,97,79,111,90,94,68,98,78,92,53,69,49,36,105,103,124,140,40,137,129,144,125,148,121</t>
  </si>
  <si>
    <t>0,20,7,11,1,5,4,76,74,94,18,83,78,136,120,134,119,148,121,147,124,145,114,116,139,127,132,100,110,9,16,15,86,10,48,44,62,52,77,63,113,118,103,107,90,99,55,95,59,138,65,82,29,30,24,67,47,54,34,42,21,50,46,80,33,41,19,45,31,85,57,43,70,93,61,128,87,104,102,122,115,123,141,72,108,71,91,56,143,142,133,149,117,130,81,112,89,96,79,84,13,17,14,22,2,6,27,12,3,88,49,60,28,25,51,32,66,8,146,105,106,39,111,101,137,140,125,144,129,131,58,69,53,73,37,92,40,97,26,38,36,75,35,126,64,109,23,98,68,135</t>
  </si>
  <si>
    <t>0,5,4,99,44,48,10,86,15,16,9,20,1,11,7,83,74,76,58,107,90,110,100,134,120,136,114,145,116,139,127,132,121,137,119,147,103,118,113,77,95,55,62,25,42,12,45,13,30,18,70,61,93,65,112,81,130,117,149,133,142,143,115,122,102,128,123,141,59,85,79,82,73,138,57,43,47,34,54,29,67,19,50,46,80,33,108,72,84,56,91,87,104,89,96,31,41,14,26,23,98,39,66,63,69,64,75,2,17,3,88,24,38,36,94,53,146,124,135,101,109,40,92,71,148,105,140,125,144,129,131,68,106,52,111,78,97,37,49,60,8,22,21,27,6,28,51,32,35,126</t>
  </si>
  <si>
    <t>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,0,0,0</t>
  </si>
  <si>
    <t>0,5,16,4,95,77,83,74,76,52,113,147,15,86,1,11,7,48,44,62,55,99,90,107,58,118,103,134,120,136,114,145,116,148,119,139,127,132,121,137,100,110,9,20,18,94,10,41,31,45,24,30,29,67,61,82,65,70,84,56,143,123,128,87,104,71,91,57,43,93,33,80,46,50,19,96,89,112,81,108,72,138,117,142,133,149,102,122,115,130,125,141,59,85,47,34,54,13,17,14,38,6,51,25,28,73,35,66,63,69,53,144,39,106,68,131,79,126,49,60,8,22,21,140,105,129,135,124,146,101,111,78,92,40,109,64,75,36,98,37,97,26,23,42,32,88,3,12,2,27</t>
  </si>
  <si>
    <t>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,0</t>
  </si>
  <si>
    <t>0,5,11,7,20,1,86,15,76,58,118,103,134,100,110,107,90,148,119,139,127,132,121,137,145,114,136,124,147,113,116,74,83,18,94,10,48,44,77,52,62,55,99,9,16,4,95,59,85,81,82,70,93,61,89,53,67,19,41,31,45,29,30,24,57,43,104,102,122,87,128,115,143,123,149,142,133,138,117,130,125,141,46,50,3,17,12,80,33,108,72,84,56,96,65,112,47,54,34,42,14,13,22,21,27,6,2,38,28,25,8,60,49,98,36,75,88,32,51,39,135,129,120,126,73,71,92,79,91,35,69,64,109,40,140,144,105,146,101,111,78,97,37,66,63,131,68,106,23,26</t>
  </si>
  <si>
    <t>0,5,1,20,10,86,15,94,18,83,7,11,4,16,9,110,90,99,55,95,35,48,44,62,52,76,74,107,78,116,145,114,136,124,147,103,134,100,132,127,139,119,148,64,77,113,118,59,141,123,128,87,104,89,34,42,31,108,72,122,102,149,133,142,143,115,117,138,65,130,81,112,29,45,24,67,19,50,46,91,56,96,79,84,33,93,61,70,82,57,43,47,54,3,85,53,73,80,21,30,14,22,2,131,105,140,125,144,121,146,135,129,120,137,101,111,92,40,109,28,38,25,98,36,60,8,17,13,88,71,75,58,69,63,66,37,41,32,51,39,106,68,126,49,97,26,23,27,12,6</t>
  </si>
  <si>
    <t>0,5,1,11,7,48,35,83,78,116,145,114,136,120,134,119,139,127,132,100,137,121,148,18,94,15,86,10,20,9,16,4,95,77,113,118,103,147,55,62,44,99,90,107,74,76,52,110,8,22,21,27,12,2,6,51,25,38,28,88,32,66,63,69,64,75,58,91,39,111,101,135,124,146,105,140,125,144,129,131,68,106,23,26,97,37,98,36,49,60,40,92,71,109,126,79,84,56,96,65,130,117,138,123,128,87,122,115,143,142,133,149,102,104,89,53,73,82,81,108,72,141,46,50,14,45,31,47,54,3,17,13,42,34,93,61,70,43,57,80,33,41,19,67,29,30,24,85,59,112</t>
  </si>
  <si>
    <t>2,2,2,2,2,2,2,2,2,2,2,2,2,2,2,2,2,2,2,2,2,2,2,2,2,2,2,2,2,2,2,2,2,2,2,2,2,2,2,2,2,2,2,2,2,2,2,2,0,0,0,0,0,0,0,0,0,0,0,0,0,0,0,0,0,0,0,0,0,0,0,0,0,0,0,0,0,0,0,0,0,0,0,0,0,0,0,0,0,0,0,0,0,0,0,1,1,1,1,1,1,1,1,1,1,1,1,1,1,1,1,1,1,1,1,1,1,1,1,1,1,1,1,1,1,1,1,1,1,1,1,1,1,1,1,1,1,1,1,1,1,1,1,1,1,1,1,1,1,1</t>
  </si>
  <si>
    <t>0,5,1,20,9,16,15,76,74,107,90,110,100,132,103,147,121,137,145,116,114,136,120,134,119,139,78,83,4,11,7,48,44,62,61,94,18,148,113,118,59,95,55,99,52,86,10,77,64,128,123,102,122,87,108,33,93,56,84,70,65,112,81,130,127,149,117,115,143,142,57,43,47,54,34,82,29,30,24,67,53,85,31,45,12,17,80,21,50,46,141,125,140,146,133,138,72,96,19,41,42,14,89,104,71,73,111,101,126,35,98,68,106,39,51,25,28,2,6,38,32,91,79,92,37,97,49,88,3,131,124,135,129,144,105,109,40,60,36,75,58,69,63,66,8,22,13,27,23,26</t>
  </si>
  <si>
    <t>0,5,1,11,7,83,77,113,118,103,134,123,137,4,16,15,86,10,48,44,99,90,107,64,110,100,132,127,139,116,145,114,136,119,147,9,20,18,94,74,76,52,62,55,95,59,85,53,89,104,87,128,115,122,117,143,142,149,71,91,28,30,24,45,31,41,12,17,13,108,102,130,125,141,72,96,57,43,84,56,61,93,33,80,73,82,81,112,65,70,46,47,34,54,29,67,19,50,21,138,14,38,6,27,25,23,26,97,78,88,49,126,79,111,101,109,58,60,36,75,2,92,40,131,63,69,35,51,32,42,37,66,3,22,8,106,39,98,68,135,140,105,144,133,146,124,148,120,129,121</t>
  </si>
  <si>
    <t>0,5,4,16,15,86,19,62,55,147,121,132,127,139,137,100,138,102,145,114,136,119,134,1,20,9,110,74,77,63,113,118,103,107,10,44,99,90,116,58,76,59,95,35,48,7,83,18,94,40,92,53,69,64,75,2,6,11,8,22,21,27,13,41,37,97,26,66,39,91,32,51,28,25,98,23,106,68,126,78,109,71,88,49,60,36,38,24,131,52,111,101,135,124,146,105,140,125,144,129,148,79,85,31,42,14,50,46,80,73,82,70,43,57,96,89,34,54,47,108,72,141,133,142,149,120,123,128,87,104,61,84,56,143,115,122,117,130,81,112,65,93,33,67,3,17,12,45,29,30</t>
  </si>
  <si>
    <t>2,2,2,2,2,2,2,2,2,2,2,2,2,2,2,2,2,2,2,2,2,2,2,2,2,2,2,2,2,2,2,2,2,2,2,2,2,2,2,2,2,2,2,2,2,2,2,2,0,0,0,0,0,0,0,0,0,0,0,0,0,0,0,0,0,0,0,0,0,0,0,0,0,0,0,0,0,0,0,0,0,0,0,0,0,0,0,0,0,0,0,0,0,0,0,0,0,0,0,0,0,1,1,1,1,1,1,1,1,1,1,1,1,1,1,1,1,1,1,1,1,1,1,1,1,1,1,1,1,1,1,1,1,1,1,1,1,1,1,1,1,1,1,1,1,1,1,1,1,1</t>
  </si>
  <si>
    <t>0,5,4,99,52,76,74,107,10,86,15,16,9,20,1,11,7,110,100,113,18,94,35,48,44,62,55,95,77,83,78,118,115,145,114,116,139,127,136,120,134,103,147,124,132,121,137,119,148,90,98,37,66,32,51,39,91,58,69,53,92,71,146,129,144,105,109,40,75,36,97,26,23,88,24,38,6,2,131,63,106,68,126,79,111,101,130,117,135,49,60,28,21,22,8,25,27,13,30,14,42,41,31,128,87,104,61,93,33,80,73,82,57,89,96,72,108,81,112,65,70,43,85,59,138,133,149,142,140,125,143,56,84,64,122,102,123,141,46,47,34,54,29,67,19,50,3,17,12,45</t>
  </si>
  <si>
    <t>2,2,2,2,2,2,2,2,2,2,2,2,2,2,2,2,2,2,2,2,2,2,2,2,2,2,2,2,2,2,2,2,2,2,2,2,2,2,2,2,2,2,2,2,2,2,2,2,2,0,0,0,0,0,0,0,0,0,0,0,0,0,0,0,0,0,0,0,0,0,0,0,0,0,0,0,0,0,0,0,0,0,0,0,0,0,0,0,0,0,0,0,0,0,0,0,0,1,1,1,1,1,1,1,1,1,1,1,1,1,1,1,1,1,1,1,1,1,1,1,1,1,1,1,1,1,1,1,1,1,1,1,1,1,1,1,1,1,1,1,1,1,1,1,1,1,1,1,1,1</t>
  </si>
  <si>
    <t>0,5,4,11,1,20,9,16,15,86,10,77,7,83,18,94,74,76,58,107,90,99,44,48,35,95,64,148,121,132,127,139,116,55,62,52,145,114,136,119,134,120,147,103,118,113,100,110,59,112,81,130,65,93,33,41,31,45,12,17,3,85,47,54,34,82,29,30,13,108,71,91,46,141,72,138,117,143,142,133,149,102,122,115,123,128,19,67,61,89,104,87,96,56,84,70,43,57,80,21,50,14,38,24,69,53,73,97,28,42,37,66,32,88,78,92,40,75,36,98,39,144,105,109,23,26,51,25,27,6,2,22,8,60,49,126,68,106,63,131,79,111,101,137,140,125,129,135,124,146</t>
  </si>
  <si>
    <t>0,30,29,67,47,54,34,42,14,13,17,12,130,81,112,65,91,73,82,70,43,57,80,46,50,19,45,24,85,31,41,33,93,61,84,56,96,89,53,108,71,149,133,138,72,104,87,128,115,122,117,143,142,140,141,59,76,74,83,78,118,103,147,15,86,136,120,134,123,137,100,110,9,20,1,5,16,4,11,7,77,95,55,99,44,48,10,62,58,107,90,116,114,139,127,132,121,145,102,113,18,94,35,38,6,27,26,23,88,32,66,63,131,68,106,52,111,101,109,40,69,64,75,36,98,37,97,28,25,8,60,49,126,79,92,2,22,21,51,39,144,125,129,105,146,3,148,119,135,124</t>
  </si>
  <si>
    <t>1,1,1,1,1,1,1,1,1,1,1,1,1,1,1,1,1,1,1,1,1,1,1,1,1,1,1,1,1,1,1,1,1,1,1,1,1,1,1,1,1,1,1,1,1,1,1,1,1,1,1,1,1,1,1,2,2,2,2,2,2,2,2,2,2,2,2,2,2,2,2,2,2,2,2,2,2,2,2,2,2,2,2,2,2,2,2,2,2,2,2,2,2,2,2,2,2,2,2,2,2,0,0,0,0,0,0,0,0,0,0,0,0,0,0,0,0,0,0,0,0,0,0,0,0,0,0,0,0,0,0,0,0,0,0,0,0,0,0,0,0,0,0,0,0,0,0,0,0,0</t>
  </si>
  <si>
    <t>0,5,1,20,9,16,15,86,10,48,44,62,55,95,77,94,18,83,7,110,100,113,139,127,132,124,147,121,137,145,114,116,74,107,90,99,4,76,58,118,103,134,120,136,119,148,64,82,57,43,47,54,34,42,14,50,19,67,29,30,13,22,21,138,117,130,65,93,33,80,46,70,84,61,3,17,12,45,41,31,85,59,112,81,108,56,96,89,72,141,123,102,122,149,133,142,143,115,128,87,104,78,92,40,109,49,60,8,66,37,97,28,25,27,6,11,2,38,24,146,125,140,105,144,129,135,101,111,79,91,52,131,63,69,53,73,71,88,32,35,51,39,106,23,26,75,36,98,68,126</t>
  </si>
  <si>
    <t>0,5,83,78,98,71,77,95,74,110,100,132,114,145,116,9,16,4,11,7,48,44,62,55,99,90,107,10,86,15,94,18,113,52,76,58,118,103,147,124,136,120,134,119,139,1,20,45,12,3,17,13,30,29,67,19,96,56,84,70,65,80,61,93,33,41,31,112,59,85,43,47,54,34,42,14,50,46,141,72,108,57,89,104,87,128,123,115,117,122,102,149,133,142,143,127,138,73,82,81,130,125,140,148,137,144,105,146,121,129,135,101,111,79,91,35,75,64,109,23,26,97,37,126,68,106,39,60,8,22,21,51,32,66,63,69,53,131,40,92,24,88,49,36,38,28,25,27,2,6</t>
  </si>
  <si>
    <t>0,5,1,20,18,86,10,48,35,95,4,11,7,110,9,16,15,76,52,107,78,83,77,113,118,103,147,119,139,127,132,121,137,145,102,134,120,136,114,116,90,99,55,62,44,94,68,106,100,126,49,88,40,109,23,111,101,146,124,135,73,71,148,105,140,125,144,129,131,58,75,64,69,63,66,32,51,26,97,37,92,25,28,24,38,6,27,2,22,8,60,36,98,39,91,79,85,53,89,72,104,87,128,115,122,149,133,142,143,123,141,57,21,50,46,47,43,70,82,81,108,56,84,61,93,33,80,74,112,59,138,117,130,65,96,19,67,29,30,13,17,3,12,45,31,41,14,42,34,54</t>
  </si>
  <si>
    <t>2,2,2,2,2,2,2,2,2,2,2,2,2,2,2,2,2,2,2,2,2,2,2,2,2,2,2,2,2,2,2,2,2,2,2,2,2,2,2,2,2,2,2,2,2,0,0,0,0,0,0,0,0,0,0,0,0,0,0,0,0,0,0,0,0,0,0,0,0,0,0,0,0,0,0,0,0,0,0,0,0,0,0,0,0,0,0,0,0,0,0,0,0,0,0,1,1,1,1,1,1,1,1,1,1,1,1,1,1,1,1,1,1,1,1,1,1,1,1,1,1,1,1,1,1,1,1,1,1,1,1,1,1,1,1,1,1,1,1,1,1,1,1,1,1,1,1,1,1,1</t>
  </si>
  <si>
    <t>0,5,4,16,9,20,1,86,10,48,44,62,56,99,90,116,145,114,136,119,134,113,118,103,147,55,95,77,71,98,74,76,52,137,139,127,132,121,148,64,107,110,7,83,18,94,40,109,49,60,36,75,21,22,8,11,2,6,27,15,38,28,25,51,39,91,58,69,63,66,35,126,100,106,23,26,97,78,88,32,73,37,92,68,131,129,144,125,140,105,146,124,135,101,111,79,85,53,108,102,122,115,143,142,133,149,117,130,120,123,128,87,104,61,70,65,93,33,80,57,43,141,59,138,72,84,13,17,3,54,34,47,46,50,14,42,12,41,31,45,24,67,19,96,89,112,81,82,29,30</t>
  </si>
  <si>
    <t>0,83,74,76,59,95,35,118,61,62,55,99,90,148,121,132,127,139,137,145,114,136,116,78,107,10,86,15,147,103,134,100,110,9,113,18,20,1,5,4,11,7,77,44,48,40,109,71,73,37,97,2,16,8,22,21,51,39,91,52,60,49,88,32,66,63,131,129,105,144,125,140,101,111,79,94,36,98,26,23,106,68,92,146,124,135,119,126,64,75,58,69,24,38,28,25,27,6,12,3,17,13,30,14,42,41,33,80,46,50,19,67,29,82,57,43,70,84,56,96,89,104,87,128,123,141,53,85,47,54,34,93,65,112,81,130,120,149,102,122,115,117,143,142,133,138,72,108,31,45</t>
  </si>
  <si>
    <t>2,2,2,2,2,2,2,2,2,2,2,2,2,2,2,2,2,2,2,2,2,2,2,2,2,2,2,2,2,2,2,2,2,2,2,2,2,2,2,2,2,2,2,2,2,0,0,0,0,0,0,0,0,0,0,0,0,0,0,0,0,0,0,0,0,0,0,0,0,0,0,0,0,0,0,0,0,0,0,0,0,0,0,0,0,0,0,0,0,0,0,0,0,0,0,0,0,0,0,1,1,1,1,1,1,1,1,1,1,1,1,1,1,1,1,1,1,1,1,1,1,1,1,1,1,1,1,1,1,1,1,1,1,1,1,1,1,1,1,1,1,1,1,1,1,1,1,1,1,1</t>
  </si>
  <si>
    <t>0,41,14,42,12,3,17,13,30,24,45,31,67,57,82,29,54,34,47,43,85,79,84,70,118,87,128,89,104,56,96,19,50,21,80,46,141,123,115,143,142,133,149,102,122,117,138,72,112,65,130,81,108,33,93,61,126,101,111,23,26,66,63,131,40,140,125,144,129,135,124,146,105,106,68,98,49,60,8,22,2,27,6,38,36,75,58,91,39,51,25,28,109,64,69,53,73,32,88,71,92,37,97,59,76,74,83,7,11,5,4,16,15,86,10,94,52,113,18,20,1,77,95,35,48,44,62,55,99,90,107,78,116,145,114,136,120,134,100,110,9,139,127,132,103,147,121,148,119,137</t>
  </si>
  <si>
    <t>1,1,1,1,1,1,1,1,1,1,1,1,1,1,1,1,1,1,1,1,1,1,1,1,1,1,1,1,1,1,1,1,1,1,1,1,1,1,1,1,1,1,1,1,1,1,1,1,1,1,1,1,1,1,1,0,0,0,0,0,0,0,0,0,0,0,0,0,0,0,0,0,0,0,0,0,0,0,0,0,0,0,0,0,0,0,0,0,0,0,0,0,0,0,0,0,0,0,0,0,0,0,0,2,2,2,2,2,2,2,2,2,2,2,2,2,2,2,2,2,2,2,2,2,2,2,2,2,2,2,2,2,2,2,2,2,2,2,2,2,2,2,2,2,2,2,2,2,2,2</t>
  </si>
  <si>
    <t>0,5,4,16,9,110,1,20,10,86,15,48,44,145,116,114,136,120,134,100,137,121,148,119,139,127,132,124,147,103,118,113,52,76,74,107,90,99,55,62,56,95,77,7,83,18,94,54,34,47,46,50,21,80,33,41,31,45,43,57,85,59,141,123,128,87,104,89,61,93,70,84,72,96,19,108,81,112,65,130,102,122,115,143,142,133,149,117,138,73,82,29,67,3,17,13,30,12,42,14,22,8,60,40,92,78,97,37,106,68,98,36,49,51,35,126,2,11,6,27,25,28,38,24,26,23,109,105,144,39,91,79,111,101,135,146,53,69,64,75,58,131,63,66,32,88,71,140,125,129</t>
  </si>
  <si>
    <t>2,2,2,2,2,2,2,2,2,2,2,2,2,2,2,2,2,2,2,2,2,2,2,2,2,2,2,2,2,2,2,2,2,2,2,2,2,2,2,2,2,2,2,2,2,2,2,1,1,1,1,1,1,1,1,1,1,1,1,1,1,1,1,1,1,1,1,1,1,1,1,1,1,1,1,1,1,1,1,1,1,1,1,1,1,1,1,1,1,1,1,1,1,1,1,1,1,1,1,0,0,0,0,0,0,0,0,0,0,0,0,0,0,0,0,0,0,0,0,0,0,0,0,0,0,0,0,0,0,0,0,0,0,0,0,0,0,0,0,0,0,0,0,0,0,0,0,0,0,0</t>
  </si>
  <si>
    <t>0,5,4,16,15,86,10,94,1,20,9,110,107,74,76,52,62,55,99,90,134,120,136,114,116,139,145,124,147,121,132,103,118,113,18,148,78,83,7,48,44,77,95,59,85,31,45,12,17,3,50,19,67,61,70,57,43,93,34,54,47,46,141,123,128,33,80,71,108,72,138,117,143,115,122,87,104,102,149,133,142,127,130,81,82,73,53,89,29,30,28,112,65,96,56,84,14,106,39,91,79,111,101,137,129,135,119,126,100,146,105,144,125,140,13,22,21,26,97,37,41,36,98,49,60,40,109,64,75,58,69,63,66,8,11,2,131,68,92,35,51,32,88,23,25,27,6,38,24,42</t>
  </si>
  <si>
    <t>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,0,0,0,0</t>
  </si>
  <si>
    <t>0,5,20,1,77,95,4,11,7,83,18,148,137,121,132,127,139,119,134,120,136,114,116,145,105,147,103,118,86,15,16,9,113,100,110,90,99,55,62,44,48,10,94,52,107,74,76,59,85,31,47,112,81,108,13,17,12,45,24,30,29,89,96,56,84,64,128,102,123,138,72,141,46,80,33,93,61,70,82,65,130,117,143,115,122,87,149,133,142,71,104,43,57,34,54,3,67,19,50,37,42,14,22,8,60,6,2,75,35,32,66,63,106,68,98,26,23,27,21,51,25,38,28,109,40,41,36,97,78,88,49,135,124,146,101,111,79,91,58,69,53,73,39,144,125,140,129,131,92,126</t>
  </si>
  <si>
    <t>0,5,4,16,9,20,1,11,7,83,18,94,10,86,15,76,74,95,77,63,113,118,103,107,110,90,99,52,148,119,136,114,145,116,134,120,147,55,62,44,48,35,139,127,132,100,138,59,85,31,41,33,80,57,82,65,112,73,91,56,96,19,50,46,47,43,70,84,68,89,104,87,128,123,115,122,102,149,117,130,81,108,72,143,142,133,141,61,67,29,30,24,45,12,17,3,54,34,93,14,22,2,88,49,60,36,75,64,109,40,92,78,97,37,98,71,146,121,144,39,106,105,137,101,135,124,140,125,129,131,79,111,13,27,23,42,32,51,21,28,25,8,66,58,69,53,126,26,38,6</t>
  </si>
  <si>
    <t>0,5,20,1,11,7,77,63,110,100,134,90,148,137,139,127,132,121,147,9,16,4,76,74,83,18,94,15,86,10,48,44,99,55,62,52,145,71,136,114,116,113,118,103,107,64,95,59,85,79,84,56,61,93,70,43,57,80,33,41,31,45,28,112,65,130,120,122,102,149,142,143,117,115,123,128,87,104,89,91,46,47,54,3,67,29,82,73,138,133,141,72,108,81,96,19,50,21,42,12,17,30,14,106,68,98,35,32,51,39,66,26,23,25,27,13,88,8,22,2,6,60,36,75,58,131,129,125,140,105,144,49,37,97,78,92,40,109,101,111,34,38,24,69,53,146,124,135,119,126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</si>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</sst>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best'!$BD$63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best'!$BD$64:$BD$113</c:f>
              <c:numCache>
                <c:formatCode>General</c:formatCode>
                <c:ptCount val="50"/>
                <c:pt idx="0">
                  <c:v>4534</c:v>
                </c:pt>
                <c:pt idx="1">
                  <c:v>4151</c:v>
                </c:pt>
                <c:pt idx="2">
                  <c:v>3941</c:v>
                </c:pt>
                <c:pt idx="3">
                  <c:v>3760</c:v>
                </c:pt>
                <c:pt idx="4">
                  <c:v>3449</c:v>
                </c:pt>
                <c:pt idx="5">
                  <c:v>3198</c:v>
                </c:pt>
                <c:pt idx="6">
                  <c:v>3042</c:v>
                </c:pt>
                <c:pt idx="7">
                  <c:v>2947</c:v>
                </c:pt>
                <c:pt idx="8">
                  <c:v>2927</c:v>
                </c:pt>
                <c:pt idx="9">
                  <c:v>2906</c:v>
                </c:pt>
                <c:pt idx="10">
                  <c:v>2903</c:v>
                </c:pt>
                <c:pt idx="11">
                  <c:v>2903</c:v>
                </c:pt>
                <c:pt idx="12">
                  <c:v>2903</c:v>
                </c:pt>
                <c:pt idx="13">
                  <c:v>2903</c:v>
                </c:pt>
                <c:pt idx="14">
                  <c:v>2903</c:v>
                </c:pt>
                <c:pt idx="15">
                  <c:v>2903</c:v>
                </c:pt>
                <c:pt idx="16">
                  <c:v>2903</c:v>
                </c:pt>
                <c:pt idx="17">
                  <c:v>2903</c:v>
                </c:pt>
                <c:pt idx="18">
                  <c:v>2903</c:v>
                </c:pt>
                <c:pt idx="19">
                  <c:v>2903</c:v>
                </c:pt>
                <c:pt idx="20">
                  <c:v>2903</c:v>
                </c:pt>
                <c:pt idx="21">
                  <c:v>2903</c:v>
                </c:pt>
                <c:pt idx="22">
                  <c:v>2903</c:v>
                </c:pt>
                <c:pt idx="23">
                  <c:v>2903</c:v>
                </c:pt>
                <c:pt idx="24">
                  <c:v>2903</c:v>
                </c:pt>
                <c:pt idx="25">
                  <c:v>2903</c:v>
                </c:pt>
                <c:pt idx="26">
                  <c:v>2903</c:v>
                </c:pt>
                <c:pt idx="27">
                  <c:v>2903</c:v>
                </c:pt>
                <c:pt idx="28">
                  <c:v>2903</c:v>
                </c:pt>
                <c:pt idx="29">
                  <c:v>2903</c:v>
                </c:pt>
                <c:pt idx="30">
                  <c:v>2903</c:v>
                </c:pt>
                <c:pt idx="31">
                  <c:v>2903</c:v>
                </c:pt>
                <c:pt idx="32">
                  <c:v>2903</c:v>
                </c:pt>
                <c:pt idx="33">
                  <c:v>2903</c:v>
                </c:pt>
                <c:pt idx="34">
                  <c:v>2903</c:v>
                </c:pt>
                <c:pt idx="35">
                  <c:v>2903</c:v>
                </c:pt>
                <c:pt idx="36">
                  <c:v>2903</c:v>
                </c:pt>
                <c:pt idx="37">
                  <c:v>2903</c:v>
                </c:pt>
                <c:pt idx="38">
                  <c:v>2903</c:v>
                </c:pt>
                <c:pt idx="39">
                  <c:v>2903</c:v>
                </c:pt>
                <c:pt idx="40">
                  <c:v>2903</c:v>
                </c:pt>
                <c:pt idx="41">
                  <c:v>2903</c:v>
                </c:pt>
                <c:pt idx="42">
                  <c:v>2903</c:v>
                </c:pt>
                <c:pt idx="43">
                  <c:v>2903</c:v>
                </c:pt>
                <c:pt idx="44">
                  <c:v>2903</c:v>
                </c:pt>
                <c:pt idx="45">
                  <c:v>2903</c:v>
                </c:pt>
                <c:pt idx="46">
                  <c:v>2903</c:v>
                </c:pt>
                <c:pt idx="47">
                  <c:v>2903</c:v>
                </c:pt>
                <c:pt idx="48">
                  <c:v>2903</c:v>
                </c:pt>
                <c:pt idx="49">
                  <c:v>2903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B-3041-AA5D-0D2AC4A8C6FC}"/>
            </c:ext>
          </c:extLst>
        </c:ser>
        <c:ser>
          <c:idx val="1"/>
          <c:order val="1"/>
          <c:tx>
            <c:strRef>
              <c:f>'Global best'!$BE$63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best'!$BE$64:$BE$113</c:f>
              <c:numCache>
                <c:formatCode>General</c:formatCode>
                <c:ptCount val="50"/>
                <c:pt idx="0">
                  <c:v>5191</c:v>
                </c:pt>
                <c:pt idx="1">
                  <c:v>4647</c:v>
                </c:pt>
                <c:pt idx="2">
                  <c:v>4252</c:v>
                </c:pt>
                <c:pt idx="3">
                  <c:v>4044</c:v>
                </c:pt>
                <c:pt idx="4">
                  <c:v>3775</c:v>
                </c:pt>
                <c:pt idx="5">
                  <c:v>3509</c:v>
                </c:pt>
                <c:pt idx="6">
                  <c:v>3267</c:v>
                </c:pt>
                <c:pt idx="7">
                  <c:v>3083</c:v>
                </c:pt>
                <c:pt idx="8">
                  <c:v>2962</c:v>
                </c:pt>
                <c:pt idx="9">
                  <c:v>2939</c:v>
                </c:pt>
                <c:pt idx="10">
                  <c:v>2933</c:v>
                </c:pt>
                <c:pt idx="11">
                  <c:v>2928</c:v>
                </c:pt>
                <c:pt idx="12">
                  <c:v>2921</c:v>
                </c:pt>
                <c:pt idx="13">
                  <c:v>2917</c:v>
                </c:pt>
                <c:pt idx="14">
                  <c:v>2916</c:v>
                </c:pt>
                <c:pt idx="15">
                  <c:v>2916</c:v>
                </c:pt>
                <c:pt idx="16">
                  <c:v>2916</c:v>
                </c:pt>
                <c:pt idx="17">
                  <c:v>2916</c:v>
                </c:pt>
                <c:pt idx="18">
                  <c:v>2916</c:v>
                </c:pt>
                <c:pt idx="19">
                  <c:v>2916</c:v>
                </c:pt>
                <c:pt idx="20">
                  <c:v>2916</c:v>
                </c:pt>
                <c:pt idx="21">
                  <c:v>2916</c:v>
                </c:pt>
                <c:pt idx="22">
                  <c:v>2916</c:v>
                </c:pt>
                <c:pt idx="23">
                  <c:v>2916</c:v>
                </c:pt>
                <c:pt idx="24">
                  <c:v>2916</c:v>
                </c:pt>
                <c:pt idx="25">
                  <c:v>2915</c:v>
                </c:pt>
                <c:pt idx="26">
                  <c:v>2915</c:v>
                </c:pt>
                <c:pt idx="27">
                  <c:v>2913</c:v>
                </c:pt>
                <c:pt idx="28">
                  <c:v>2913</c:v>
                </c:pt>
                <c:pt idx="29">
                  <c:v>2913</c:v>
                </c:pt>
                <c:pt idx="30">
                  <c:v>2913</c:v>
                </c:pt>
                <c:pt idx="31">
                  <c:v>2913</c:v>
                </c:pt>
                <c:pt idx="32">
                  <c:v>2913</c:v>
                </c:pt>
                <c:pt idx="33">
                  <c:v>2913</c:v>
                </c:pt>
                <c:pt idx="34">
                  <c:v>2913</c:v>
                </c:pt>
                <c:pt idx="35">
                  <c:v>2913</c:v>
                </c:pt>
                <c:pt idx="36">
                  <c:v>2913</c:v>
                </c:pt>
                <c:pt idx="37">
                  <c:v>2913</c:v>
                </c:pt>
                <c:pt idx="38">
                  <c:v>2913</c:v>
                </c:pt>
                <c:pt idx="39">
                  <c:v>2913</c:v>
                </c:pt>
                <c:pt idx="40">
                  <c:v>2913</c:v>
                </c:pt>
                <c:pt idx="41">
                  <c:v>2913</c:v>
                </c:pt>
                <c:pt idx="42">
                  <c:v>2913</c:v>
                </c:pt>
                <c:pt idx="43">
                  <c:v>2911</c:v>
                </c:pt>
                <c:pt idx="44">
                  <c:v>2909</c:v>
                </c:pt>
                <c:pt idx="45">
                  <c:v>2909</c:v>
                </c:pt>
                <c:pt idx="46">
                  <c:v>2909</c:v>
                </c:pt>
                <c:pt idx="47">
                  <c:v>2909</c:v>
                </c:pt>
                <c:pt idx="48">
                  <c:v>2909</c:v>
                </c:pt>
                <c:pt idx="49">
                  <c:v>2909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FB-3041-AA5D-0D2AC4A8C6FC}"/>
            </c:ext>
          </c:extLst>
        </c:ser>
        <c:ser>
          <c:idx val="2"/>
          <c:order val="2"/>
          <c:tx>
            <c:strRef>
              <c:f>'Global best'!$BF$63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best'!$BF$64:$BF$113</c:f>
              <c:numCache>
                <c:formatCode>General</c:formatCode>
                <c:ptCount val="50"/>
                <c:pt idx="0">
                  <c:v>5534.5</c:v>
                </c:pt>
                <c:pt idx="1">
                  <c:v>5092</c:v>
                </c:pt>
                <c:pt idx="2">
                  <c:v>4645.5</c:v>
                </c:pt>
                <c:pt idx="3">
                  <c:v>4344</c:v>
                </c:pt>
                <c:pt idx="4">
                  <c:v>3988.5</c:v>
                </c:pt>
                <c:pt idx="5">
                  <c:v>3793</c:v>
                </c:pt>
                <c:pt idx="6">
                  <c:v>3520.5</c:v>
                </c:pt>
                <c:pt idx="7">
                  <c:v>3237.5</c:v>
                </c:pt>
                <c:pt idx="8">
                  <c:v>3021</c:v>
                </c:pt>
                <c:pt idx="9">
                  <c:v>2962</c:v>
                </c:pt>
                <c:pt idx="10">
                  <c:v>2941.5</c:v>
                </c:pt>
                <c:pt idx="11">
                  <c:v>2938.5</c:v>
                </c:pt>
                <c:pt idx="12">
                  <c:v>2938</c:v>
                </c:pt>
                <c:pt idx="13">
                  <c:v>2937.5</c:v>
                </c:pt>
                <c:pt idx="14">
                  <c:v>2937.5</c:v>
                </c:pt>
                <c:pt idx="15">
                  <c:v>2937.5</c:v>
                </c:pt>
                <c:pt idx="16">
                  <c:v>2937.5</c:v>
                </c:pt>
                <c:pt idx="17">
                  <c:v>2937.5</c:v>
                </c:pt>
                <c:pt idx="18">
                  <c:v>2937.5</c:v>
                </c:pt>
                <c:pt idx="19">
                  <c:v>2937.5</c:v>
                </c:pt>
                <c:pt idx="20">
                  <c:v>2937.5</c:v>
                </c:pt>
                <c:pt idx="21">
                  <c:v>2937.5</c:v>
                </c:pt>
                <c:pt idx="22">
                  <c:v>2937.5</c:v>
                </c:pt>
                <c:pt idx="23">
                  <c:v>2937.5</c:v>
                </c:pt>
                <c:pt idx="24">
                  <c:v>2936</c:v>
                </c:pt>
                <c:pt idx="25">
                  <c:v>2932.5</c:v>
                </c:pt>
                <c:pt idx="26">
                  <c:v>2927.5</c:v>
                </c:pt>
                <c:pt idx="27">
                  <c:v>2925.5</c:v>
                </c:pt>
                <c:pt idx="28">
                  <c:v>2925.5</c:v>
                </c:pt>
                <c:pt idx="29">
                  <c:v>2925.5</c:v>
                </c:pt>
                <c:pt idx="30">
                  <c:v>2925.5</c:v>
                </c:pt>
                <c:pt idx="31">
                  <c:v>2925.5</c:v>
                </c:pt>
                <c:pt idx="32">
                  <c:v>2925.5</c:v>
                </c:pt>
                <c:pt idx="33">
                  <c:v>2925.5</c:v>
                </c:pt>
                <c:pt idx="34">
                  <c:v>2925.5</c:v>
                </c:pt>
                <c:pt idx="35">
                  <c:v>2925.5</c:v>
                </c:pt>
                <c:pt idx="36">
                  <c:v>2925.5</c:v>
                </c:pt>
                <c:pt idx="37">
                  <c:v>2925.5</c:v>
                </c:pt>
                <c:pt idx="38">
                  <c:v>2924.5</c:v>
                </c:pt>
                <c:pt idx="39">
                  <c:v>2924.5</c:v>
                </c:pt>
                <c:pt idx="40">
                  <c:v>2924</c:v>
                </c:pt>
                <c:pt idx="41">
                  <c:v>2921</c:v>
                </c:pt>
                <c:pt idx="42">
                  <c:v>2921</c:v>
                </c:pt>
                <c:pt idx="43">
                  <c:v>2920.5</c:v>
                </c:pt>
                <c:pt idx="44">
                  <c:v>2920.5</c:v>
                </c:pt>
                <c:pt idx="45">
                  <c:v>2919</c:v>
                </c:pt>
                <c:pt idx="46">
                  <c:v>2919</c:v>
                </c:pt>
                <c:pt idx="47">
                  <c:v>2919</c:v>
                </c:pt>
                <c:pt idx="48">
                  <c:v>2919</c:v>
                </c:pt>
                <c:pt idx="49">
                  <c:v>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FB-3041-AA5D-0D2AC4A8C6FC}"/>
            </c:ext>
          </c:extLst>
        </c:ser>
        <c:ser>
          <c:idx val="3"/>
          <c:order val="3"/>
          <c:tx>
            <c:strRef>
              <c:f>'Global best'!$BG$63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best'!$BG$64:$BG$113</c:f>
              <c:numCache>
                <c:formatCode>General</c:formatCode>
                <c:ptCount val="50"/>
                <c:pt idx="0">
                  <c:v>5811</c:v>
                </c:pt>
                <c:pt idx="1">
                  <c:v>5516</c:v>
                </c:pt>
                <c:pt idx="2">
                  <c:v>5187</c:v>
                </c:pt>
                <c:pt idx="3">
                  <c:v>4827</c:v>
                </c:pt>
                <c:pt idx="4">
                  <c:v>4471</c:v>
                </c:pt>
                <c:pt idx="5">
                  <c:v>4004</c:v>
                </c:pt>
                <c:pt idx="6">
                  <c:v>3687</c:v>
                </c:pt>
                <c:pt idx="7">
                  <c:v>3459</c:v>
                </c:pt>
                <c:pt idx="8">
                  <c:v>3208</c:v>
                </c:pt>
                <c:pt idx="9">
                  <c:v>3032</c:v>
                </c:pt>
                <c:pt idx="10">
                  <c:v>2974</c:v>
                </c:pt>
                <c:pt idx="11">
                  <c:v>2962</c:v>
                </c:pt>
                <c:pt idx="12">
                  <c:v>2957</c:v>
                </c:pt>
                <c:pt idx="13">
                  <c:v>2953</c:v>
                </c:pt>
                <c:pt idx="14">
                  <c:v>2950</c:v>
                </c:pt>
                <c:pt idx="15">
                  <c:v>2950</c:v>
                </c:pt>
                <c:pt idx="16">
                  <c:v>2950</c:v>
                </c:pt>
                <c:pt idx="17">
                  <c:v>2950</c:v>
                </c:pt>
                <c:pt idx="18">
                  <c:v>2950</c:v>
                </c:pt>
                <c:pt idx="19">
                  <c:v>2950</c:v>
                </c:pt>
                <c:pt idx="20">
                  <c:v>2948</c:v>
                </c:pt>
                <c:pt idx="21">
                  <c:v>2948</c:v>
                </c:pt>
                <c:pt idx="22">
                  <c:v>2948</c:v>
                </c:pt>
                <c:pt idx="23">
                  <c:v>2948</c:v>
                </c:pt>
                <c:pt idx="24">
                  <c:v>2946</c:v>
                </c:pt>
                <c:pt idx="25">
                  <c:v>2940</c:v>
                </c:pt>
                <c:pt idx="26">
                  <c:v>2939</c:v>
                </c:pt>
                <c:pt idx="27">
                  <c:v>2938</c:v>
                </c:pt>
                <c:pt idx="28">
                  <c:v>2938</c:v>
                </c:pt>
                <c:pt idx="29">
                  <c:v>2938</c:v>
                </c:pt>
                <c:pt idx="30">
                  <c:v>2938</c:v>
                </c:pt>
                <c:pt idx="31">
                  <c:v>2938</c:v>
                </c:pt>
                <c:pt idx="32">
                  <c:v>2938</c:v>
                </c:pt>
                <c:pt idx="33">
                  <c:v>2938</c:v>
                </c:pt>
                <c:pt idx="34">
                  <c:v>2938</c:v>
                </c:pt>
                <c:pt idx="35">
                  <c:v>2938</c:v>
                </c:pt>
                <c:pt idx="36">
                  <c:v>2938</c:v>
                </c:pt>
                <c:pt idx="37">
                  <c:v>2938</c:v>
                </c:pt>
                <c:pt idx="38">
                  <c:v>2938</c:v>
                </c:pt>
                <c:pt idx="39">
                  <c:v>2938</c:v>
                </c:pt>
                <c:pt idx="40">
                  <c:v>2937</c:v>
                </c:pt>
                <c:pt idx="41">
                  <c:v>2937</c:v>
                </c:pt>
                <c:pt idx="42">
                  <c:v>2936</c:v>
                </c:pt>
                <c:pt idx="43">
                  <c:v>2934</c:v>
                </c:pt>
                <c:pt idx="44">
                  <c:v>2934</c:v>
                </c:pt>
                <c:pt idx="45">
                  <c:v>2934</c:v>
                </c:pt>
                <c:pt idx="46">
                  <c:v>2934</c:v>
                </c:pt>
                <c:pt idx="47">
                  <c:v>2934</c:v>
                </c:pt>
                <c:pt idx="48">
                  <c:v>2934</c:v>
                </c:pt>
                <c:pt idx="49">
                  <c:v>2934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FB-3041-AA5D-0D2AC4A8C6FC}"/>
            </c:ext>
          </c:extLst>
        </c:ser>
        <c:ser>
          <c:idx val="4"/>
          <c:order val="4"/>
          <c:tx>
            <c:strRef>
              <c:f>'Global best'!$BH$63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best'!$BH$64:$BH$113</c:f>
              <c:numCache>
                <c:formatCode>General</c:formatCode>
                <c:ptCount val="50"/>
                <c:pt idx="0">
                  <c:v>6017.5</c:v>
                </c:pt>
                <c:pt idx="1">
                  <c:v>5710</c:v>
                </c:pt>
                <c:pt idx="2">
                  <c:v>5419</c:v>
                </c:pt>
                <c:pt idx="3">
                  <c:v>5222</c:v>
                </c:pt>
                <c:pt idx="4">
                  <c:v>4714</c:v>
                </c:pt>
                <c:pt idx="5">
                  <c:v>4354.5</c:v>
                </c:pt>
                <c:pt idx="6">
                  <c:v>4012.5</c:v>
                </c:pt>
                <c:pt idx="7">
                  <c:v>3739</c:v>
                </c:pt>
                <c:pt idx="8">
                  <c:v>3485.5</c:v>
                </c:pt>
                <c:pt idx="9">
                  <c:v>3268.5</c:v>
                </c:pt>
                <c:pt idx="10">
                  <c:v>3063</c:v>
                </c:pt>
                <c:pt idx="11">
                  <c:v>3008.5</c:v>
                </c:pt>
                <c:pt idx="12">
                  <c:v>2980.5</c:v>
                </c:pt>
                <c:pt idx="13">
                  <c:v>2978</c:v>
                </c:pt>
                <c:pt idx="14">
                  <c:v>2978</c:v>
                </c:pt>
                <c:pt idx="15">
                  <c:v>2978</c:v>
                </c:pt>
                <c:pt idx="16">
                  <c:v>2978</c:v>
                </c:pt>
                <c:pt idx="17">
                  <c:v>2978</c:v>
                </c:pt>
                <c:pt idx="18">
                  <c:v>2978</c:v>
                </c:pt>
                <c:pt idx="19">
                  <c:v>2978</c:v>
                </c:pt>
                <c:pt idx="20">
                  <c:v>2978</c:v>
                </c:pt>
                <c:pt idx="21">
                  <c:v>2978</c:v>
                </c:pt>
                <c:pt idx="22">
                  <c:v>2978</c:v>
                </c:pt>
                <c:pt idx="23">
                  <c:v>2971</c:v>
                </c:pt>
                <c:pt idx="24">
                  <c:v>2968.5</c:v>
                </c:pt>
                <c:pt idx="25">
                  <c:v>2958.5</c:v>
                </c:pt>
                <c:pt idx="26">
                  <c:v>2952</c:v>
                </c:pt>
                <c:pt idx="27">
                  <c:v>2947</c:v>
                </c:pt>
                <c:pt idx="28">
                  <c:v>2944</c:v>
                </c:pt>
                <c:pt idx="29">
                  <c:v>2943.5</c:v>
                </c:pt>
                <c:pt idx="30">
                  <c:v>2943.5</c:v>
                </c:pt>
                <c:pt idx="31">
                  <c:v>2943.5</c:v>
                </c:pt>
                <c:pt idx="32">
                  <c:v>2943.5</c:v>
                </c:pt>
                <c:pt idx="33">
                  <c:v>2943.5</c:v>
                </c:pt>
                <c:pt idx="34">
                  <c:v>2943.5</c:v>
                </c:pt>
                <c:pt idx="35">
                  <c:v>2943.5</c:v>
                </c:pt>
                <c:pt idx="36">
                  <c:v>2943.5</c:v>
                </c:pt>
                <c:pt idx="37">
                  <c:v>2943</c:v>
                </c:pt>
                <c:pt idx="38">
                  <c:v>2943</c:v>
                </c:pt>
                <c:pt idx="39">
                  <c:v>2943</c:v>
                </c:pt>
                <c:pt idx="40">
                  <c:v>2943</c:v>
                </c:pt>
                <c:pt idx="41">
                  <c:v>2943</c:v>
                </c:pt>
                <c:pt idx="42">
                  <c:v>2942.5</c:v>
                </c:pt>
                <c:pt idx="43">
                  <c:v>2941.5</c:v>
                </c:pt>
                <c:pt idx="44">
                  <c:v>2941.5</c:v>
                </c:pt>
                <c:pt idx="45">
                  <c:v>2940.5</c:v>
                </c:pt>
                <c:pt idx="46">
                  <c:v>2940.5</c:v>
                </c:pt>
                <c:pt idx="47">
                  <c:v>2940.5</c:v>
                </c:pt>
                <c:pt idx="48">
                  <c:v>2940.5</c:v>
                </c:pt>
                <c:pt idx="49">
                  <c:v>2940.5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FB-3041-AA5D-0D2AC4A8C6FC}"/>
            </c:ext>
          </c:extLst>
        </c:ser>
        <c:ser>
          <c:idx val="5"/>
          <c:order val="5"/>
          <c:tx>
            <c:strRef>
              <c:f>'Global best'!$BI$63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best'!$BI$64:$BI$113</c:f>
              <c:numCache>
                <c:formatCode>General</c:formatCode>
                <c:ptCount val="50"/>
                <c:pt idx="0">
                  <c:v>6099</c:v>
                </c:pt>
                <c:pt idx="1">
                  <c:v>5857</c:v>
                </c:pt>
                <c:pt idx="2">
                  <c:v>5599</c:v>
                </c:pt>
                <c:pt idx="3">
                  <c:v>5388</c:v>
                </c:pt>
                <c:pt idx="4">
                  <c:v>4943</c:v>
                </c:pt>
                <c:pt idx="5">
                  <c:v>4636</c:v>
                </c:pt>
                <c:pt idx="6">
                  <c:v>4242</c:v>
                </c:pt>
                <c:pt idx="7">
                  <c:v>3926</c:v>
                </c:pt>
                <c:pt idx="8">
                  <c:v>3599</c:v>
                </c:pt>
                <c:pt idx="9">
                  <c:v>3383</c:v>
                </c:pt>
                <c:pt idx="10">
                  <c:v>3187</c:v>
                </c:pt>
                <c:pt idx="11">
                  <c:v>3035</c:v>
                </c:pt>
                <c:pt idx="12">
                  <c:v>3004</c:v>
                </c:pt>
                <c:pt idx="13">
                  <c:v>2999</c:v>
                </c:pt>
                <c:pt idx="14">
                  <c:v>2999</c:v>
                </c:pt>
                <c:pt idx="15">
                  <c:v>2999</c:v>
                </c:pt>
                <c:pt idx="16">
                  <c:v>2999</c:v>
                </c:pt>
                <c:pt idx="17">
                  <c:v>2999</c:v>
                </c:pt>
                <c:pt idx="18">
                  <c:v>2999</c:v>
                </c:pt>
                <c:pt idx="19">
                  <c:v>2999</c:v>
                </c:pt>
                <c:pt idx="20">
                  <c:v>2999</c:v>
                </c:pt>
                <c:pt idx="21">
                  <c:v>2999</c:v>
                </c:pt>
                <c:pt idx="22">
                  <c:v>2999</c:v>
                </c:pt>
                <c:pt idx="23">
                  <c:v>2997</c:v>
                </c:pt>
                <c:pt idx="24">
                  <c:v>2997</c:v>
                </c:pt>
                <c:pt idx="25">
                  <c:v>2985</c:v>
                </c:pt>
                <c:pt idx="26">
                  <c:v>2962</c:v>
                </c:pt>
                <c:pt idx="27">
                  <c:v>2953</c:v>
                </c:pt>
                <c:pt idx="28">
                  <c:v>2953</c:v>
                </c:pt>
                <c:pt idx="29">
                  <c:v>2953</c:v>
                </c:pt>
                <c:pt idx="30">
                  <c:v>2953</c:v>
                </c:pt>
                <c:pt idx="31">
                  <c:v>2953</c:v>
                </c:pt>
                <c:pt idx="32">
                  <c:v>2953</c:v>
                </c:pt>
                <c:pt idx="33">
                  <c:v>2953</c:v>
                </c:pt>
                <c:pt idx="34">
                  <c:v>2953</c:v>
                </c:pt>
                <c:pt idx="35">
                  <c:v>2953</c:v>
                </c:pt>
                <c:pt idx="36">
                  <c:v>2953</c:v>
                </c:pt>
                <c:pt idx="37">
                  <c:v>2953</c:v>
                </c:pt>
                <c:pt idx="38">
                  <c:v>2953</c:v>
                </c:pt>
                <c:pt idx="39">
                  <c:v>2951</c:v>
                </c:pt>
                <c:pt idx="40">
                  <c:v>2951</c:v>
                </c:pt>
                <c:pt idx="41">
                  <c:v>2951</c:v>
                </c:pt>
                <c:pt idx="42">
                  <c:v>2948</c:v>
                </c:pt>
                <c:pt idx="43">
                  <c:v>2946</c:v>
                </c:pt>
                <c:pt idx="44">
                  <c:v>2946</c:v>
                </c:pt>
                <c:pt idx="45">
                  <c:v>2946</c:v>
                </c:pt>
                <c:pt idx="46">
                  <c:v>2946</c:v>
                </c:pt>
                <c:pt idx="47">
                  <c:v>2946</c:v>
                </c:pt>
                <c:pt idx="48">
                  <c:v>2946</c:v>
                </c:pt>
                <c:pt idx="49">
                  <c:v>2946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FB-3041-AA5D-0D2AC4A8C6FC}"/>
            </c:ext>
          </c:extLst>
        </c:ser>
        <c:ser>
          <c:idx val="6"/>
          <c:order val="6"/>
          <c:tx>
            <c:strRef>
              <c:f>'Global best'!$BJ$63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best'!$BJ$64:$BJ$113</c:f>
              <c:numCache>
                <c:formatCode>General</c:formatCode>
                <c:ptCount val="50"/>
                <c:pt idx="0">
                  <c:v>6387</c:v>
                </c:pt>
                <c:pt idx="1">
                  <c:v>6190</c:v>
                </c:pt>
                <c:pt idx="2">
                  <c:v>5762</c:v>
                </c:pt>
                <c:pt idx="3">
                  <c:v>5688</c:v>
                </c:pt>
                <c:pt idx="4">
                  <c:v>5237</c:v>
                </c:pt>
                <c:pt idx="5">
                  <c:v>4929</c:v>
                </c:pt>
                <c:pt idx="6">
                  <c:v>4515</c:v>
                </c:pt>
                <c:pt idx="7">
                  <c:v>4282</c:v>
                </c:pt>
                <c:pt idx="8">
                  <c:v>4067</c:v>
                </c:pt>
                <c:pt idx="9">
                  <c:v>3559</c:v>
                </c:pt>
                <c:pt idx="10">
                  <c:v>3291</c:v>
                </c:pt>
                <c:pt idx="11">
                  <c:v>3144</c:v>
                </c:pt>
                <c:pt idx="12">
                  <c:v>3026</c:v>
                </c:pt>
                <c:pt idx="13">
                  <c:v>3026</c:v>
                </c:pt>
                <c:pt idx="14">
                  <c:v>3026</c:v>
                </c:pt>
                <c:pt idx="15">
                  <c:v>3026</c:v>
                </c:pt>
                <c:pt idx="16">
                  <c:v>3026</c:v>
                </c:pt>
                <c:pt idx="17">
                  <c:v>3026</c:v>
                </c:pt>
                <c:pt idx="18">
                  <c:v>3026</c:v>
                </c:pt>
                <c:pt idx="19">
                  <c:v>3026</c:v>
                </c:pt>
                <c:pt idx="20">
                  <c:v>3026</c:v>
                </c:pt>
                <c:pt idx="21">
                  <c:v>3026</c:v>
                </c:pt>
                <c:pt idx="22">
                  <c:v>3026</c:v>
                </c:pt>
                <c:pt idx="23">
                  <c:v>3026</c:v>
                </c:pt>
                <c:pt idx="24">
                  <c:v>3026</c:v>
                </c:pt>
                <c:pt idx="25">
                  <c:v>3016</c:v>
                </c:pt>
                <c:pt idx="26">
                  <c:v>2981</c:v>
                </c:pt>
                <c:pt idx="27">
                  <c:v>2981</c:v>
                </c:pt>
                <c:pt idx="28">
                  <c:v>2981</c:v>
                </c:pt>
                <c:pt idx="29">
                  <c:v>2981</c:v>
                </c:pt>
                <c:pt idx="30">
                  <c:v>2981</c:v>
                </c:pt>
                <c:pt idx="31">
                  <c:v>2981</c:v>
                </c:pt>
                <c:pt idx="32">
                  <c:v>2981</c:v>
                </c:pt>
                <c:pt idx="33">
                  <c:v>2981</c:v>
                </c:pt>
                <c:pt idx="34">
                  <c:v>2981</c:v>
                </c:pt>
                <c:pt idx="35">
                  <c:v>2981</c:v>
                </c:pt>
                <c:pt idx="36">
                  <c:v>2981</c:v>
                </c:pt>
                <c:pt idx="37">
                  <c:v>2981</c:v>
                </c:pt>
                <c:pt idx="38">
                  <c:v>2981</c:v>
                </c:pt>
                <c:pt idx="39">
                  <c:v>2981</c:v>
                </c:pt>
                <c:pt idx="40">
                  <c:v>2981</c:v>
                </c:pt>
                <c:pt idx="41">
                  <c:v>2981</c:v>
                </c:pt>
                <c:pt idx="42">
                  <c:v>2981</c:v>
                </c:pt>
                <c:pt idx="43">
                  <c:v>2960</c:v>
                </c:pt>
                <c:pt idx="44">
                  <c:v>2960</c:v>
                </c:pt>
                <c:pt idx="45">
                  <c:v>2960</c:v>
                </c:pt>
                <c:pt idx="46">
                  <c:v>2960</c:v>
                </c:pt>
                <c:pt idx="47">
                  <c:v>2960</c:v>
                </c:pt>
                <c:pt idx="48">
                  <c:v>2960</c:v>
                </c:pt>
                <c:pt idx="49">
                  <c:v>2960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FB-3041-AA5D-0D2AC4A8C6FC}"/>
            </c:ext>
          </c:extLst>
        </c:ser>
        <c:ser>
          <c:idx val="7"/>
          <c:order val="7"/>
          <c:tx>
            <c:strRef>
              <c:f>'Global best'!$BK$63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best'!$BK$64:$BK$113</c:f>
              <c:numCache>
                <c:formatCode>General</c:formatCode>
                <c:ptCount val="50"/>
                <c:pt idx="0">
                  <c:v>5713.08</c:v>
                </c:pt>
                <c:pt idx="1">
                  <c:v>5356.86</c:v>
                </c:pt>
                <c:pt idx="2">
                  <c:v>5024.2</c:v>
                </c:pt>
                <c:pt idx="3">
                  <c:v>4769.2700000000004</c:v>
                </c:pt>
                <c:pt idx="4">
                  <c:v>4374.18</c:v>
                </c:pt>
                <c:pt idx="5">
                  <c:v>4052.61</c:v>
                </c:pt>
                <c:pt idx="6">
                  <c:v>3746</c:v>
                </c:pt>
                <c:pt idx="7">
                  <c:v>3494.73</c:v>
                </c:pt>
                <c:pt idx="8">
                  <c:v>3274.82</c:v>
                </c:pt>
                <c:pt idx="9">
                  <c:v>3115.76</c:v>
                </c:pt>
                <c:pt idx="10">
                  <c:v>3017.61</c:v>
                </c:pt>
                <c:pt idx="11">
                  <c:v>2977.1</c:v>
                </c:pt>
                <c:pt idx="12">
                  <c:v>2959.59</c:v>
                </c:pt>
                <c:pt idx="13">
                  <c:v>2957.12</c:v>
                </c:pt>
                <c:pt idx="14">
                  <c:v>2956.75</c:v>
                </c:pt>
                <c:pt idx="15">
                  <c:v>2956.75</c:v>
                </c:pt>
                <c:pt idx="16">
                  <c:v>2956.75</c:v>
                </c:pt>
                <c:pt idx="17">
                  <c:v>2956.75</c:v>
                </c:pt>
                <c:pt idx="18">
                  <c:v>2956.75</c:v>
                </c:pt>
                <c:pt idx="19">
                  <c:v>2956.75</c:v>
                </c:pt>
                <c:pt idx="20">
                  <c:v>2956.33</c:v>
                </c:pt>
                <c:pt idx="21">
                  <c:v>2956.25</c:v>
                </c:pt>
                <c:pt idx="22">
                  <c:v>2955.96</c:v>
                </c:pt>
                <c:pt idx="23">
                  <c:v>2954.22</c:v>
                </c:pt>
                <c:pt idx="24">
                  <c:v>2951.96</c:v>
                </c:pt>
                <c:pt idx="25">
                  <c:v>2946.25</c:v>
                </c:pt>
                <c:pt idx="26">
                  <c:v>2939.02</c:v>
                </c:pt>
                <c:pt idx="27">
                  <c:v>2936.43</c:v>
                </c:pt>
                <c:pt idx="28">
                  <c:v>2936.04</c:v>
                </c:pt>
                <c:pt idx="29">
                  <c:v>2935.94</c:v>
                </c:pt>
                <c:pt idx="30">
                  <c:v>2935.94</c:v>
                </c:pt>
                <c:pt idx="31">
                  <c:v>2935.94</c:v>
                </c:pt>
                <c:pt idx="32">
                  <c:v>2935.94</c:v>
                </c:pt>
                <c:pt idx="33">
                  <c:v>2935.94</c:v>
                </c:pt>
                <c:pt idx="34">
                  <c:v>2935.94</c:v>
                </c:pt>
                <c:pt idx="35">
                  <c:v>2935.94</c:v>
                </c:pt>
                <c:pt idx="36">
                  <c:v>2935.94</c:v>
                </c:pt>
                <c:pt idx="37">
                  <c:v>2935.59</c:v>
                </c:pt>
                <c:pt idx="38">
                  <c:v>2935.29</c:v>
                </c:pt>
                <c:pt idx="39">
                  <c:v>2934.49</c:v>
                </c:pt>
                <c:pt idx="40">
                  <c:v>2934.04</c:v>
                </c:pt>
                <c:pt idx="41">
                  <c:v>2933.25</c:v>
                </c:pt>
                <c:pt idx="42">
                  <c:v>2932.75</c:v>
                </c:pt>
                <c:pt idx="43">
                  <c:v>2931.08</c:v>
                </c:pt>
                <c:pt idx="44">
                  <c:v>2930.94</c:v>
                </c:pt>
                <c:pt idx="45">
                  <c:v>2930.45</c:v>
                </c:pt>
                <c:pt idx="46">
                  <c:v>2930.45</c:v>
                </c:pt>
                <c:pt idx="47">
                  <c:v>2930.45</c:v>
                </c:pt>
                <c:pt idx="48">
                  <c:v>2930.45</c:v>
                </c:pt>
                <c:pt idx="49">
                  <c:v>2930.45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FB-3041-AA5D-0D2AC4A8C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434239"/>
        <c:axId val="581433343"/>
      </c:scatterChart>
      <c:valAx>
        <c:axId val="58143423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1433343"/>
        <c:crosses val="autoZero"/>
        <c:crossBetween val="midCat"/>
      </c:valAx>
      <c:valAx>
        <c:axId val="581433343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1434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best'!$E$63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best'!$E$64:$E$113</c:f>
              <c:numCache>
                <c:formatCode>General</c:formatCode>
                <c:ptCount val="50"/>
                <c:pt idx="0">
                  <c:v>5628</c:v>
                </c:pt>
                <c:pt idx="1">
                  <c:v>5422</c:v>
                </c:pt>
                <c:pt idx="2">
                  <c:v>4707</c:v>
                </c:pt>
                <c:pt idx="3">
                  <c:v>4472</c:v>
                </c:pt>
                <c:pt idx="4">
                  <c:v>4072</c:v>
                </c:pt>
                <c:pt idx="5">
                  <c:v>3823</c:v>
                </c:pt>
                <c:pt idx="6">
                  <c:v>3624</c:v>
                </c:pt>
                <c:pt idx="7">
                  <c:v>3117</c:v>
                </c:pt>
                <c:pt idx="8">
                  <c:v>2941</c:v>
                </c:pt>
                <c:pt idx="9">
                  <c:v>6061</c:v>
                </c:pt>
                <c:pt idx="10">
                  <c:v>6320</c:v>
                </c:pt>
                <c:pt idx="11">
                  <c:v>5997</c:v>
                </c:pt>
                <c:pt idx="12">
                  <c:v>6159</c:v>
                </c:pt>
                <c:pt idx="13">
                  <c:v>5481</c:v>
                </c:pt>
                <c:pt idx="14">
                  <c:v>5163</c:v>
                </c:pt>
                <c:pt idx="15">
                  <c:v>4974</c:v>
                </c:pt>
                <c:pt idx="16">
                  <c:v>4858</c:v>
                </c:pt>
                <c:pt idx="17">
                  <c:v>3910</c:v>
                </c:pt>
                <c:pt idx="18">
                  <c:v>3641</c:v>
                </c:pt>
                <c:pt idx="19">
                  <c:v>3478</c:v>
                </c:pt>
                <c:pt idx="20">
                  <c:v>3228</c:v>
                </c:pt>
                <c:pt idx="21">
                  <c:v>3060</c:v>
                </c:pt>
                <c:pt idx="22">
                  <c:v>2974</c:v>
                </c:pt>
                <c:pt idx="23">
                  <c:v>2967</c:v>
                </c:pt>
                <c:pt idx="24">
                  <c:v>2965</c:v>
                </c:pt>
                <c:pt idx="25">
                  <c:v>5688</c:v>
                </c:pt>
                <c:pt idx="26">
                  <c:v>5509</c:v>
                </c:pt>
                <c:pt idx="27">
                  <c:v>5566</c:v>
                </c:pt>
                <c:pt idx="28">
                  <c:v>5931</c:v>
                </c:pt>
                <c:pt idx="29">
                  <c:v>5573</c:v>
                </c:pt>
                <c:pt idx="30">
                  <c:v>5297</c:v>
                </c:pt>
                <c:pt idx="31">
                  <c:v>5192</c:v>
                </c:pt>
                <c:pt idx="32">
                  <c:v>4784</c:v>
                </c:pt>
                <c:pt idx="33">
                  <c:v>4555</c:v>
                </c:pt>
                <c:pt idx="34">
                  <c:v>3982</c:v>
                </c:pt>
                <c:pt idx="35">
                  <c:v>3645</c:v>
                </c:pt>
                <c:pt idx="36">
                  <c:v>3419</c:v>
                </c:pt>
                <c:pt idx="37">
                  <c:v>3220</c:v>
                </c:pt>
                <c:pt idx="38">
                  <c:v>3046</c:v>
                </c:pt>
                <c:pt idx="39">
                  <c:v>2946</c:v>
                </c:pt>
                <c:pt idx="40">
                  <c:v>2944</c:v>
                </c:pt>
                <c:pt idx="41">
                  <c:v>5703</c:v>
                </c:pt>
                <c:pt idx="42">
                  <c:v>5837</c:v>
                </c:pt>
                <c:pt idx="43">
                  <c:v>5570</c:v>
                </c:pt>
                <c:pt idx="44">
                  <c:v>5689</c:v>
                </c:pt>
                <c:pt idx="45">
                  <c:v>5610</c:v>
                </c:pt>
                <c:pt idx="46">
                  <c:v>5568</c:v>
                </c:pt>
                <c:pt idx="47">
                  <c:v>5570</c:v>
                </c:pt>
                <c:pt idx="48">
                  <c:v>5573</c:v>
                </c:pt>
                <c:pt idx="49">
                  <c:v>5331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1-F34B-AA84-EBCB7A2E6728}"/>
            </c:ext>
          </c:extLst>
        </c:ser>
        <c:ser>
          <c:idx val="1"/>
          <c:order val="1"/>
          <c:tx>
            <c:strRef>
              <c:f>'Iter best'!$BG$63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best'!$BG$64:$BG$113</c:f>
              <c:numCache>
                <c:formatCode>General</c:formatCode>
                <c:ptCount val="50"/>
                <c:pt idx="0">
                  <c:v>5811</c:v>
                </c:pt>
                <c:pt idx="1">
                  <c:v>5516</c:v>
                </c:pt>
                <c:pt idx="2">
                  <c:v>5187</c:v>
                </c:pt>
                <c:pt idx="3">
                  <c:v>4827</c:v>
                </c:pt>
                <c:pt idx="4">
                  <c:v>4471</c:v>
                </c:pt>
                <c:pt idx="5">
                  <c:v>4004</c:v>
                </c:pt>
                <c:pt idx="6">
                  <c:v>3687</c:v>
                </c:pt>
                <c:pt idx="7">
                  <c:v>3459</c:v>
                </c:pt>
                <c:pt idx="8">
                  <c:v>3208</c:v>
                </c:pt>
                <c:pt idx="9">
                  <c:v>3108</c:v>
                </c:pt>
                <c:pt idx="10">
                  <c:v>3012</c:v>
                </c:pt>
                <c:pt idx="11">
                  <c:v>3035</c:v>
                </c:pt>
                <c:pt idx="12">
                  <c:v>5756</c:v>
                </c:pt>
                <c:pt idx="13">
                  <c:v>5700</c:v>
                </c:pt>
                <c:pt idx="14">
                  <c:v>5757</c:v>
                </c:pt>
                <c:pt idx="15">
                  <c:v>5811</c:v>
                </c:pt>
                <c:pt idx="16">
                  <c:v>5357</c:v>
                </c:pt>
                <c:pt idx="17">
                  <c:v>5027</c:v>
                </c:pt>
                <c:pt idx="18">
                  <c:v>4718</c:v>
                </c:pt>
                <c:pt idx="19">
                  <c:v>4340</c:v>
                </c:pt>
                <c:pt idx="20">
                  <c:v>3919</c:v>
                </c:pt>
                <c:pt idx="21">
                  <c:v>3645</c:v>
                </c:pt>
                <c:pt idx="22">
                  <c:v>3440</c:v>
                </c:pt>
                <c:pt idx="23">
                  <c:v>3273</c:v>
                </c:pt>
                <c:pt idx="24">
                  <c:v>3124</c:v>
                </c:pt>
                <c:pt idx="25">
                  <c:v>3045</c:v>
                </c:pt>
                <c:pt idx="26">
                  <c:v>3131</c:v>
                </c:pt>
                <c:pt idx="27">
                  <c:v>5236</c:v>
                </c:pt>
                <c:pt idx="28">
                  <c:v>5685</c:v>
                </c:pt>
                <c:pt idx="29">
                  <c:v>5743</c:v>
                </c:pt>
                <c:pt idx="30">
                  <c:v>5444</c:v>
                </c:pt>
                <c:pt idx="31">
                  <c:v>5453</c:v>
                </c:pt>
                <c:pt idx="32">
                  <c:v>5308</c:v>
                </c:pt>
                <c:pt idx="33">
                  <c:v>4927</c:v>
                </c:pt>
                <c:pt idx="34">
                  <c:v>4431</c:v>
                </c:pt>
                <c:pt idx="35">
                  <c:v>4075</c:v>
                </c:pt>
                <c:pt idx="36">
                  <c:v>3761</c:v>
                </c:pt>
                <c:pt idx="37">
                  <c:v>3563</c:v>
                </c:pt>
                <c:pt idx="38">
                  <c:v>3364</c:v>
                </c:pt>
                <c:pt idx="39">
                  <c:v>3218</c:v>
                </c:pt>
                <c:pt idx="40">
                  <c:v>3302</c:v>
                </c:pt>
                <c:pt idx="41">
                  <c:v>5401</c:v>
                </c:pt>
                <c:pt idx="42">
                  <c:v>5498</c:v>
                </c:pt>
                <c:pt idx="43">
                  <c:v>5559</c:v>
                </c:pt>
                <c:pt idx="44">
                  <c:v>5599</c:v>
                </c:pt>
                <c:pt idx="45">
                  <c:v>5461</c:v>
                </c:pt>
                <c:pt idx="46">
                  <c:v>5567</c:v>
                </c:pt>
                <c:pt idx="47">
                  <c:v>5590</c:v>
                </c:pt>
                <c:pt idx="48">
                  <c:v>5573</c:v>
                </c:pt>
                <c:pt idx="49">
                  <c:v>5566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81-F34B-AA84-EBCB7A2E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126783"/>
        <c:axId val="277213439"/>
      </c:scatterChart>
      <c:valAx>
        <c:axId val="58112678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77213439"/>
        <c:crosses val="autoZero"/>
        <c:crossBetween val="midCat"/>
      </c:valAx>
      <c:valAx>
        <c:axId val="277213439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112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25400</xdr:colOff>
      <xdr:row>22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4EFBB-4EC7-834B-BCCC-4889C84D1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13</xdr:col>
      <xdr:colOff>0</xdr:colOff>
      <xdr:row>45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F101A1-16DB-B849-9C7F-5EC7C46D6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B58B30B1-3802-1E4E-A968-538736A77FC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8F5A4AC6-B950-264F-95B6-04A4F0D6106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F58CA796-E189-DD40-AD8D-55A29D1165F9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7520058E-B398-CB43-8394-C30D7F81B88B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76A101CF-626D-FE43-8F01-7594262C719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E056-2336-744A-9881-45DE109E2CF6}">
  <dimension ref="A2:BK113"/>
  <sheetViews>
    <sheetView topLeftCell="A93" workbookViewId="0">
      <selection activeCell="BK113" activeCellId="1" sqref="A63:A113 BD63:BK11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63" x14ac:dyDescent="0.2">
      <c r="A49" t="s">
        <v>51</v>
      </c>
      <c r="B49">
        <v>1</v>
      </c>
    </row>
    <row r="50" spans="1:63" x14ac:dyDescent="0.2">
      <c r="A50" t="s">
        <v>52</v>
      </c>
      <c r="B50" t="s">
        <v>53</v>
      </c>
    </row>
    <row r="51" spans="1:63" x14ac:dyDescent="0.2">
      <c r="A51" t="s">
        <v>54</v>
      </c>
      <c r="B51" t="s">
        <v>55</v>
      </c>
    </row>
    <row r="52" spans="1:63" x14ac:dyDescent="0.2">
      <c r="A52" t="s">
        <v>56</v>
      </c>
      <c r="B52" t="s">
        <v>55</v>
      </c>
    </row>
    <row r="53" spans="1:63" x14ac:dyDescent="0.2">
      <c r="A53" t="s">
        <v>57</v>
      </c>
      <c r="B53" t="s">
        <v>55</v>
      </c>
    </row>
    <row r="54" spans="1:63" x14ac:dyDescent="0.2">
      <c r="A54" t="s">
        <v>58</v>
      </c>
      <c r="B54" t="s">
        <v>55</v>
      </c>
    </row>
    <row r="55" spans="1:63" x14ac:dyDescent="0.2">
      <c r="A55" t="s">
        <v>59</v>
      </c>
      <c r="B55" t="s">
        <v>55</v>
      </c>
    </row>
    <row r="56" spans="1:63" x14ac:dyDescent="0.2">
      <c r="A56" t="s">
        <v>60</v>
      </c>
      <c r="B56" t="s">
        <v>55</v>
      </c>
    </row>
    <row r="57" spans="1:63" x14ac:dyDescent="0.2">
      <c r="A57" t="s">
        <v>61</v>
      </c>
      <c r="B57" t="s">
        <v>55</v>
      </c>
    </row>
    <row r="58" spans="1:63" x14ac:dyDescent="0.2">
      <c r="A58" t="s">
        <v>62</v>
      </c>
      <c r="B58" t="s">
        <v>63</v>
      </c>
    </row>
    <row r="59" spans="1:63" x14ac:dyDescent="0.2">
      <c r="A59" t="s">
        <v>64</v>
      </c>
      <c r="B59" t="s">
        <v>65</v>
      </c>
    </row>
    <row r="60" spans="1:63" x14ac:dyDescent="0.2">
      <c r="A60" t="s">
        <v>66</v>
      </c>
      <c r="B60" t="s">
        <v>67</v>
      </c>
    </row>
    <row r="61" spans="1:63" x14ac:dyDescent="0.2">
      <c r="A61" t="s">
        <v>68</v>
      </c>
      <c r="B61" t="s">
        <v>67</v>
      </c>
    </row>
    <row r="63" spans="1:63" x14ac:dyDescent="0.2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86</v>
      </c>
      <c r="S63" t="s">
        <v>87</v>
      </c>
      <c r="T63" t="s">
        <v>88</v>
      </c>
      <c r="U63" t="s">
        <v>89</v>
      </c>
      <c r="V63" t="s">
        <v>90</v>
      </c>
      <c r="W63" t="s">
        <v>91</v>
      </c>
      <c r="X63" t="s">
        <v>92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102</v>
      </c>
      <c r="AI63" t="s">
        <v>103</v>
      </c>
      <c r="AJ63" t="s">
        <v>104</v>
      </c>
      <c r="AK63" t="s">
        <v>105</v>
      </c>
      <c r="AL63" t="s">
        <v>106</v>
      </c>
      <c r="AM63" t="s">
        <v>107</v>
      </c>
      <c r="AN63" t="s">
        <v>108</v>
      </c>
      <c r="AO63" t="s">
        <v>109</v>
      </c>
      <c r="AP63" t="s">
        <v>110</v>
      </c>
      <c r="AQ63" t="s">
        <v>111</v>
      </c>
      <c r="AR63" t="s">
        <v>112</v>
      </c>
      <c r="AS63" t="s">
        <v>113</v>
      </c>
      <c r="AT63" t="s">
        <v>114</v>
      </c>
      <c r="AU63" t="s">
        <v>115</v>
      </c>
      <c r="AV63" t="s">
        <v>116</v>
      </c>
      <c r="AW63" t="s">
        <v>117</v>
      </c>
      <c r="AX63" t="s">
        <v>118</v>
      </c>
      <c r="AY63" t="s">
        <v>119</v>
      </c>
      <c r="AZ63" t="s">
        <v>120</v>
      </c>
      <c r="BA63" t="s">
        <v>121</v>
      </c>
      <c r="BB63" t="s">
        <v>122</v>
      </c>
      <c r="BC63" t="s">
        <v>123</v>
      </c>
      <c r="BD63" t="s">
        <v>124</v>
      </c>
      <c r="BE63" t="s">
        <v>125</v>
      </c>
      <c r="BF63" t="s">
        <v>126</v>
      </c>
      <c r="BG63" t="s">
        <v>127</v>
      </c>
      <c r="BH63" t="s">
        <v>128</v>
      </c>
      <c r="BI63" t="s">
        <v>129</v>
      </c>
      <c r="BJ63" t="s">
        <v>130</v>
      </c>
      <c r="BK63" t="s">
        <v>131</v>
      </c>
    </row>
    <row r="64" spans="1:63" x14ac:dyDescent="0.2">
      <c r="A64">
        <v>0</v>
      </c>
      <c r="B64">
        <v>1488.74</v>
      </c>
      <c r="C64">
        <v>401.65</v>
      </c>
      <c r="D64">
        <v>3116.78</v>
      </c>
      <c r="E64">
        <v>5628</v>
      </c>
      <c r="F64">
        <v>4960</v>
      </c>
      <c r="G64">
        <v>5851</v>
      </c>
      <c r="H64">
        <v>5488</v>
      </c>
      <c r="I64">
        <v>5719</v>
      </c>
      <c r="J64">
        <v>5791</v>
      </c>
      <c r="K64">
        <v>6057</v>
      </c>
      <c r="L64">
        <v>6061</v>
      </c>
      <c r="M64">
        <v>5649</v>
      </c>
      <c r="N64">
        <v>4778</v>
      </c>
      <c r="O64">
        <v>6387</v>
      </c>
      <c r="P64">
        <v>5512</v>
      </c>
      <c r="Q64">
        <v>5578</v>
      </c>
      <c r="R64">
        <v>6181</v>
      </c>
      <c r="S64">
        <v>5974</v>
      </c>
      <c r="T64">
        <v>5410</v>
      </c>
      <c r="U64">
        <v>5500</v>
      </c>
      <c r="V64">
        <v>5875</v>
      </c>
      <c r="W64">
        <v>5529</v>
      </c>
      <c r="X64">
        <v>6054</v>
      </c>
      <c r="Y64">
        <v>6034</v>
      </c>
      <c r="Z64">
        <v>6099</v>
      </c>
      <c r="AA64">
        <v>5751</v>
      </c>
      <c r="AB64">
        <v>5811</v>
      </c>
      <c r="AC64">
        <v>5540</v>
      </c>
      <c r="AD64">
        <v>5676</v>
      </c>
      <c r="AE64">
        <v>6097</v>
      </c>
      <c r="AF64">
        <v>4638</v>
      </c>
      <c r="AG64">
        <v>5917</v>
      </c>
      <c r="AH64">
        <v>5830</v>
      </c>
      <c r="AI64">
        <v>5833</v>
      </c>
      <c r="AJ64">
        <v>6131</v>
      </c>
      <c r="AK64">
        <v>6222</v>
      </c>
      <c r="AL64">
        <v>6027</v>
      </c>
      <c r="AM64">
        <v>5251</v>
      </c>
      <c r="AN64">
        <v>4534</v>
      </c>
      <c r="AO64">
        <v>5894</v>
      </c>
      <c r="AP64">
        <v>5783</v>
      </c>
      <c r="AQ64">
        <v>5989</v>
      </c>
      <c r="AR64">
        <v>5679</v>
      </c>
      <c r="AS64">
        <v>5904</v>
      </c>
      <c r="AT64">
        <v>5191</v>
      </c>
      <c r="AU64">
        <v>5551</v>
      </c>
      <c r="AV64">
        <v>6058</v>
      </c>
      <c r="AW64">
        <v>6008</v>
      </c>
      <c r="AX64">
        <v>6134</v>
      </c>
      <c r="AY64">
        <v>4813</v>
      </c>
      <c r="AZ64">
        <v>5916</v>
      </c>
      <c r="BA64">
        <v>5615</v>
      </c>
      <c r="BB64">
        <v>6006</v>
      </c>
      <c r="BC64">
        <v>5453</v>
      </c>
      <c r="BD64">
        <v>4534</v>
      </c>
      <c r="BE64">
        <v>5191</v>
      </c>
      <c r="BF64">
        <v>5534.5</v>
      </c>
      <c r="BG64">
        <v>5811</v>
      </c>
      <c r="BH64">
        <v>6017.5</v>
      </c>
      <c r="BI64">
        <v>6099</v>
      </c>
      <c r="BJ64">
        <v>6387</v>
      </c>
      <c r="BK64">
        <v>5713.08</v>
      </c>
    </row>
    <row r="65" spans="1:63" x14ac:dyDescent="0.2">
      <c r="A65">
        <v>1</v>
      </c>
      <c r="B65">
        <v>3440.66</v>
      </c>
      <c r="C65">
        <v>1336.28</v>
      </c>
      <c r="D65">
        <v>5683.84</v>
      </c>
      <c r="E65">
        <v>5422</v>
      </c>
      <c r="F65">
        <v>4708</v>
      </c>
      <c r="G65">
        <v>5633</v>
      </c>
      <c r="H65">
        <v>4647</v>
      </c>
      <c r="I65">
        <v>5464</v>
      </c>
      <c r="J65">
        <v>5562</v>
      </c>
      <c r="K65">
        <v>5875</v>
      </c>
      <c r="L65">
        <v>5740</v>
      </c>
      <c r="M65">
        <v>4552</v>
      </c>
      <c r="N65">
        <v>4471</v>
      </c>
      <c r="O65">
        <v>6190</v>
      </c>
      <c r="P65">
        <v>5330</v>
      </c>
      <c r="Q65">
        <v>5126</v>
      </c>
      <c r="R65">
        <v>5840</v>
      </c>
      <c r="S65">
        <v>5700</v>
      </c>
      <c r="T65">
        <v>4960</v>
      </c>
      <c r="U65">
        <v>5150</v>
      </c>
      <c r="V65">
        <v>5692</v>
      </c>
      <c r="W65">
        <v>5222</v>
      </c>
      <c r="X65">
        <v>5894</v>
      </c>
      <c r="Y65">
        <v>5776</v>
      </c>
      <c r="Z65">
        <v>5857</v>
      </c>
      <c r="AA65">
        <v>5268</v>
      </c>
      <c r="AB65">
        <v>5579</v>
      </c>
      <c r="AC65">
        <v>5285</v>
      </c>
      <c r="AD65">
        <v>5455</v>
      </c>
      <c r="AE65">
        <v>5581</v>
      </c>
      <c r="AF65">
        <v>4313</v>
      </c>
      <c r="AG65">
        <v>5748</v>
      </c>
      <c r="AH65">
        <v>5544</v>
      </c>
      <c r="AI65">
        <v>5601</v>
      </c>
      <c r="AJ65">
        <v>5697</v>
      </c>
      <c r="AK65">
        <v>5906</v>
      </c>
      <c r="AL65">
        <v>5811</v>
      </c>
      <c r="AM65">
        <v>4759</v>
      </c>
      <c r="AN65">
        <v>4151</v>
      </c>
      <c r="AO65">
        <v>5660</v>
      </c>
      <c r="AP65">
        <v>5571</v>
      </c>
      <c r="AQ65">
        <v>5519</v>
      </c>
      <c r="AR65">
        <v>5427</v>
      </c>
      <c r="AS65">
        <v>5516</v>
      </c>
      <c r="AT65">
        <v>5010</v>
      </c>
      <c r="AU65">
        <v>5199</v>
      </c>
      <c r="AV65">
        <v>5104</v>
      </c>
      <c r="AW65">
        <v>5720</v>
      </c>
      <c r="AX65">
        <v>5872</v>
      </c>
      <c r="AY65">
        <v>4465</v>
      </c>
      <c r="AZ65">
        <v>5080</v>
      </c>
      <c r="BA65">
        <v>5004</v>
      </c>
      <c r="BB65">
        <v>5731</v>
      </c>
      <c r="BC65">
        <v>4813</v>
      </c>
      <c r="BD65">
        <v>4151</v>
      </c>
      <c r="BE65">
        <v>4647</v>
      </c>
      <c r="BF65">
        <v>5092</v>
      </c>
      <c r="BG65">
        <v>5516</v>
      </c>
      <c r="BH65">
        <v>5710</v>
      </c>
      <c r="BI65">
        <v>5857</v>
      </c>
      <c r="BJ65">
        <v>6190</v>
      </c>
      <c r="BK65">
        <v>5356.86</v>
      </c>
    </row>
    <row r="66" spans="1:63" x14ac:dyDescent="0.2">
      <c r="A66">
        <v>2</v>
      </c>
      <c r="B66">
        <v>5595.11</v>
      </c>
      <c r="C66">
        <v>2850.25</v>
      </c>
      <c r="D66">
        <v>8425.5300000000007</v>
      </c>
      <c r="E66">
        <v>4707</v>
      </c>
      <c r="F66">
        <v>4440</v>
      </c>
      <c r="G66">
        <v>4657</v>
      </c>
      <c r="H66">
        <v>4112</v>
      </c>
      <c r="I66">
        <v>5359</v>
      </c>
      <c r="J66">
        <v>5425</v>
      </c>
      <c r="K66">
        <v>5762</v>
      </c>
      <c r="L66">
        <v>5187</v>
      </c>
      <c r="M66">
        <v>4252</v>
      </c>
      <c r="N66">
        <v>4135</v>
      </c>
      <c r="O66">
        <v>5669</v>
      </c>
      <c r="P66">
        <v>5093</v>
      </c>
      <c r="Q66">
        <v>4470</v>
      </c>
      <c r="R66">
        <v>5535</v>
      </c>
      <c r="S66">
        <v>5272</v>
      </c>
      <c r="T66">
        <v>4610</v>
      </c>
      <c r="U66">
        <v>4886</v>
      </c>
      <c r="V66">
        <v>5528</v>
      </c>
      <c r="W66">
        <v>4918</v>
      </c>
      <c r="X66">
        <v>5703</v>
      </c>
      <c r="Y66">
        <v>5261</v>
      </c>
      <c r="Z66">
        <v>5739</v>
      </c>
      <c r="AA66">
        <v>4950</v>
      </c>
      <c r="AB66">
        <v>5215</v>
      </c>
      <c r="AC66">
        <v>4532</v>
      </c>
      <c r="AD66">
        <v>5332</v>
      </c>
      <c r="AE66">
        <v>5413</v>
      </c>
      <c r="AF66">
        <v>4119</v>
      </c>
      <c r="AG66">
        <v>5374</v>
      </c>
      <c r="AH66">
        <v>5429</v>
      </c>
      <c r="AI66">
        <v>5398</v>
      </c>
      <c r="AJ66">
        <v>5482</v>
      </c>
      <c r="AK66">
        <v>5134</v>
      </c>
      <c r="AL66">
        <v>5244</v>
      </c>
      <c r="AM66">
        <v>4448</v>
      </c>
      <c r="AN66">
        <v>3941</v>
      </c>
      <c r="AO66">
        <v>5537</v>
      </c>
      <c r="AP66">
        <v>5439</v>
      </c>
      <c r="AQ66">
        <v>5260</v>
      </c>
      <c r="AR66">
        <v>5249</v>
      </c>
      <c r="AS66">
        <v>5099</v>
      </c>
      <c r="AT66">
        <v>4691</v>
      </c>
      <c r="AU66">
        <v>4741</v>
      </c>
      <c r="AV66">
        <v>4634</v>
      </c>
      <c r="AW66">
        <v>5347</v>
      </c>
      <c r="AX66">
        <v>5639</v>
      </c>
      <c r="AY66">
        <v>4218</v>
      </c>
      <c r="AZ66">
        <v>4784</v>
      </c>
      <c r="BA66">
        <v>4726</v>
      </c>
      <c r="BB66">
        <v>5599</v>
      </c>
      <c r="BC66">
        <v>4540</v>
      </c>
      <c r="BD66">
        <v>3941</v>
      </c>
      <c r="BE66">
        <v>4252</v>
      </c>
      <c r="BF66">
        <v>4645.5</v>
      </c>
      <c r="BG66">
        <v>5187</v>
      </c>
      <c r="BH66">
        <v>5419</v>
      </c>
      <c r="BI66">
        <v>5599</v>
      </c>
      <c r="BJ66">
        <v>5762</v>
      </c>
      <c r="BK66">
        <v>5024.2</v>
      </c>
    </row>
    <row r="67" spans="1:63" x14ac:dyDescent="0.2">
      <c r="A67">
        <v>3</v>
      </c>
      <c r="B67">
        <v>8026.77</v>
      </c>
      <c r="C67">
        <v>4674.8100000000004</v>
      </c>
      <c r="D67">
        <v>11458.19</v>
      </c>
      <c r="E67">
        <v>4472</v>
      </c>
      <c r="F67">
        <v>4054</v>
      </c>
      <c r="G67">
        <v>4193</v>
      </c>
      <c r="H67">
        <v>3888</v>
      </c>
      <c r="I67">
        <v>5247</v>
      </c>
      <c r="J67">
        <v>5266</v>
      </c>
      <c r="K67">
        <v>5688</v>
      </c>
      <c r="L67">
        <v>4968</v>
      </c>
      <c r="M67">
        <v>4009</v>
      </c>
      <c r="N67">
        <v>3946</v>
      </c>
      <c r="O67">
        <v>5388</v>
      </c>
      <c r="P67">
        <v>4824</v>
      </c>
      <c r="Q67">
        <v>4221</v>
      </c>
      <c r="R67">
        <v>5349</v>
      </c>
      <c r="S67">
        <v>5065</v>
      </c>
      <c r="T67">
        <v>4319</v>
      </c>
      <c r="U67">
        <v>4779</v>
      </c>
      <c r="V67">
        <v>5400</v>
      </c>
      <c r="W67">
        <v>4654</v>
      </c>
      <c r="X67">
        <v>5539</v>
      </c>
      <c r="Y67">
        <v>4978</v>
      </c>
      <c r="Z67">
        <v>5576</v>
      </c>
      <c r="AA67">
        <v>4807</v>
      </c>
      <c r="AB67">
        <v>4836</v>
      </c>
      <c r="AC67">
        <v>4382</v>
      </c>
      <c r="AD67">
        <v>5198</v>
      </c>
      <c r="AE67">
        <v>5242</v>
      </c>
      <c r="AF67">
        <v>3873</v>
      </c>
      <c r="AG67">
        <v>5202</v>
      </c>
      <c r="AH67">
        <v>5314</v>
      </c>
      <c r="AI67">
        <v>5281</v>
      </c>
      <c r="AJ67">
        <v>5276</v>
      </c>
      <c r="AK67">
        <v>4898</v>
      </c>
      <c r="AL67">
        <v>4581</v>
      </c>
      <c r="AM67">
        <v>4073</v>
      </c>
      <c r="AN67">
        <v>3760</v>
      </c>
      <c r="AO67">
        <v>5145</v>
      </c>
      <c r="AP67">
        <v>5089</v>
      </c>
      <c r="AQ67">
        <v>5131</v>
      </c>
      <c r="AR67">
        <v>5129</v>
      </c>
      <c r="AS67">
        <v>4827</v>
      </c>
      <c r="AT67">
        <v>4442</v>
      </c>
      <c r="AU67">
        <v>4463</v>
      </c>
      <c r="AV67">
        <v>4090</v>
      </c>
      <c r="AW67">
        <v>4744</v>
      </c>
      <c r="AX67">
        <v>4942</v>
      </c>
      <c r="AY67">
        <v>4044</v>
      </c>
      <c r="AZ67">
        <v>4568</v>
      </c>
      <c r="BA67">
        <v>4254</v>
      </c>
      <c r="BB67">
        <v>5450</v>
      </c>
      <c r="BC67">
        <v>4369</v>
      </c>
      <c r="BD67">
        <v>3760</v>
      </c>
      <c r="BE67">
        <v>4044</v>
      </c>
      <c r="BF67">
        <v>4344</v>
      </c>
      <c r="BG67">
        <v>4827</v>
      </c>
      <c r="BH67">
        <v>5222</v>
      </c>
      <c r="BI67">
        <v>5388</v>
      </c>
      <c r="BJ67">
        <v>5688</v>
      </c>
      <c r="BK67">
        <v>4769.2700000000004</v>
      </c>
    </row>
    <row r="68" spans="1:63" x14ac:dyDescent="0.2">
      <c r="A68">
        <v>4</v>
      </c>
      <c r="B68">
        <v>10433.66</v>
      </c>
      <c r="C68">
        <v>6501.29</v>
      </c>
      <c r="D68">
        <v>13853.54</v>
      </c>
      <c r="E68">
        <v>4072</v>
      </c>
      <c r="F68">
        <v>3798</v>
      </c>
      <c r="G68">
        <v>3930</v>
      </c>
      <c r="H68">
        <v>3449</v>
      </c>
      <c r="I68">
        <v>4580</v>
      </c>
      <c r="J68">
        <v>4319</v>
      </c>
      <c r="K68">
        <v>5217</v>
      </c>
      <c r="L68">
        <v>4774</v>
      </c>
      <c r="M68">
        <v>3611</v>
      </c>
      <c r="N68">
        <v>3744</v>
      </c>
      <c r="O68">
        <v>5237</v>
      </c>
      <c r="P68">
        <v>4687</v>
      </c>
      <c r="Q68">
        <v>4009</v>
      </c>
      <c r="R68">
        <v>4795</v>
      </c>
      <c r="S68">
        <v>4873</v>
      </c>
      <c r="T68">
        <v>4180</v>
      </c>
      <c r="U68">
        <v>4288</v>
      </c>
      <c r="V68">
        <v>4744</v>
      </c>
      <c r="W68">
        <v>4495</v>
      </c>
      <c r="X68">
        <v>4801</v>
      </c>
      <c r="Y68">
        <v>4658</v>
      </c>
      <c r="Z68">
        <v>5184</v>
      </c>
      <c r="AA68">
        <v>4435</v>
      </c>
      <c r="AB68">
        <v>4610</v>
      </c>
      <c r="AC68">
        <v>4089</v>
      </c>
      <c r="AD68">
        <v>4973</v>
      </c>
      <c r="AE68">
        <v>4471</v>
      </c>
      <c r="AF68">
        <v>3624</v>
      </c>
      <c r="AG68">
        <v>4652</v>
      </c>
      <c r="AH68">
        <v>4489</v>
      </c>
      <c r="AI68">
        <v>4943</v>
      </c>
      <c r="AJ68">
        <v>4722</v>
      </c>
      <c r="AK68">
        <v>4121</v>
      </c>
      <c r="AL68">
        <v>4331</v>
      </c>
      <c r="AM68">
        <v>3788</v>
      </c>
      <c r="AN68">
        <v>3494</v>
      </c>
      <c r="AO68">
        <v>4965</v>
      </c>
      <c r="AP68">
        <v>4631</v>
      </c>
      <c r="AQ68">
        <v>4497</v>
      </c>
      <c r="AR68">
        <v>4706</v>
      </c>
      <c r="AS68">
        <v>4642</v>
      </c>
      <c r="AT68">
        <v>3978</v>
      </c>
      <c r="AU68">
        <v>3947</v>
      </c>
      <c r="AV68">
        <v>3813</v>
      </c>
      <c r="AW68">
        <v>4189</v>
      </c>
      <c r="AX68">
        <v>4591</v>
      </c>
      <c r="AY68">
        <v>3775</v>
      </c>
      <c r="AZ68">
        <v>4311</v>
      </c>
      <c r="BA68">
        <v>3947</v>
      </c>
      <c r="BB68">
        <v>4905</v>
      </c>
      <c r="BC68">
        <v>3999</v>
      </c>
      <c r="BD68">
        <v>3449</v>
      </c>
      <c r="BE68">
        <v>3775</v>
      </c>
      <c r="BF68">
        <v>3988.5</v>
      </c>
      <c r="BG68">
        <v>4471</v>
      </c>
      <c r="BH68">
        <v>4714</v>
      </c>
      <c r="BI68">
        <v>4943</v>
      </c>
      <c r="BJ68">
        <v>5237</v>
      </c>
      <c r="BK68">
        <v>4374.18</v>
      </c>
    </row>
    <row r="69" spans="1:63" x14ac:dyDescent="0.2">
      <c r="A69">
        <v>5</v>
      </c>
      <c r="B69">
        <v>13043.91</v>
      </c>
      <c r="C69">
        <v>8580.9500000000007</v>
      </c>
      <c r="D69">
        <v>17050.89</v>
      </c>
      <c r="E69">
        <v>3823</v>
      </c>
      <c r="F69">
        <v>3621</v>
      </c>
      <c r="G69">
        <v>3663</v>
      </c>
      <c r="H69">
        <v>3259</v>
      </c>
      <c r="I69">
        <v>4342</v>
      </c>
      <c r="J69">
        <v>3959</v>
      </c>
      <c r="K69">
        <v>4623</v>
      </c>
      <c r="L69">
        <v>4138</v>
      </c>
      <c r="M69">
        <v>3408</v>
      </c>
      <c r="N69">
        <v>3396</v>
      </c>
      <c r="O69">
        <v>4664</v>
      </c>
      <c r="P69">
        <v>4597</v>
      </c>
      <c r="Q69">
        <v>3843</v>
      </c>
      <c r="R69">
        <v>4425</v>
      </c>
      <c r="S69">
        <v>4456</v>
      </c>
      <c r="T69">
        <v>4034</v>
      </c>
      <c r="U69">
        <v>3948</v>
      </c>
      <c r="V69">
        <v>4349</v>
      </c>
      <c r="W69">
        <v>4262</v>
      </c>
      <c r="X69">
        <v>4312</v>
      </c>
      <c r="Y69">
        <v>4479</v>
      </c>
      <c r="Z69">
        <v>4929</v>
      </c>
      <c r="AA69">
        <v>4250</v>
      </c>
      <c r="AB69">
        <v>4315</v>
      </c>
      <c r="AC69">
        <v>3819</v>
      </c>
      <c r="AD69">
        <v>4672</v>
      </c>
      <c r="AE69">
        <v>3949</v>
      </c>
      <c r="AF69">
        <v>3401</v>
      </c>
      <c r="AG69">
        <v>4360</v>
      </c>
      <c r="AH69">
        <v>4187</v>
      </c>
      <c r="AI69">
        <v>4703</v>
      </c>
      <c r="AJ69">
        <v>4429</v>
      </c>
      <c r="AK69">
        <v>3896</v>
      </c>
      <c r="AL69">
        <v>3826</v>
      </c>
      <c r="AM69">
        <v>3521</v>
      </c>
      <c r="AN69">
        <v>3198</v>
      </c>
      <c r="AO69">
        <v>4636</v>
      </c>
      <c r="AP69">
        <v>3894</v>
      </c>
      <c r="AQ69">
        <v>4262</v>
      </c>
      <c r="AR69">
        <v>3863</v>
      </c>
      <c r="AS69">
        <v>4163</v>
      </c>
      <c r="AT69">
        <v>3585</v>
      </c>
      <c r="AU69">
        <v>3778</v>
      </c>
      <c r="AV69">
        <v>3509</v>
      </c>
      <c r="AW69">
        <v>4004</v>
      </c>
      <c r="AX69">
        <v>4247</v>
      </c>
      <c r="AY69">
        <v>3521</v>
      </c>
      <c r="AZ69">
        <v>3848</v>
      </c>
      <c r="BA69">
        <v>3778</v>
      </c>
      <c r="BB69">
        <v>4731</v>
      </c>
      <c r="BC69">
        <v>3808</v>
      </c>
      <c r="BD69">
        <v>3198</v>
      </c>
      <c r="BE69">
        <v>3509</v>
      </c>
      <c r="BF69">
        <v>3793</v>
      </c>
      <c r="BG69">
        <v>4004</v>
      </c>
      <c r="BH69">
        <v>4354.5</v>
      </c>
      <c r="BI69">
        <v>4636</v>
      </c>
      <c r="BJ69">
        <v>4929</v>
      </c>
      <c r="BK69">
        <v>4052.61</v>
      </c>
    </row>
    <row r="70" spans="1:63" x14ac:dyDescent="0.2">
      <c r="A70">
        <v>6</v>
      </c>
      <c r="B70">
        <v>15478.69</v>
      </c>
      <c r="C70">
        <v>11278.46</v>
      </c>
      <c r="D70">
        <v>19883.03</v>
      </c>
      <c r="E70">
        <v>3624</v>
      </c>
      <c r="F70">
        <v>3363</v>
      </c>
      <c r="G70">
        <v>3426</v>
      </c>
      <c r="H70">
        <v>3042</v>
      </c>
      <c r="I70">
        <v>4140</v>
      </c>
      <c r="J70">
        <v>3780</v>
      </c>
      <c r="K70">
        <v>4385</v>
      </c>
      <c r="L70">
        <v>3935</v>
      </c>
      <c r="M70">
        <v>3188</v>
      </c>
      <c r="N70">
        <v>3082</v>
      </c>
      <c r="O70">
        <v>4255</v>
      </c>
      <c r="P70">
        <v>4239</v>
      </c>
      <c r="Q70">
        <v>3614</v>
      </c>
      <c r="R70">
        <v>4123</v>
      </c>
      <c r="S70">
        <v>4242</v>
      </c>
      <c r="T70">
        <v>3581</v>
      </c>
      <c r="U70">
        <v>3641</v>
      </c>
      <c r="V70">
        <v>4025</v>
      </c>
      <c r="W70">
        <v>3605</v>
      </c>
      <c r="X70">
        <v>3883</v>
      </c>
      <c r="Y70">
        <v>3856</v>
      </c>
      <c r="Z70">
        <v>4515</v>
      </c>
      <c r="AA70">
        <v>3811</v>
      </c>
      <c r="AB70">
        <v>3667</v>
      </c>
      <c r="AC70">
        <v>3614</v>
      </c>
      <c r="AD70">
        <v>4390</v>
      </c>
      <c r="AE70">
        <v>3707</v>
      </c>
      <c r="AF70">
        <v>3207</v>
      </c>
      <c r="AG70">
        <v>3862</v>
      </c>
      <c r="AH70">
        <v>4017</v>
      </c>
      <c r="AI70">
        <v>4224</v>
      </c>
      <c r="AJ70">
        <v>3940</v>
      </c>
      <c r="AK70">
        <v>3667</v>
      </c>
      <c r="AL70">
        <v>3514</v>
      </c>
      <c r="AM70">
        <v>3307</v>
      </c>
      <c r="AN70">
        <v>3044</v>
      </c>
      <c r="AO70">
        <v>4371</v>
      </c>
      <c r="AP70">
        <v>3687</v>
      </c>
      <c r="AQ70">
        <v>4008</v>
      </c>
      <c r="AR70">
        <v>3524</v>
      </c>
      <c r="AS70">
        <v>3835</v>
      </c>
      <c r="AT70">
        <v>3353</v>
      </c>
      <c r="AU70">
        <v>3564</v>
      </c>
      <c r="AV70">
        <v>3267</v>
      </c>
      <c r="AW70">
        <v>3701</v>
      </c>
      <c r="AX70">
        <v>3931</v>
      </c>
      <c r="AY70">
        <v>3290</v>
      </c>
      <c r="AZ70">
        <v>3678</v>
      </c>
      <c r="BA70">
        <v>3517</v>
      </c>
      <c r="BB70">
        <v>4241</v>
      </c>
      <c r="BC70">
        <v>3564</v>
      </c>
      <c r="BD70">
        <v>3042</v>
      </c>
      <c r="BE70">
        <v>3267</v>
      </c>
      <c r="BF70">
        <v>3520.5</v>
      </c>
      <c r="BG70">
        <v>3687</v>
      </c>
      <c r="BH70">
        <v>4012.5</v>
      </c>
      <c r="BI70">
        <v>4242</v>
      </c>
      <c r="BJ70">
        <v>4515</v>
      </c>
      <c r="BK70">
        <v>3746</v>
      </c>
    </row>
    <row r="71" spans="1:63" x14ac:dyDescent="0.2">
      <c r="A71">
        <v>7</v>
      </c>
      <c r="B71">
        <v>18093.38</v>
      </c>
      <c r="C71">
        <v>13930.02</v>
      </c>
      <c r="D71">
        <v>22887.4</v>
      </c>
      <c r="E71">
        <v>3117</v>
      </c>
      <c r="F71">
        <v>3235</v>
      </c>
      <c r="G71">
        <v>3213</v>
      </c>
      <c r="H71">
        <v>2947</v>
      </c>
      <c r="I71">
        <v>3836</v>
      </c>
      <c r="J71">
        <v>3510</v>
      </c>
      <c r="K71">
        <v>3981</v>
      </c>
      <c r="L71">
        <v>3546</v>
      </c>
      <c r="M71">
        <v>3042</v>
      </c>
      <c r="N71">
        <v>2985</v>
      </c>
      <c r="O71">
        <v>3926</v>
      </c>
      <c r="P71">
        <v>3872</v>
      </c>
      <c r="Q71">
        <v>3374</v>
      </c>
      <c r="R71">
        <v>3748</v>
      </c>
      <c r="S71">
        <v>3828</v>
      </c>
      <c r="T71">
        <v>3312</v>
      </c>
      <c r="U71">
        <v>3244</v>
      </c>
      <c r="V71">
        <v>3780</v>
      </c>
      <c r="W71">
        <v>3381</v>
      </c>
      <c r="X71">
        <v>3671</v>
      </c>
      <c r="Y71">
        <v>3618</v>
      </c>
      <c r="Z71">
        <v>4282</v>
      </c>
      <c r="AA71">
        <v>3459</v>
      </c>
      <c r="AB71">
        <v>3332</v>
      </c>
      <c r="AC71">
        <v>3427</v>
      </c>
      <c r="AD71">
        <v>4240</v>
      </c>
      <c r="AE71">
        <v>3539</v>
      </c>
      <c r="AF71">
        <v>3045</v>
      </c>
      <c r="AG71">
        <v>3631</v>
      </c>
      <c r="AH71">
        <v>3730</v>
      </c>
      <c r="AI71">
        <v>3895</v>
      </c>
      <c r="AJ71">
        <v>3652</v>
      </c>
      <c r="AK71">
        <v>3497</v>
      </c>
      <c r="AL71">
        <v>3164</v>
      </c>
      <c r="AM71">
        <v>3157</v>
      </c>
      <c r="AN71">
        <v>3017</v>
      </c>
      <c r="AO71">
        <v>4004</v>
      </c>
      <c r="AP71">
        <v>3509</v>
      </c>
      <c r="AQ71">
        <v>3805</v>
      </c>
      <c r="AR71">
        <v>3243</v>
      </c>
      <c r="AS71">
        <v>3490</v>
      </c>
      <c r="AT71">
        <v>3183</v>
      </c>
      <c r="AU71">
        <v>3354</v>
      </c>
      <c r="AV71">
        <v>3083</v>
      </c>
      <c r="AW71">
        <v>3449</v>
      </c>
      <c r="AX71">
        <v>3590</v>
      </c>
      <c r="AY71">
        <v>3126</v>
      </c>
      <c r="AZ71">
        <v>3456</v>
      </c>
      <c r="BA71">
        <v>3240</v>
      </c>
      <c r="BB71">
        <v>4088</v>
      </c>
      <c r="BC71">
        <v>3378</v>
      </c>
      <c r="BD71">
        <v>2947</v>
      </c>
      <c r="BE71">
        <v>3083</v>
      </c>
      <c r="BF71">
        <v>3237.5</v>
      </c>
      <c r="BG71">
        <v>3459</v>
      </c>
      <c r="BH71">
        <v>3739</v>
      </c>
      <c r="BI71">
        <v>3926</v>
      </c>
      <c r="BJ71">
        <v>4282</v>
      </c>
      <c r="BK71">
        <v>3494.73</v>
      </c>
    </row>
    <row r="72" spans="1:63" x14ac:dyDescent="0.2">
      <c r="A72">
        <v>8</v>
      </c>
      <c r="B72">
        <v>20741.38</v>
      </c>
      <c r="C72">
        <v>16695.34</v>
      </c>
      <c r="D72">
        <v>25892.26</v>
      </c>
      <c r="E72">
        <v>2941</v>
      </c>
      <c r="F72">
        <v>3092</v>
      </c>
      <c r="G72">
        <v>2986</v>
      </c>
      <c r="H72">
        <v>2942</v>
      </c>
      <c r="I72">
        <v>3611</v>
      </c>
      <c r="J72">
        <v>3324</v>
      </c>
      <c r="K72">
        <v>3590</v>
      </c>
      <c r="L72">
        <v>3319</v>
      </c>
      <c r="M72">
        <v>3021</v>
      </c>
      <c r="N72">
        <v>2962</v>
      </c>
      <c r="O72">
        <v>3573</v>
      </c>
      <c r="P72">
        <v>3599</v>
      </c>
      <c r="Q72">
        <v>3168</v>
      </c>
      <c r="R72">
        <v>3560</v>
      </c>
      <c r="S72">
        <v>3604</v>
      </c>
      <c r="T72">
        <v>3147</v>
      </c>
      <c r="U72">
        <v>3094</v>
      </c>
      <c r="V72">
        <v>3479</v>
      </c>
      <c r="W72">
        <v>3276</v>
      </c>
      <c r="X72">
        <v>3353</v>
      </c>
      <c r="Y72">
        <v>3482</v>
      </c>
      <c r="Z72">
        <v>4067</v>
      </c>
      <c r="AA72">
        <v>3225</v>
      </c>
      <c r="AB72">
        <v>3191</v>
      </c>
      <c r="AC72">
        <v>3196</v>
      </c>
      <c r="AD72">
        <v>3790</v>
      </c>
      <c r="AE72">
        <v>3275</v>
      </c>
      <c r="AF72">
        <v>2964</v>
      </c>
      <c r="AG72">
        <v>3478</v>
      </c>
      <c r="AH72">
        <v>3508</v>
      </c>
      <c r="AI72">
        <v>3555</v>
      </c>
      <c r="AJ72">
        <v>3465</v>
      </c>
      <c r="AK72">
        <v>3263</v>
      </c>
      <c r="AL72">
        <v>2963</v>
      </c>
      <c r="AM72">
        <v>2962</v>
      </c>
      <c r="AN72">
        <v>2946</v>
      </c>
      <c r="AO72">
        <v>3489</v>
      </c>
      <c r="AP72">
        <v>3021</v>
      </c>
      <c r="AQ72">
        <v>3596</v>
      </c>
      <c r="AR72">
        <v>3130</v>
      </c>
      <c r="AS72">
        <v>3145</v>
      </c>
      <c r="AT72">
        <v>3004</v>
      </c>
      <c r="AU72">
        <v>3167</v>
      </c>
      <c r="AV72">
        <v>3026</v>
      </c>
      <c r="AW72">
        <v>3208</v>
      </c>
      <c r="AX72">
        <v>3228</v>
      </c>
      <c r="AY72">
        <v>2927</v>
      </c>
      <c r="AZ72">
        <v>3184</v>
      </c>
      <c r="BA72">
        <v>3012</v>
      </c>
      <c r="BB72">
        <v>3918</v>
      </c>
      <c r="BC72">
        <v>2990</v>
      </c>
      <c r="BD72">
        <v>2927</v>
      </c>
      <c r="BE72">
        <v>2962</v>
      </c>
      <c r="BF72">
        <v>3021</v>
      </c>
      <c r="BG72">
        <v>3208</v>
      </c>
      <c r="BH72">
        <v>3485.5</v>
      </c>
      <c r="BI72">
        <v>3599</v>
      </c>
      <c r="BJ72">
        <v>4067</v>
      </c>
      <c r="BK72">
        <v>3274.82</v>
      </c>
    </row>
    <row r="73" spans="1:63" x14ac:dyDescent="0.2">
      <c r="A73">
        <v>9</v>
      </c>
      <c r="B73">
        <v>23570.41</v>
      </c>
      <c r="C73">
        <v>19503.86</v>
      </c>
      <c r="D73">
        <v>28534.95</v>
      </c>
      <c r="E73">
        <v>2941</v>
      </c>
      <c r="F73">
        <v>2937</v>
      </c>
      <c r="G73">
        <v>2935</v>
      </c>
      <c r="H73">
        <v>2942</v>
      </c>
      <c r="I73">
        <v>3352</v>
      </c>
      <c r="J73">
        <v>3108</v>
      </c>
      <c r="K73">
        <v>3383</v>
      </c>
      <c r="L73">
        <v>3098</v>
      </c>
      <c r="M73">
        <v>3019</v>
      </c>
      <c r="N73">
        <v>2962</v>
      </c>
      <c r="O73">
        <v>3399</v>
      </c>
      <c r="P73">
        <v>3379</v>
      </c>
      <c r="Q73">
        <v>3018</v>
      </c>
      <c r="R73">
        <v>3362</v>
      </c>
      <c r="S73">
        <v>3430</v>
      </c>
      <c r="T73">
        <v>3022</v>
      </c>
      <c r="U73">
        <v>2939</v>
      </c>
      <c r="V73">
        <v>3285</v>
      </c>
      <c r="W73">
        <v>3075</v>
      </c>
      <c r="X73">
        <v>3181</v>
      </c>
      <c r="Y73">
        <v>3249</v>
      </c>
      <c r="Z73">
        <v>3559</v>
      </c>
      <c r="AA73">
        <v>3080</v>
      </c>
      <c r="AB73">
        <v>3022</v>
      </c>
      <c r="AC73">
        <v>3063</v>
      </c>
      <c r="AD73">
        <v>3528</v>
      </c>
      <c r="AE73">
        <v>3016</v>
      </c>
      <c r="AF73">
        <v>2964</v>
      </c>
      <c r="AG73">
        <v>3274</v>
      </c>
      <c r="AH73">
        <v>3285</v>
      </c>
      <c r="AI73">
        <v>3002</v>
      </c>
      <c r="AJ73">
        <v>3204</v>
      </c>
      <c r="AK73">
        <v>3113</v>
      </c>
      <c r="AL73">
        <v>2942</v>
      </c>
      <c r="AM73">
        <v>2962</v>
      </c>
      <c r="AN73">
        <v>2946</v>
      </c>
      <c r="AO73">
        <v>3263</v>
      </c>
      <c r="AP73">
        <v>2963</v>
      </c>
      <c r="AQ73">
        <v>3365</v>
      </c>
      <c r="AR73">
        <v>3032</v>
      </c>
      <c r="AS73">
        <v>2954</v>
      </c>
      <c r="AT73">
        <v>2937</v>
      </c>
      <c r="AU73">
        <v>3026</v>
      </c>
      <c r="AV73">
        <v>3026</v>
      </c>
      <c r="AW73">
        <v>3032</v>
      </c>
      <c r="AX73">
        <v>3065</v>
      </c>
      <c r="AY73">
        <v>2906</v>
      </c>
      <c r="AZ73">
        <v>3034</v>
      </c>
      <c r="BA73">
        <v>2937</v>
      </c>
      <c r="BB73">
        <v>3443</v>
      </c>
      <c r="BC73">
        <v>2945</v>
      </c>
      <c r="BD73">
        <v>2906</v>
      </c>
      <c r="BE73">
        <v>2939</v>
      </c>
      <c r="BF73">
        <v>2962</v>
      </c>
      <c r="BG73">
        <v>3032</v>
      </c>
      <c r="BH73">
        <v>3268.5</v>
      </c>
      <c r="BI73">
        <v>3383</v>
      </c>
      <c r="BJ73">
        <v>3559</v>
      </c>
      <c r="BK73">
        <v>3115.76</v>
      </c>
    </row>
    <row r="74" spans="1:63" x14ac:dyDescent="0.2">
      <c r="A74">
        <v>10</v>
      </c>
      <c r="B74">
        <v>26481.27</v>
      </c>
      <c r="C74">
        <v>22772.04</v>
      </c>
      <c r="D74">
        <v>31751.73</v>
      </c>
      <c r="E74">
        <v>2941</v>
      </c>
      <c r="F74">
        <v>2910</v>
      </c>
      <c r="G74">
        <v>2930</v>
      </c>
      <c r="H74">
        <v>2942</v>
      </c>
      <c r="I74">
        <v>3127</v>
      </c>
      <c r="J74">
        <v>2957</v>
      </c>
      <c r="K74">
        <v>3195</v>
      </c>
      <c r="L74">
        <v>2932</v>
      </c>
      <c r="M74">
        <v>3019</v>
      </c>
      <c r="N74">
        <v>2962</v>
      </c>
      <c r="O74">
        <v>3187</v>
      </c>
      <c r="P74">
        <v>3111</v>
      </c>
      <c r="Q74">
        <v>2936</v>
      </c>
      <c r="R74">
        <v>3167</v>
      </c>
      <c r="S74">
        <v>3208</v>
      </c>
      <c r="T74">
        <v>3003</v>
      </c>
      <c r="U74">
        <v>2916</v>
      </c>
      <c r="V74">
        <v>3072</v>
      </c>
      <c r="W74">
        <v>2947</v>
      </c>
      <c r="X74">
        <v>2998</v>
      </c>
      <c r="Y74">
        <v>3136</v>
      </c>
      <c r="Z74">
        <v>3183</v>
      </c>
      <c r="AA74">
        <v>3031</v>
      </c>
      <c r="AB74">
        <v>2979</v>
      </c>
      <c r="AC74">
        <v>2993</v>
      </c>
      <c r="AD74">
        <v>3291</v>
      </c>
      <c r="AE74">
        <v>2995</v>
      </c>
      <c r="AF74">
        <v>2964</v>
      </c>
      <c r="AG74">
        <v>3058</v>
      </c>
      <c r="AH74">
        <v>3068</v>
      </c>
      <c r="AI74">
        <v>2974</v>
      </c>
      <c r="AJ74">
        <v>3006</v>
      </c>
      <c r="AK74">
        <v>2933</v>
      </c>
      <c r="AL74">
        <v>2938</v>
      </c>
      <c r="AM74">
        <v>2962</v>
      </c>
      <c r="AN74">
        <v>2946</v>
      </c>
      <c r="AO74">
        <v>3012</v>
      </c>
      <c r="AP74">
        <v>2953</v>
      </c>
      <c r="AQ74">
        <v>3255</v>
      </c>
      <c r="AR74">
        <v>2944</v>
      </c>
      <c r="AS74">
        <v>2934</v>
      </c>
      <c r="AT74">
        <v>2937</v>
      </c>
      <c r="AU74">
        <v>2981</v>
      </c>
      <c r="AV74">
        <v>3026</v>
      </c>
      <c r="AW74">
        <v>2941</v>
      </c>
      <c r="AX74">
        <v>2967</v>
      </c>
      <c r="AY74">
        <v>2903</v>
      </c>
      <c r="AZ74">
        <v>2968</v>
      </c>
      <c r="BA74">
        <v>2937</v>
      </c>
      <c r="BB74">
        <v>3279</v>
      </c>
      <c r="BC74">
        <v>2944</v>
      </c>
      <c r="BD74">
        <v>2903</v>
      </c>
      <c r="BE74">
        <v>2933</v>
      </c>
      <c r="BF74">
        <v>2941.5</v>
      </c>
      <c r="BG74">
        <v>2974</v>
      </c>
      <c r="BH74">
        <v>3063</v>
      </c>
      <c r="BI74">
        <v>3187</v>
      </c>
      <c r="BJ74">
        <v>3291</v>
      </c>
      <c r="BK74">
        <v>3017.61</v>
      </c>
    </row>
    <row r="75" spans="1:63" x14ac:dyDescent="0.2">
      <c r="A75">
        <v>11</v>
      </c>
      <c r="B75">
        <v>29347.74</v>
      </c>
      <c r="C75">
        <v>25608.82</v>
      </c>
      <c r="D75">
        <v>34614.31</v>
      </c>
      <c r="E75">
        <v>2941</v>
      </c>
      <c r="F75">
        <v>2909</v>
      </c>
      <c r="G75">
        <v>2930</v>
      </c>
      <c r="H75">
        <v>2942</v>
      </c>
      <c r="I75">
        <v>3029</v>
      </c>
      <c r="J75">
        <v>2939</v>
      </c>
      <c r="K75">
        <v>3103</v>
      </c>
      <c r="L75">
        <v>2915</v>
      </c>
      <c r="M75">
        <v>3019</v>
      </c>
      <c r="N75">
        <v>2962</v>
      </c>
      <c r="O75">
        <v>3021</v>
      </c>
      <c r="P75">
        <v>2989</v>
      </c>
      <c r="Q75">
        <v>2928</v>
      </c>
      <c r="R75">
        <v>3065</v>
      </c>
      <c r="S75">
        <v>3028</v>
      </c>
      <c r="T75">
        <v>2999</v>
      </c>
      <c r="U75">
        <v>2916</v>
      </c>
      <c r="V75">
        <v>2983</v>
      </c>
      <c r="W75">
        <v>2938</v>
      </c>
      <c r="X75">
        <v>2960</v>
      </c>
      <c r="Y75">
        <v>2976</v>
      </c>
      <c r="Z75">
        <v>3004</v>
      </c>
      <c r="AA75">
        <v>3016</v>
      </c>
      <c r="AB75">
        <v>2976</v>
      </c>
      <c r="AC75">
        <v>2993</v>
      </c>
      <c r="AD75">
        <v>3101</v>
      </c>
      <c r="AE75">
        <v>2995</v>
      </c>
      <c r="AF75">
        <v>2964</v>
      </c>
      <c r="AG75">
        <v>3035</v>
      </c>
      <c r="AH75">
        <v>3013</v>
      </c>
      <c r="AI75">
        <v>2973</v>
      </c>
      <c r="AJ75">
        <v>2962</v>
      </c>
      <c r="AK75">
        <v>2907</v>
      </c>
      <c r="AL75">
        <v>2938</v>
      </c>
      <c r="AM75">
        <v>2962</v>
      </c>
      <c r="AN75">
        <v>2946</v>
      </c>
      <c r="AO75">
        <v>2935</v>
      </c>
      <c r="AP75">
        <v>2948</v>
      </c>
      <c r="AQ75">
        <v>3064</v>
      </c>
      <c r="AR75">
        <v>2942</v>
      </c>
      <c r="AS75">
        <v>2934</v>
      </c>
      <c r="AT75">
        <v>2937</v>
      </c>
      <c r="AU75">
        <v>2981</v>
      </c>
      <c r="AV75">
        <v>3026</v>
      </c>
      <c r="AW75">
        <v>2939</v>
      </c>
      <c r="AX75">
        <v>2953</v>
      </c>
      <c r="AY75">
        <v>2903</v>
      </c>
      <c r="AZ75">
        <v>2968</v>
      </c>
      <c r="BA75">
        <v>2937</v>
      </c>
      <c r="BB75">
        <v>3144</v>
      </c>
      <c r="BC75">
        <v>2944</v>
      </c>
      <c r="BD75">
        <v>2903</v>
      </c>
      <c r="BE75">
        <v>2928</v>
      </c>
      <c r="BF75">
        <v>2938.5</v>
      </c>
      <c r="BG75">
        <v>2962</v>
      </c>
      <c r="BH75">
        <v>3008.5</v>
      </c>
      <c r="BI75">
        <v>3035</v>
      </c>
      <c r="BJ75">
        <v>3144</v>
      </c>
      <c r="BK75">
        <v>2977.1</v>
      </c>
    </row>
    <row r="76" spans="1:63" x14ac:dyDescent="0.2">
      <c r="A76">
        <v>12</v>
      </c>
      <c r="B76">
        <v>31923.63</v>
      </c>
      <c r="C76">
        <v>26358.21</v>
      </c>
      <c r="D76">
        <v>37906.19</v>
      </c>
      <c r="E76">
        <v>2941</v>
      </c>
      <c r="F76">
        <v>2909</v>
      </c>
      <c r="G76">
        <v>2930</v>
      </c>
      <c r="H76">
        <v>2942</v>
      </c>
      <c r="I76">
        <v>3011</v>
      </c>
      <c r="J76">
        <v>2939</v>
      </c>
      <c r="K76">
        <v>2921</v>
      </c>
      <c r="L76">
        <v>2915</v>
      </c>
      <c r="M76">
        <v>3019</v>
      </c>
      <c r="N76">
        <v>2962</v>
      </c>
      <c r="O76">
        <v>2997</v>
      </c>
      <c r="P76">
        <v>2960</v>
      </c>
      <c r="Q76">
        <v>2928</v>
      </c>
      <c r="R76">
        <v>2970</v>
      </c>
      <c r="S76">
        <v>2971</v>
      </c>
      <c r="T76">
        <v>2999</v>
      </c>
      <c r="U76">
        <v>2916</v>
      </c>
      <c r="V76">
        <v>2982</v>
      </c>
      <c r="W76">
        <v>2938</v>
      </c>
      <c r="X76">
        <v>2960</v>
      </c>
      <c r="Y76">
        <v>2957</v>
      </c>
      <c r="Z76">
        <v>2980</v>
      </c>
      <c r="AA76">
        <v>3016</v>
      </c>
      <c r="AB76">
        <v>2976</v>
      </c>
      <c r="AC76">
        <v>2993</v>
      </c>
      <c r="AD76">
        <v>2955</v>
      </c>
      <c r="AE76">
        <v>2995</v>
      </c>
      <c r="AF76">
        <v>2964</v>
      </c>
      <c r="AG76">
        <v>3004</v>
      </c>
      <c r="AH76">
        <v>3010</v>
      </c>
      <c r="AI76">
        <v>2973</v>
      </c>
      <c r="AJ76">
        <v>2948</v>
      </c>
      <c r="AK76">
        <v>2907</v>
      </c>
      <c r="AL76">
        <v>2938</v>
      </c>
      <c r="AM76">
        <v>2962</v>
      </c>
      <c r="AN76">
        <v>2946</v>
      </c>
      <c r="AO76">
        <v>2926</v>
      </c>
      <c r="AP76">
        <v>2948</v>
      </c>
      <c r="AQ76">
        <v>3004</v>
      </c>
      <c r="AR76">
        <v>2942</v>
      </c>
      <c r="AS76">
        <v>2934</v>
      </c>
      <c r="AT76">
        <v>2937</v>
      </c>
      <c r="AU76">
        <v>2981</v>
      </c>
      <c r="AV76">
        <v>3026</v>
      </c>
      <c r="AW76">
        <v>2939</v>
      </c>
      <c r="AX76">
        <v>2953</v>
      </c>
      <c r="AY76">
        <v>2903</v>
      </c>
      <c r="AZ76">
        <v>2968</v>
      </c>
      <c r="BA76">
        <v>2937</v>
      </c>
      <c r="BB76">
        <v>2963</v>
      </c>
      <c r="BC76">
        <v>2944</v>
      </c>
      <c r="BD76">
        <v>2903</v>
      </c>
      <c r="BE76">
        <v>2921</v>
      </c>
      <c r="BF76">
        <v>2938</v>
      </c>
      <c r="BG76">
        <v>2957</v>
      </c>
      <c r="BH76">
        <v>2980.5</v>
      </c>
      <c r="BI76">
        <v>3004</v>
      </c>
      <c r="BJ76">
        <v>3026</v>
      </c>
      <c r="BK76">
        <v>2959.59</v>
      </c>
    </row>
    <row r="77" spans="1:63" x14ac:dyDescent="0.2">
      <c r="A77">
        <v>13</v>
      </c>
      <c r="B77">
        <v>34565.760000000002</v>
      </c>
      <c r="C77">
        <v>27142.37</v>
      </c>
      <c r="D77">
        <v>41640.080000000002</v>
      </c>
      <c r="E77">
        <v>2941</v>
      </c>
      <c r="F77">
        <v>2909</v>
      </c>
      <c r="G77">
        <v>2930</v>
      </c>
      <c r="H77">
        <v>2942</v>
      </c>
      <c r="I77">
        <v>3011</v>
      </c>
      <c r="J77">
        <v>2939</v>
      </c>
      <c r="K77">
        <v>2918</v>
      </c>
      <c r="L77">
        <v>2915</v>
      </c>
      <c r="M77">
        <v>3019</v>
      </c>
      <c r="N77">
        <v>2962</v>
      </c>
      <c r="O77">
        <v>2997</v>
      </c>
      <c r="P77">
        <v>2917</v>
      </c>
      <c r="Q77">
        <v>2928</v>
      </c>
      <c r="R77">
        <v>2959</v>
      </c>
      <c r="S77">
        <v>2969</v>
      </c>
      <c r="T77">
        <v>2999</v>
      </c>
      <c r="U77">
        <v>2916</v>
      </c>
      <c r="V77">
        <v>2982</v>
      </c>
      <c r="W77">
        <v>2938</v>
      </c>
      <c r="X77">
        <v>2960</v>
      </c>
      <c r="Y77">
        <v>2956</v>
      </c>
      <c r="Z77">
        <v>2980</v>
      </c>
      <c r="AA77">
        <v>3016</v>
      </c>
      <c r="AB77">
        <v>2976</v>
      </c>
      <c r="AC77">
        <v>2993</v>
      </c>
      <c r="AD77">
        <v>2939</v>
      </c>
      <c r="AE77">
        <v>2995</v>
      </c>
      <c r="AF77">
        <v>2964</v>
      </c>
      <c r="AG77">
        <v>2971</v>
      </c>
      <c r="AH77">
        <v>3010</v>
      </c>
      <c r="AI77">
        <v>2973</v>
      </c>
      <c r="AJ77">
        <v>2948</v>
      </c>
      <c r="AK77">
        <v>2907</v>
      </c>
      <c r="AL77">
        <v>2938</v>
      </c>
      <c r="AM77">
        <v>2962</v>
      </c>
      <c r="AN77">
        <v>2946</v>
      </c>
      <c r="AO77">
        <v>2924</v>
      </c>
      <c r="AP77">
        <v>2948</v>
      </c>
      <c r="AQ77">
        <v>2991</v>
      </c>
      <c r="AR77">
        <v>2942</v>
      </c>
      <c r="AS77">
        <v>2934</v>
      </c>
      <c r="AT77">
        <v>2937</v>
      </c>
      <c r="AU77">
        <v>2981</v>
      </c>
      <c r="AV77">
        <v>3026</v>
      </c>
      <c r="AW77">
        <v>2939</v>
      </c>
      <c r="AX77">
        <v>2953</v>
      </c>
      <c r="AY77">
        <v>2903</v>
      </c>
      <c r="AZ77">
        <v>2968</v>
      </c>
      <c r="BA77">
        <v>2937</v>
      </c>
      <c r="BB77">
        <v>2961</v>
      </c>
      <c r="BC77">
        <v>2944</v>
      </c>
      <c r="BD77">
        <v>2903</v>
      </c>
      <c r="BE77">
        <v>2917</v>
      </c>
      <c r="BF77">
        <v>2937.5</v>
      </c>
      <c r="BG77">
        <v>2953</v>
      </c>
      <c r="BH77">
        <v>2978</v>
      </c>
      <c r="BI77">
        <v>2999</v>
      </c>
      <c r="BJ77">
        <v>3026</v>
      </c>
      <c r="BK77">
        <v>2957.12</v>
      </c>
    </row>
    <row r="78" spans="1:63" x14ac:dyDescent="0.2">
      <c r="A78">
        <v>14</v>
      </c>
      <c r="B78">
        <v>36989.25</v>
      </c>
      <c r="C78">
        <v>29520.45</v>
      </c>
      <c r="D78">
        <v>45091.97</v>
      </c>
      <c r="E78">
        <v>2941</v>
      </c>
      <c r="F78">
        <v>2909</v>
      </c>
      <c r="G78">
        <v>2930</v>
      </c>
      <c r="H78">
        <v>2942</v>
      </c>
      <c r="I78">
        <v>3011</v>
      </c>
      <c r="J78">
        <v>2939</v>
      </c>
      <c r="K78">
        <v>2918</v>
      </c>
      <c r="L78">
        <v>2915</v>
      </c>
      <c r="M78">
        <v>3019</v>
      </c>
      <c r="N78">
        <v>2962</v>
      </c>
      <c r="O78">
        <v>2997</v>
      </c>
      <c r="P78">
        <v>2915</v>
      </c>
      <c r="Q78">
        <v>2928</v>
      </c>
      <c r="R78">
        <v>2950</v>
      </c>
      <c r="S78">
        <v>2969</v>
      </c>
      <c r="T78">
        <v>2999</v>
      </c>
      <c r="U78">
        <v>2916</v>
      </c>
      <c r="V78">
        <v>2982</v>
      </c>
      <c r="W78">
        <v>2938</v>
      </c>
      <c r="X78">
        <v>2960</v>
      </c>
      <c r="Y78">
        <v>2956</v>
      </c>
      <c r="Z78">
        <v>2980</v>
      </c>
      <c r="AA78">
        <v>3016</v>
      </c>
      <c r="AB78">
        <v>2976</v>
      </c>
      <c r="AC78">
        <v>2993</v>
      </c>
      <c r="AD78">
        <v>2939</v>
      </c>
      <c r="AE78">
        <v>2995</v>
      </c>
      <c r="AF78">
        <v>2964</v>
      </c>
      <c r="AG78">
        <v>2963</v>
      </c>
      <c r="AH78">
        <v>3010</v>
      </c>
      <c r="AI78">
        <v>2973</v>
      </c>
      <c r="AJ78">
        <v>2948</v>
      </c>
      <c r="AK78">
        <v>2907</v>
      </c>
      <c r="AL78">
        <v>2938</v>
      </c>
      <c r="AM78">
        <v>2962</v>
      </c>
      <c r="AN78">
        <v>2946</v>
      </c>
      <c r="AO78">
        <v>2924</v>
      </c>
      <c r="AP78">
        <v>2948</v>
      </c>
      <c r="AQ78">
        <v>2991</v>
      </c>
      <c r="AR78">
        <v>2942</v>
      </c>
      <c r="AS78">
        <v>2934</v>
      </c>
      <c r="AT78">
        <v>2937</v>
      </c>
      <c r="AU78">
        <v>2981</v>
      </c>
      <c r="AV78">
        <v>3026</v>
      </c>
      <c r="AW78">
        <v>2939</v>
      </c>
      <c r="AX78">
        <v>2953</v>
      </c>
      <c r="AY78">
        <v>2903</v>
      </c>
      <c r="AZ78">
        <v>2968</v>
      </c>
      <c r="BA78">
        <v>2937</v>
      </c>
      <c r="BB78">
        <v>2961</v>
      </c>
      <c r="BC78">
        <v>2944</v>
      </c>
      <c r="BD78">
        <v>2903</v>
      </c>
      <c r="BE78">
        <v>2916</v>
      </c>
      <c r="BF78">
        <v>2937.5</v>
      </c>
      <c r="BG78">
        <v>2950</v>
      </c>
      <c r="BH78">
        <v>2978</v>
      </c>
      <c r="BI78">
        <v>2999</v>
      </c>
      <c r="BJ78">
        <v>3026</v>
      </c>
      <c r="BK78">
        <v>2956.75</v>
      </c>
    </row>
    <row r="79" spans="1:63" x14ac:dyDescent="0.2">
      <c r="A79">
        <v>15</v>
      </c>
      <c r="B79">
        <v>39025.800000000003</v>
      </c>
      <c r="C79">
        <v>31700.16</v>
      </c>
      <c r="D79">
        <v>47808.46</v>
      </c>
      <c r="E79">
        <v>2941</v>
      </c>
      <c r="F79">
        <v>2909</v>
      </c>
      <c r="G79">
        <v>2930</v>
      </c>
      <c r="H79">
        <v>2942</v>
      </c>
      <c r="I79">
        <v>3011</v>
      </c>
      <c r="J79">
        <v>2939</v>
      </c>
      <c r="K79">
        <v>2918</v>
      </c>
      <c r="L79">
        <v>2915</v>
      </c>
      <c r="M79">
        <v>3019</v>
      </c>
      <c r="N79">
        <v>2962</v>
      </c>
      <c r="O79">
        <v>2997</v>
      </c>
      <c r="P79">
        <v>2915</v>
      </c>
      <c r="Q79">
        <v>2928</v>
      </c>
      <c r="R79">
        <v>2950</v>
      </c>
      <c r="S79">
        <v>2969</v>
      </c>
      <c r="T79">
        <v>2999</v>
      </c>
      <c r="U79">
        <v>2916</v>
      </c>
      <c r="V79">
        <v>2982</v>
      </c>
      <c r="W79">
        <v>2938</v>
      </c>
      <c r="X79">
        <v>2960</v>
      </c>
      <c r="Y79">
        <v>2956</v>
      </c>
      <c r="Z79">
        <v>2980</v>
      </c>
      <c r="AA79">
        <v>3016</v>
      </c>
      <c r="AB79">
        <v>2976</v>
      </c>
      <c r="AC79">
        <v>2993</v>
      </c>
      <c r="AD79">
        <v>2939</v>
      </c>
      <c r="AE79">
        <v>2995</v>
      </c>
      <c r="AF79">
        <v>2964</v>
      </c>
      <c r="AG79">
        <v>2963</v>
      </c>
      <c r="AH79">
        <v>3010</v>
      </c>
      <c r="AI79">
        <v>2973</v>
      </c>
      <c r="AJ79">
        <v>2948</v>
      </c>
      <c r="AK79">
        <v>2907</v>
      </c>
      <c r="AL79">
        <v>2938</v>
      </c>
      <c r="AM79">
        <v>2962</v>
      </c>
      <c r="AN79">
        <v>2946</v>
      </c>
      <c r="AO79">
        <v>2924</v>
      </c>
      <c r="AP79">
        <v>2948</v>
      </c>
      <c r="AQ79">
        <v>2991</v>
      </c>
      <c r="AR79">
        <v>2942</v>
      </c>
      <c r="AS79">
        <v>2934</v>
      </c>
      <c r="AT79">
        <v>2937</v>
      </c>
      <c r="AU79">
        <v>2981</v>
      </c>
      <c r="AV79">
        <v>3026</v>
      </c>
      <c r="AW79">
        <v>2939</v>
      </c>
      <c r="AX79">
        <v>2953</v>
      </c>
      <c r="AY79">
        <v>2903</v>
      </c>
      <c r="AZ79">
        <v>2968</v>
      </c>
      <c r="BA79">
        <v>2937</v>
      </c>
      <c r="BB79">
        <v>2961</v>
      </c>
      <c r="BC79">
        <v>2944</v>
      </c>
      <c r="BD79">
        <v>2903</v>
      </c>
      <c r="BE79">
        <v>2916</v>
      </c>
      <c r="BF79">
        <v>2937.5</v>
      </c>
      <c r="BG79">
        <v>2950</v>
      </c>
      <c r="BH79">
        <v>2978</v>
      </c>
      <c r="BI79">
        <v>2999</v>
      </c>
      <c r="BJ79">
        <v>3026</v>
      </c>
      <c r="BK79">
        <v>2956.75</v>
      </c>
    </row>
    <row r="80" spans="1:63" x14ac:dyDescent="0.2">
      <c r="A80">
        <v>16</v>
      </c>
      <c r="B80">
        <v>41337.230000000003</v>
      </c>
      <c r="C80">
        <v>34655.19</v>
      </c>
      <c r="D80">
        <v>48680.6</v>
      </c>
      <c r="E80">
        <v>2941</v>
      </c>
      <c r="F80">
        <v>2909</v>
      </c>
      <c r="G80">
        <v>2930</v>
      </c>
      <c r="H80">
        <v>2942</v>
      </c>
      <c r="I80">
        <v>3011</v>
      </c>
      <c r="J80">
        <v>2939</v>
      </c>
      <c r="K80">
        <v>2918</v>
      </c>
      <c r="L80">
        <v>2915</v>
      </c>
      <c r="M80">
        <v>3019</v>
      </c>
      <c r="N80">
        <v>2962</v>
      </c>
      <c r="O80">
        <v>2997</v>
      </c>
      <c r="P80">
        <v>2915</v>
      </c>
      <c r="Q80">
        <v>2928</v>
      </c>
      <c r="R80">
        <v>2950</v>
      </c>
      <c r="S80">
        <v>2969</v>
      </c>
      <c r="T80">
        <v>2999</v>
      </c>
      <c r="U80">
        <v>2916</v>
      </c>
      <c r="V80">
        <v>2982</v>
      </c>
      <c r="W80">
        <v>2938</v>
      </c>
      <c r="X80">
        <v>2960</v>
      </c>
      <c r="Y80">
        <v>2956</v>
      </c>
      <c r="Z80">
        <v>2980</v>
      </c>
      <c r="AA80">
        <v>3016</v>
      </c>
      <c r="AB80">
        <v>2976</v>
      </c>
      <c r="AC80">
        <v>2993</v>
      </c>
      <c r="AD80">
        <v>2939</v>
      </c>
      <c r="AE80">
        <v>2995</v>
      </c>
      <c r="AF80">
        <v>2964</v>
      </c>
      <c r="AG80">
        <v>2963</v>
      </c>
      <c r="AH80">
        <v>3010</v>
      </c>
      <c r="AI80">
        <v>2973</v>
      </c>
      <c r="AJ80">
        <v>2948</v>
      </c>
      <c r="AK80">
        <v>2907</v>
      </c>
      <c r="AL80">
        <v>2938</v>
      </c>
      <c r="AM80">
        <v>2962</v>
      </c>
      <c r="AN80">
        <v>2946</v>
      </c>
      <c r="AO80">
        <v>2924</v>
      </c>
      <c r="AP80">
        <v>2948</v>
      </c>
      <c r="AQ80">
        <v>2991</v>
      </c>
      <c r="AR80">
        <v>2942</v>
      </c>
      <c r="AS80">
        <v>2934</v>
      </c>
      <c r="AT80">
        <v>2937</v>
      </c>
      <c r="AU80">
        <v>2981</v>
      </c>
      <c r="AV80">
        <v>3026</v>
      </c>
      <c r="AW80">
        <v>2939</v>
      </c>
      <c r="AX80">
        <v>2953</v>
      </c>
      <c r="AY80">
        <v>2903</v>
      </c>
      <c r="AZ80">
        <v>2968</v>
      </c>
      <c r="BA80">
        <v>2937</v>
      </c>
      <c r="BB80">
        <v>2961</v>
      </c>
      <c r="BC80">
        <v>2944</v>
      </c>
      <c r="BD80">
        <v>2903</v>
      </c>
      <c r="BE80">
        <v>2916</v>
      </c>
      <c r="BF80">
        <v>2937.5</v>
      </c>
      <c r="BG80">
        <v>2950</v>
      </c>
      <c r="BH80">
        <v>2978</v>
      </c>
      <c r="BI80">
        <v>2999</v>
      </c>
      <c r="BJ80">
        <v>3026</v>
      </c>
      <c r="BK80">
        <v>2956.75</v>
      </c>
    </row>
    <row r="81" spans="1:63" x14ac:dyDescent="0.2">
      <c r="A81">
        <v>17</v>
      </c>
      <c r="B81">
        <v>43528.639999999999</v>
      </c>
      <c r="C81">
        <v>36691.699999999997</v>
      </c>
      <c r="D81">
        <v>50794.92</v>
      </c>
      <c r="E81">
        <v>2941</v>
      </c>
      <c r="F81">
        <v>2909</v>
      </c>
      <c r="G81">
        <v>2930</v>
      </c>
      <c r="H81">
        <v>2942</v>
      </c>
      <c r="I81">
        <v>3011</v>
      </c>
      <c r="J81">
        <v>2939</v>
      </c>
      <c r="K81">
        <v>2918</v>
      </c>
      <c r="L81">
        <v>2915</v>
      </c>
      <c r="M81">
        <v>3019</v>
      </c>
      <c r="N81">
        <v>2962</v>
      </c>
      <c r="O81">
        <v>2997</v>
      </c>
      <c r="P81">
        <v>2915</v>
      </c>
      <c r="Q81">
        <v>2928</v>
      </c>
      <c r="R81">
        <v>2950</v>
      </c>
      <c r="S81">
        <v>2969</v>
      </c>
      <c r="T81">
        <v>2999</v>
      </c>
      <c r="U81">
        <v>2916</v>
      </c>
      <c r="V81">
        <v>2982</v>
      </c>
      <c r="W81">
        <v>2938</v>
      </c>
      <c r="X81">
        <v>2960</v>
      </c>
      <c r="Y81">
        <v>2956</v>
      </c>
      <c r="Z81">
        <v>2980</v>
      </c>
      <c r="AA81">
        <v>3016</v>
      </c>
      <c r="AB81">
        <v>2976</v>
      </c>
      <c r="AC81">
        <v>2993</v>
      </c>
      <c r="AD81">
        <v>2939</v>
      </c>
      <c r="AE81">
        <v>2995</v>
      </c>
      <c r="AF81">
        <v>2964</v>
      </c>
      <c r="AG81">
        <v>2963</v>
      </c>
      <c r="AH81">
        <v>3010</v>
      </c>
      <c r="AI81">
        <v>2973</v>
      </c>
      <c r="AJ81">
        <v>2948</v>
      </c>
      <c r="AK81">
        <v>2907</v>
      </c>
      <c r="AL81">
        <v>2938</v>
      </c>
      <c r="AM81">
        <v>2962</v>
      </c>
      <c r="AN81">
        <v>2946</v>
      </c>
      <c r="AO81">
        <v>2924</v>
      </c>
      <c r="AP81">
        <v>2948</v>
      </c>
      <c r="AQ81">
        <v>2991</v>
      </c>
      <c r="AR81">
        <v>2942</v>
      </c>
      <c r="AS81">
        <v>2934</v>
      </c>
      <c r="AT81">
        <v>2937</v>
      </c>
      <c r="AU81">
        <v>2981</v>
      </c>
      <c r="AV81">
        <v>3026</v>
      </c>
      <c r="AW81">
        <v>2939</v>
      </c>
      <c r="AX81">
        <v>2953</v>
      </c>
      <c r="AY81">
        <v>2903</v>
      </c>
      <c r="AZ81">
        <v>2968</v>
      </c>
      <c r="BA81">
        <v>2937</v>
      </c>
      <c r="BB81">
        <v>2961</v>
      </c>
      <c r="BC81">
        <v>2944</v>
      </c>
      <c r="BD81">
        <v>2903</v>
      </c>
      <c r="BE81">
        <v>2916</v>
      </c>
      <c r="BF81">
        <v>2937.5</v>
      </c>
      <c r="BG81">
        <v>2950</v>
      </c>
      <c r="BH81">
        <v>2978</v>
      </c>
      <c r="BI81">
        <v>2999</v>
      </c>
      <c r="BJ81">
        <v>3026</v>
      </c>
      <c r="BK81">
        <v>2956.75</v>
      </c>
    </row>
    <row r="82" spans="1:63" x14ac:dyDescent="0.2">
      <c r="A82">
        <v>18</v>
      </c>
      <c r="B82">
        <v>45873.58</v>
      </c>
      <c r="C82">
        <v>38532.22</v>
      </c>
      <c r="D82">
        <v>53356.59</v>
      </c>
      <c r="E82">
        <v>2941</v>
      </c>
      <c r="F82">
        <v>2909</v>
      </c>
      <c r="G82">
        <v>2930</v>
      </c>
      <c r="H82">
        <v>2942</v>
      </c>
      <c r="I82">
        <v>3011</v>
      </c>
      <c r="J82">
        <v>2939</v>
      </c>
      <c r="K82">
        <v>2918</v>
      </c>
      <c r="L82">
        <v>2915</v>
      </c>
      <c r="M82">
        <v>3019</v>
      </c>
      <c r="N82">
        <v>2962</v>
      </c>
      <c r="O82">
        <v>2997</v>
      </c>
      <c r="P82">
        <v>2915</v>
      </c>
      <c r="Q82">
        <v>2928</v>
      </c>
      <c r="R82">
        <v>2950</v>
      </c>
      <c r="S82">
        <v>2969</v>
      </c>
      <c r="T82">
        <v>2999</v>
      </c>
      <c r="U82">
        <v>2916</v>
      </c>
      <c r="V82">
        <v>2982</v>
      </c>
      <c r="W82">
        <v>2938</v>
      </c>
      <c r="X82">
        <v>2960</v>
      </c>
      <c r="Y82">
        <v>2956</v>
      </c>
      <c r="Z82">
        <v>2980</v>
      </c>
      <c r="AA82">
        <v>3016</v>
      </c>
      <c r="AB82">
        <v>2976</v>
      </c>
      <c r="AC82">
        <v>2993</v>
      </c>
      <c r="AD82">
        <v>2939</v>
      </c>
      <c r="AE82">
        <v>2995</v>
      </c>
      <c r="AF82">
        <v>2964</v>
      </c>
      <c r="AG82">
        <v>2963</v>
      </c>
      <c r="AH82">
        <v>3010</v>
      </c>
      <c r="AI82">
        <v>2973</v>
      </c>
      <c r="AJ82">
        <v>2948</v>
      </c>
      <c r="AK82">
        <v>2907</v>
      </c>
      <c r="AL82">
        <v>2938</v>
      </c>
      <c r="AM82">
        <v>2962</v>
      </c>
      <c r="AN82">
        <v>2946</v>
      </c>
      <c r="AO82">
        <v>2924</v>
      </c>
      <c r="AP82">
        <v>2948</v>
      </c>
      <c r="AQ82">
        <v>2991</v>
      </c>
      <c r="AR82">
        <v>2942</v>
      </c>
      <c r="AS82">
        <v>2934</v>
      </c>
      <c r="AT82">
        <v>2937</v>
      </c>
      <c r="AU82">
        <v>2981</v>
      </c>
      <c r="AV82">
        <v>3026</v>
      </c>
      <c r="AW82">
        <v>2939</v>
      </c>
      <c r="AX82">
        <v>2953</v>
      </c>
      <c r="AY82">
        <v>2903</v>
      </c>
      <c r="AZ82">
        <v>2968</v>
      </c>
      <c r="BA82">
        <v>2937</v>
      </c>
      <c r="BB82">
        <v>2961</v>
      </c>
      <c r="BC82">
        <v>2944</v>
      </c>
      <c r="BD82">
        <v>2903</v>
      </c>
      <c r="BE82">
        <v>2916</v>
      </c>
      <c r="BF82">
        <v>2937.5</v>
      </c>
      <c r="BG82">
        <v>2950</v>
      </c>
      <c r="BH82">
        <v>2978</v>
      </c>
      <c r="BI82">
        <v>2999</v>
      </c>
      <c r="BJ82">
        <v>3026</v>
      </c>
      <c r="BK82">
        <v>2956.75</v>
      </c>
    </row>
    <row r="83" spans="1:63" x14ac:dyDescent="0.2">
      <c r="A83">
        <v>19</v>
      </c>
      <c r="B83">
        <v>48359.85</v>
      </c>
      <c r="C83">
        <v>38994.39</v>
      </c>
      <c r="D83">
        <v>55982.54</v>
      </c>
      <c r="E83">
        <v>2941</v>
      </c>
      <c r="F83">
        <v>2909</v>
      </c>
      <c r="G83">
        <v>2930</v>
      </c>
      <c r="H83">
        <v>2942</v>
      </c>
      <c r="I83">
        <v>3011</v>
      </c>
      <c r="J83">
        <v>2939</v>
      </c>
      <c r="K83">
        <v>2918</v>
      </c>
      <c r="L83">
        <v>2915</v>
      </c>
      <c r="M83">
        <v>3019</v>
      </c>
      <c r="N83">
        <v>2962</v>
      </c>
      <c r="O83">
        <v>2997</v>
      </c>
      <c r="P83">
        <v>2915</v>
      </c>
      <c r="Q83">
        <v>2928</v>
      </c>
      <c r="R83">
        <v>2950</v>
      </c>
      <c r="S83">
        <v>2969</v>
      </c>
      <c r="T83">
        <v>2999</v>
      </c>
      <c r="U83">
        <v>2916</v>
      </c>
      <c r="V83">
        <v>2982</v>
      </c>
      <c r="W83">
        <v>2938</v>
      </c>
      <c r="X83">
        <v>2960</v>
      </c>
      <c r="Y83">
        <v>2956</v>
      </c>
      <c r="Z83">
        <v>2980</v>
      </c>
      <c r="AA83">
        <v>3016</v>
      </c>
      <c r="AB83">
        <v>2976</v>
      </c>
      <c r="AC83">
        <v>2993</v>
      </c>
      <c r="AD83">
        <v>2939</v>
      </c>
      <c r="AE83">
        <v>2995</v>
      </c>
      <c r="AF83">
        <v>2964</v>
      </c>
      <c r="AG83">
        <v>2963</v>
      </c>
      <c r="AH83">
        <v>3010</v>
      </c>
      <c r="AI83">
        <v>2973</v>
      </c>
      <c r="AJ83">
        <v>2948</v>
      </c>
      <c r="AK83">
        <v>2907</v>
      </c>
      <c r="AL83">
        <v>2938</v>
      </c>
      <c r="AM83">
        <v>2962</v>
      </c>
      <c r="AN83">
        <v>2946</v>
      </c>
      <c r="AO83">
        <v>2924</v>
      </c>
      <c r="AP83">
        <v>2948</v>
      </c>
      <c r="AQ83">
        <v>2991</v>
      </c>
      <c r="AR83">
        <v>2942</v>
      </c>
      <c r="AS83">
        <v>2934</v>
      </c>
      <c r="AT83">
        <v>2937</v>
      </c>
      <c r="AU83">
        <v>2981</v>
      </c>
      <c r="AV83">
        <v>3026</v>
      </c>
      <c r="AW83">
        <v>2939</v>
      </c>
      <c r="AX83">
        <v>2953</v>
      </c>
      <c r="AY83">
        <v>2903</v>
      </c>
      <c r="AZ83">
        <v>2968</v>
      </c>
      <c r="BA83">
        <v>2937</v>
      </c>
      <c r="BB83">
        <v>2961</v>
      </c>
      <c r="BC83">
        <v>2944</v>
      </c>
      <c r="BD83">
        <v>2903</v>
      </c>
      <c r="BE83">
        <v>2916</v>
      </c>
      <c r="BF83">
        <v>2937.5</v>
      </c>
      <c r="BG83">
        <v>2950</v>
      </c>
      <c r="BH83">
        <v>2978</v>
      </c>
      <c r="BI83">
        <v>2999</v>
      </c>
      <c r="BJ83">
        <v>3026</v>
      </c>
      <c r="BK83">
        <v>2956.75</v>
      </c>
    </row>
    <row r="84" spans="1:63" x14ac:dyDescent="0.2">
      <c r="A84">
        <v>20</v>
      </c>
      <c r="B84">
        <v>50968.88</v>
      </c>
      <c r="C84">
        <v>40581.4</v>
      </c>
      <c r="D84">
        <v>58679.35</v>
      </c>
      <c r="E84">
        <v>2941</v>
      </c>
      <c r="F84">
        <v>2909</v>
      </c>
      <c r="G84">
        <v>2930</v>
      </c>
      <c r="H84">
        <v>2942</v>
      </c>
      <c r="I84">
        <v>3011</v>
      </c>
      <c r="J84">
        <v>2939</v>
      </c>
      <c r="K84">
        <v>2918</v>
      </c>
      <c r="L84">
        <v>2915</v>
      </c>
      <c r="M84">
        <v>3019</v>
      </c>
      <c r="N84">
        <v>2962</v>
      </c>
      <c r="O84">
        <v>2997</v>
      </c>
      <c r="P84">
        <v>2915</v>
      </c>
      <c r="Q84">
        <v>2928</v>
      </c>
      <c r="R84">
        <v>2950</v>
      </c>
      <c r="S84">
        <v>2969</v>
      </c>
      <c r="T84">
        <v>2999</v>
      </c>
      <c r="U84">
        <v>2916</v>
      </c>
      <c r="V84">
        <v>2982</v>
      </c>
      <c r="W84">
        <v>2938</v>
      </c>
      <c r="X84">
        <v>2960</v>
      </c>
      <c r="Y84">
        <v>2956</v>
      </c>
      <c r="Z84">
        <v>2980</v>
      </c>
      <c r="AA84">
        <v>3016</v>
      </c>
      <c r="AB84">
        <v>2976</v>
      </c>
      <c r="AC84">
        <v>2993</v>
      </c>
      <c r="AD84">
        <v>2939</v>
      </c>
      <c r="AE84">
        <v>2995</v>
      </c>
      <c r="AF84">
        <v>2964</v>
      </c>
      <c r="AG84">
        <v>2963</v>
      </c>
      <c r="AH84">
        <v>3010</v>
      </c>
      <c r="AI84">
        <v>2973</v>
      </c>
      <c r="AJ84">
        <v>2948</v>
      </c>
      <c r="AK84">
        <v>2907</v>
      </c>
      <c r="AL84">
        <v>2938</v>
      </c>
      <c r="AM84">
        <v>2941</v>
      </c>
      <c r="AN84">
        <v>2946</v>
      </c>
      <c r="AO84">
        <v>2924</v>
      </c>
      <c r="AP84">
        <v>2948</v>
      </c>
      <c r="AQ84">
        <v>2991</v>
      </c>
      <c r="AR84">
        <v>2942</v>
      </c>
      <c r="AS84">
        <v>2934</v>
      </c>
      <c r="AT84">
        <v>2937</v>
      </c>
      <c r="AU84">
        <v>2981</v>
      </c>
      <c r="AV84">
        <v>3026</v>
      </c>
      <c r="AW84">
        <v>2939</v>
      </c>
      <c r="AX84">
        <v>2953</v>
      </c>
      <c r="AY84">
        <v>2903</v>
      </c>
      <c r="AZ84">
        <v>2968</v>
      </c>
      <c r="BA84">
        <v>2937</v>
      </c>
      <c r="BB84">
        <v>2961</v>
      </c>
      <c r="BC84">
        <v>2944</v>
      </c>
      <c r="BD84">
        <v>2903</v>
      </c>
      <c r="BE84">
        <v>2916</v>
      </c>
      <c r="BF84">
        <v>2937.5</v>
      </c>
      <c r="BG84">
        <v>2948</v>
      </c>
      <c r="BH84">
        <v>2978</v>
      </c>
      <c r="BI84">
        <v>2999</v>
      </c>
      <c r="BJ84">
        <v>3026</v>
      </c>
      <c r="BK84">
        <v>2956.33</v>
      </c>
    </row>
    <row r="85" spans="1:63" x14ac:dyDescent="0.2">
      <c r="A85">
        <v>21</v>
      </c>
      <c r="B85">
        <v>53703.6</v>
      </c>
      <c r="C85">
        <v>41452.199999999997</v>
      </c>
      <c r="D85">
        <v>61692.22</v>
      </c>
      <c r="E85">
        <v>2941</v>
      </c>
      <c r="F85">
        <v>2909</v>
      </c>
      <c r="G85">
        <v>2930</v>
      </c>
      <c r="H85">
        <v>2942</v>
      </c>
      <c r="I85">
        <v>3011</v>
      </c>
      <c r="J85">
        <v>2939</v>
      </c>
      <c r="K85">
        <v>2918</v>
      </c>
      <c r="L85">
        <v>2915</v>
      </c>
      <c r="M85">
        <v>3019</v>
      </c>
      <c r="N85">
        <v>2962</v>
      </c>
      <c r="O85">
        <v>2997</v>
      </c>
      <c r="P85">
        <v>2915</v>
      </c>
      <c r="Q85">
        <v>2928</v>
      </c>
      <c r="R85">
        <v>2950</v>
      </c>
      <c r="S85">
        <v>2969</v>
      </c>
      <c r="T85">
        <v>2999</v>
      </c>
      <c r="U85">
        <v>2916</v>
      </c>
      <c r="V85">
        <v>2982</v>
      </c>
      <c r="W85">
        <v>2938</v>
      </c>
      <c r="X85">
        <v>2960</v>
      </c>
      <c r="Y85">
        <v>2956</v>
      </c>
      <c r="Z85">
        <v>2980</v>
      </c>
      <c r="AA85">
        <v>3016</v>
      </c>
      <c r="AB85">
        <v>2976</v>
      </c>
      <c r="AC85">
        <v>2993</v>
      </c>
      <c r="AD85">
        <v>2939</v>
      </c>
      <c r="AE85">
        <v>2995</v>
      </c>
      <c r="AF85">
        <v>2961</v>
      </c>
      <c r="AG85">
        <v>2963</v>
      </c>
      <c r="AH85">
        <v>3010</v>
      </c>
      <c r="AI85">
        <v>2973</v>
      </c>
      <c r="AJ85">
        <v>2948</v>
      </c>
      <c r="AK85">
        <v>2907</v>
      </c>
      <c r="AL85">
        <v>2938</v>
      </c>
      <c r="AM85">
        <v>2940</v>
      </c>
      <c r="AN85">
        <v>2946</v>
      </c>
      <c r="AO85">
        <v>2924</v>
      </c>
      <c r="AP85">
        <v>2948</v>
      </c>
      <c r="AQ85">
        <v>2991</v>
      </c>
      <c r="AR85">
        <v>2942</v>
      </c>
      <c r="AS85">
        <v>2934</v>
      </c>
      <c r="AT85">
        <v>2937</v>
      </c>
      <c r="AU85">
        <v>2981</v>
      </c>
      <c r="AV85">
        <v>3026</v>
      </c>
      <c r="AW85">
        <v>2939</v>
      </c>
      <c r="AX85">
        <v>2953</v>
      </c>
      <c r="AY85">
        <v>2903</v>
      </c>
      <c r="AZ85">
        <v>2968</v>
      </c>
      <c r="BA85">
        <v>2937</v>
      </c>
      <c r="BB85">
        <v>2961</v>
      </c>
      <c r="BC85">
        <v>2944</v>
      </c>
      <c r="BD85">
        <v>2903</v>
      </c>
      <c r="BE85">
        <v>2916</v>
      </c>
      <c r="BF85">
        <v>2937.5</v>
      </c>
      <c r="BG85">
        <v>2948</v>
      </c>
      <c r="BH85">
        <v>2978</v>
      </c>
      <c r="BI85">
        <v>2999</v>
      </c>
      <c r="BJ85">
        <v>3026</v>
      </c>
      <c r="BK85">
        <v>2956.25</v>
      </c>
    </row>
    <row r="86" spans="1:63" x14ac:dyDescent="0.2">
      <c r="A86">
        <v>22</v>
      </c>
      <c r="B86">
        <v>56432.74</v>
      </c>
      <c r="C86">
        <v>42173.57</v>
      </c>
      <c r="D86">
        <v>64893.760000000002</v>
      </c>
      <c r="E86">
        <v>2941</v>
      </c>
      <c r="F86">
        <v>2909</v>
      </c>
      <c r="G86">
        <v>2930</v>
      </c>
      <c r="H86">
        <v>2942</v>
      </c>
      <c r="I86">
        <v>3011</v>
      </c>
      <c r="J86">
        <v>2939</v>
      </c>
      <c r="K86">
        <v>2918</v>
      </c>
      <c r="L86">
        <v>2915</v>
      </c>
      <c r="M86">
        <v>3008</v>
      </c>
      <c r="N86">
        <v>2962</v>
      </c>
      <c r="O86">
        <v>2997</v>
      </c>
      <c r="P86">
        <v>2915</v>
      </c>
      <c r="Q86">
        <v>2928</v>
      </c>
      <c r="R86">
        <v>2950</v>
      </c>
      <c r="S86">
        <v>2969</v>
      </c>
      <c r="T86">
        <v>2999</v>
      </c>
      <c r="U86">
        <v>2916</v>
      </c>
      <c r="V86">
        <v>2982</v>
      </c>
      <c r="W86">
        <v>2938</v>
      </c>
      <c r="X86">
        <v>2960</v>
      </c>
      <c r="Y86">
        <v>2956</v>
      </c>
      <c r="Z86">
        <v>2980</v>
      </c>
      <c r="AA86">
        <v>3016</v>
      </c>
      <c r="AB86">
        <v>2976</v>
      </c>
      <c r="AC86">
        <v>2993</v>
      </c>
      <c r="AD86">
        <v>2939</v>
      </c>
      <c r="AE86">
        <v>2995</v>
      </c>
      <c r="AF86">
        <v>2957</v>
      </c>
      <c r="AG86">
        <v>2963</v>
      </c>
      <c r="AH86">
        <v>3010</v>
      </c>
      <c r="AI86">
        <v>2973</v>
      </c>
      <c r="AJ86">
        <v>2948</v>
      </c>
      <c r="AK86">
        <v>2907</v>
      </c>
      <c r="AL86">
        <v>2938</v>
      </c>
      <c r="AM86">
        <v>2940</v>
      </c>
      <c r="AN86">
        <v>2946</v>
      </c>
      <c r="AO86">
        <v>2924</v>
      </c>
      <c r="AP86">
        <v>2948</v>
      </c>
      <c r="AQ86">
        <v>2991</v>
      </c>
      <c r="AR86">
        <v>2942</v>
      </c>
      <c r="AS86">
        <v>2934</v>
      </c>
      <c r="AT86">
        <v>2937</v>
      </c>
      <c r="AU86">
        <v>2981</v>
      </c>
      <c r="AV86">
        <v>3026</v>
      </c>
      <c r="AW86">
        <v>2939</v>
      </c>
      <c r="AX86">
        <v>2953</v>
      </c>
      <c r="AY86">
        <v>2903</v>
      </c>
      <c r="AZ86">
        <v>2968</v>
      </c>
      <c r="BA86">
        <v>2937</v>
      </c>
      <c r="BB86">
        <v>2961</v>
      </c>
      <c r="BC86">
        <v>2944</v>
      </c>
      <c r="BD86">
        <v>2903</v>
      </c>
      <c r="BE86">
        <v>2916</v>
      </c>
      <c r="BF86">
        <v>2937.5</v>
      </c>
      <c r="BG86">
        <v>2948</v>
      </c>
      <c r="BH86">
        <v>2978</v>
      </c>
      <c r="BI86">
        <v>2999</v>
      </c>
      <c r="BJ86">
        <v>3026</v>
      </c>
      <c r="BK86">
        <v>2955.96</v>
      </c>
    </row>
    <row r="87" spans="1:63" x14ac:dyDescent="0.2">
      <c r="A87">
        <v>23</v>
      </c>
      <c r="B87">
        <v>59216.37</v>
      </c>
      <c r="C87">
        <v>43054.55</v>
      </c>
      <c r="D87">
        <v>67881.240000000005</v>
      </c>
      <c r="E87">
        <v>2941</v>
      </c>
      <c r="F87">
        <v>2909</v>
      </c>
      <c r="G87">
        <v>2930</v>
      </c>
      <c r="H87">
        <v>2942</v>
      </c>
      <c r="I87">
        <v>3011</v>
      </c>
      <c r="J87">
        <v>2939</v>
      </c>
      <c r="K87">
        <v>2918</v>
      </c>
      <c r="L87">
        <v>2915</v>
      </c>
      <c r="M87">
        <v>2966</v>
      </c>
      <c r="N87">
        <v>2962</v>
      </c>
      <c r="O87">
        <v>2997</v>
      </c>
      <c r="P87">
        <v>2915</v>
      </c>
      <c r="Q87">
        <v>2928</v>
      </c>
      <c r="R87">
        <v>2950</v>
      </c>
      <c r="S87">
        <v>2969</v>
      </c>
      <c r="T87">
        <v>2999</v>
      </c>
      <c r="U87">
        <v>2916</v>
      </c>
      <c r="V87">
        <v>2982</v>
      </c>
      <c r="W87">
        <v>2938</v>
      </c>
      <c r="X87">
        <v>2960</v>
      </c>
      <c r="Y87">
        <v>2956</v>
      </c>
      <c r="Z87">
        <v>2980</v>
      </c>
      <c r="AA87">
        <v>3016</v>
      </c>
      <c r="AB87">
        <v>2976</v>
      </c>
      <c r="AC87">
        <v>2982</v>
      </c>
      <c r="AD87">
        <v>2939</v>
      </c>
      <c r="AE87">
        <v>2959</v>
      </c>
      <c r="AF87">
        <v>2957</v>
      </c>
      <c r="AG87">
        <v>2963</v>
      </c>
      <c r="AH87">
        <v>3010</v>
      </c>
      <c r="AI87">
        <v>2973</v>
      </c>
      <c r="AJ87">
        <v>2948</v>
      </c>
      <c r="AK87">
        <v>2907</v>
      </c>
      <c r="AL87">
        <v>2938</v>
      </c>
      <c r="AM87">
        <v>2940</v>
      </c>
      <c r="AN87">
        <v>2946</v>
      </c>
      <c r="AO87">
        <v>2924</v>
      </c>
      <c r="AP87">
        <v>2948</v>
      </c>
      <c r="AQ87">
        <v>2991</v>
      </c>
      <c r="AR87">
        <v>2942</v>
      </c>
      <c r="AS87">
        <v>2934</v>
      </c>
      <c r="AT87">
        <v>2937</v>
      </c>
      <c r="AU87">
        <v>2981</v>
      </c>
      <c r="AV87">
        <v>3026</v>
      </c>
      <c r="AW87">
        <v>2939</v>
      </c>
      <c r="AX87">
        <v>2953</v>
      </c>
      <c r="AY87">
        <v>2903</v>
      </c>
      <c r="AZ87">
        <v>2968</v>
      </c>
      <c r="BA87">
        <v>2937</v>
      </c>
      <c r="BB87">
        <v>2961</v>
      </c>
      <c r="BC87">
        <v>2944</v>
      </c>
      <c r="BD87">
        <v>2903</v>
      </c>
      <c r="BE87">
        <v>2916</v>
      </c>
      <c r="BF87">
        <v>2937.5</v>
      </c>
      <c r="BG87">
        <v>2948</v>
      </c>
      <c r="BH87">
        <v>2971</v>
      </c>
      <c r="BI87">
        <v>2997</v>
      </c>
      <c r="BJ87">
        <v>3026</v>
      </c>
      <c r="BK87">
        <v>2954.22</v>
      </c>
    </row>
    <row r="88" spans="1:63" x14ac:dyDescent="0.2">
      <c r="A88">
        <v>24</v>
      </c>
      <c r="B88">
        <v>61904.54</v>
      </c>
      <c r="C88">
        <v>44518.57</v>
      </c>
      <c r="D88">
        <v>70680.02</v>
      </c>
      <c r="E88">
        <v>2941</v>
      </c>
      <c r="F88">
        <v>2909</v>
      </c>
      <c r="G88">
        <v>2920</v>
      </c>
      <c r="H88">
        <v>2942</v>
      </c>
      <c r="I88">
        <v>3011</v>
      </c>
      <c r="J88">
        <v>2939</v>
      </c>
      <c r="K88">
        <v>2918</v>
      </c>
      <c r="L88">
        <v>2915</v>
      </c>
      <c r="M88">
        <v>2946</v>
      </c>
      <c r="N88">
        <v>2962</v>
      </c>
      <c r="O88">
        <v>2997</v>
      </c>
      <c r="P88">
        <v>2915</v>
      </c>
      <c r="Q88">
        <v>2928</v>
      </c>
      <c r="R88">
        <v>2950</v>
      </c>
      <c r="S88">
        <v>2969</v>
      </c>
      <c r="T88">
        <v>2999</v>
      </c>
      <c r="U88">
        <v>2916</v>
      </c>
      <c r="V88">
        <v>2982</v>
      </c>
      <c r="W88">
        <v>2922</v>
      </c>
      <c r="X88">
        <v>2960</v>
      </c>
      <c r="Y88">
        <v>2956</v>
      </c>
      <c r="Z88">
        <v>2980</v>
      </c>
      <c r="AA88">
        <v>3016</v>
      </c>
      <c r="AB88">
        <v>2976</v>
      </c>
      <c r="AC88">
        <v>2937</v>
      </c>
      <c r="AD88">
        <v>2939</v>
      </c>
      <c r="AE88">
        <v>2935</v>
      </c>
      <c r="AF88">
        <v>2957</v>
      </c>
      <c r="AG88">
        <v>2963</v>
      </c>
      <c r="AH88">
        <v>3010</v>
      </c>
      <c r="AI88">
        <v>2973</v>
      </c>
      <c r="AJ88">
        <v>2948</v>
      </c>
      <c r="AK88">
        <v>2907</v>
      </c>
      <c r="AL88">
        <v>2938</v>
      </c>
      <c r="AM88">
        <v>2940</v>
      </c>
      <c r="AN88">
        <v>2946</v>
      </c>
      <c r="AO88">
        <v>2924</v>
      </c>
      <c r="AP88">
        <v>2948</v>
      </c>
      <c r="AQ88">
        <v>2991</v>
      </c>
      <c r="AR88">
        <v>2942</v>
      </c>
      <c r="AS88">
        <v>2934</v>
      </c>
      <c r="AT88">
        <v>2937</v>
      </c>
      <c r="AU88">
        <v>2981</v>
      </c>
      <c r="AV88">
        <v>3026</v>
      </c>
      <c r="AW88">
        <v>2939</v>
      </c>
      <c r="AX88">
        <v>2953</v>
      </c>
      <c r="AY88">
        <v>2903</v>
      </c>
      <c r="AZ88">
        <v>2968</v>
      </c>
      <c r="BA88">
        <v>2937</v>
      </c>
      <c r="BB88">
        <v>2961</v>
      </c>
      <c r="BC88">
        <v>2944</v>
      </c>
      <c r="BD88">
        <v>2903</v>
      </c>
      <c r="BE88">
        <v>2916</v>
      </c>
      <c r="BF88">
        <v>2936</v>
      </c>
      <c r="BG88">
        <v>2946</v>
      </c>
      <c r="BH88">
        <v>2968.5</v>
      </c>
      <c r="BI88">
        <v>2997</v>
      </c>
      <c r="BJ88">
        <v>3026</v>
      </c>
      <c r="BK88">
        <v>2951.96</v>
      </c>
    </row>
    <row r="89" spans="1:63" x14ac:dyDescent="0.2">
      <c r="A89">
        <v>25</v>
      </c>
      <c r="B89">
        <v>64986.49</v>
      </c>
      <c r="C89">
        <v>47360.57</v>
      </c>
      <c r="D89">
        <v>74501.289999999994</v>
      </c>
      <c r="E89">
        <v>2941</v>
      </c>
      <c r="F89">
        <v>2909</v>
      </c>
      <c r="G89">
        <v>2920</v>
      </c>
      <c r="H89">
        <v>2907</v>
      </c>
      <c r="I89">
        <v>3002</v>
      </c>
      <c r="J89">
        <v>2939</v>
      </c>
      <c r="K89">
        <v>2918</v>
      </c>
      <c r="L89">
        <v>2915</v>
      </c>
      <c r="M89">
        <v>2938</v>
      </c>
      <c r="N89">
        <v>2962</v>
      </c>
      <c r="O89">
        <v>2997</v>
      </c>
      <c r="P89">
        <v>2915</v>
      </c>
      <c r="Q89">
        <v>2928</v>
      </c>
      <c r="R89">
        <v>2950</v>
      </c>
      <c r="S89">
        <v>2947</v>
      </c>
      <c r="T89">
        <v>2999</v>
      </c>
      <c r="U89">
        <v>2916</v>
      </c>
      <c r="V89">
        <v>2931</v>
      </c>
      <c r="W89">
        <v>2916</v>
      </c>
      <c r="X89">
        <v>2960</v>
      </c>
      <c r="Y89">
        <v>2956</v>
      </c>
      <c r="Z89">
        <v>2953</v>
      </c>
      <c r="AA89">
        <v>3016</v>
      </c>
      <c r="AB89">
        <v>2976</v>
      </c>
      <c r="AC89">
        <v>2936</v>
      </c>
      <c r="AD89">
        <v>2939</v>
      </c>
      <c r="AE89">
        <v>2934</v>
      </c>
      <c r="AF89">
        <v>2957</v>
      </c>
      <c r="AG89">
        <v>2963</v>
      </c>
      <c r="AH89">
        <v>3010</v>
      </c>
      <c r="AI89">
        <v>2940</v>
      </c>
      <c r="AJ89">
        <v>2948</v>
      </c>
      <c r="AK89">
        <v>2907</v>
      </c>
      <c r="AL89">
        <v>2938</v>
      </c>
      <c r="AM89">
        <v>2940</v>
      </c>
      <c r="AN89">
        <v>2946</v>
      </c>
      <c r="AO89">
        <v>2924</v>
      </c>
      <c r="AP89">
        <v>2948</v>
      </c>
      <c r="AQ89">
        <v>2985</v>
      </c>
      <c r="AR89">
        <v>2942</v>
      </c>
      <c r="AS89">
        <v>2934</v>
      </c>
      <c r="AT89">
        <v>2937</v>
      </c>
      <c r="AU89">
        <v>2981</v>
      </c>
      <c r="AV89">
        <v>2934</v>
      </c>
      <c r="AW89">
        <v>2939</v>
      </c>
      <c r="AX89">
        <v>2953</v>
      </c>
      <c r="AY89">
        <v>2903</v>
      </c>
      <c r="AZ89">
        <v>2968</v>
      </c>
      <c r="BA89">
        <v>2937</v>
      </c>
      <c r="BB89">
        <v>2961</v>
      </c>
      <c r="BC89">
        <v>2944</v>
      </c>
      <c r="BD89">
        <v>2903</v>
      </c>
      <c r="BE89">
        <v>2915</v>
      </c>
      <c r="BF89">
        <v>2932.5</v>
      </c>
      <c r="BG89">
        <v>2940</v>
      </c>
      <c r="BH89">
        <v>2958.5</v>
      </c>
      <c r="BI89">
        <v>2985</v>
      </c>
      <c r="BJ89">
        <v>3016</v>
      </c>
      <c r="BK89">
        <v>2946.25</v>
      </c>
    </row>
    <row r="90" spans="1:63" x14ac:dyDescent="0.2">
      <c r="A90">
        <v>26</v>
      </c>
      <c r="B90">
        <v>68067.58</v>
      </c>
      <c r="C90">
        <v>49658.31</v>
      </c>
      <c r="D90">
        <v>77810.17</v>
      </c>
      <c r="E90">
        <v>2941</v>
      </c>
      <c r="F90">
        <v>2909</v>
      </c>
      <c r="G90">
        <v>2920</v>
      </c>
      <c r="H90">
        <v>2905</v>
      </c>
      <c r="I90">
        <v>2954</v>
      </c>
      <c r="J90">
        <v>2939</v>
      </c>
      <c r="K90">
        <v>2918</v>
      </c>
      <c r="L90">
        <v>2915</v>
      </c>
      <c r="M90">
        <v>2938</v>
      </c>
      <c r="N90">
        <v>2962</v>
      </c>
      <c r="O90">
        <v>2963</v>
      </c>
      <c r="P90">
        <v>2915</v>
      </c>
      <c r="Q90">
        <v>2928</v>
      </c>
      <c r="R90">
        <v>2928</v>
      </c>
      <c r="S90">
        <v>2939</v>
      </c>
      <c r="T90">
        <v>2946</v>
      </c>
      <c r="U90">
        <v>2916</v>
      </c>
      <c r="V90">
        <v>2912</v>
      </c>
      <c r="W90">
        <v>2916</v>
      </c>
      <c r="X90">
        <v>2960</v>
      </c>
      <c r="Y90">
        <v>2942</v>
      </c>
      <c r="Z90">
        <v>2951</v>
      </c>
      <c r="AA90">
        <v>2977</v>
      </c>
      <c r="AB90">
        <v>2976</v>
      </c>
      <c r="AC90">
        <v>2936</v>
      </c>
      <c r="AD90">
        <v>2939</v>
      </c>
      <c r="AE90">
        <v>2934</v>
      </c>
      <c r="AF90">
        <v>2957</v>
      </c>
      <c r="AG90">
        <v>2963</v>
      </c>
      <c r="AH90">
        <v>2938</v>
      </c>
      <c r="AI90">
        <v>2940</v>
      </c>
      <c r="AJ90">
        <v>2948</v>
      </c>
      <c r="AK90">
        <v>2907</v>
      </c>
      <c r="AL90">
        <v>2938</v>
      </c>
      <c r="AM90">
        <v>2940</v>
      </c>
      <c r="AN90">
        <v>2943</v>
      </c>
      <c r="AO90">
        <v>2924</v>
      </c>
      <c r="AP90">
        <v>2946</v>
      </c>
      <c r="AQ90">
        <v>2953</v>
      </c>
      <c r="AR90">
        <v>2942</v>
      </c>
      <c r="AS90">
        <v>2934</v>
      </c>
      <c r="AT90">
        <v>2937</v>
      </c>
      <c r="AU90">
        <v>2981</v>
      </c>
      <c r="AV90">
        <v>2927</v>
      </c>
      <c r="AW90">
        <v>2939</v>
      </c>
      <c r="AX90">
        <v>2953</v>
      </c>
      <c r="AY90">
        <v>2903</v>
      </c>
      <c r="AZ90">
        <v>2956</v>
      </c>
      <c r="BA90">
        <v>2937</v>
      </c>
      <c r="BB90">
        <v>2961</v>
      </c>
      <c r="BC90">
        <v>2944</v>
      </c>
      <c r="BD90">
        <v>2903</v>
      </c>
      <c r="BE90">
        <v>2915</v>
      </c>
      <c r="BF90">
        <v>2927.5</v>
      </c>
      <c r="BG90">
        <v>2939</v>
      </c>
      <c r="BH90">
        <v>2952</v>
      </c>
      <c r="BI90">
        <v>2962</v>
      </c>
      <c r="BJ90">
        <v>2981</v>
      </c>
      <c r="BK90">
        <v>2939.02</v>
      </c>
    </row>
    <row r="91" spans="1:63" x14ac:dyDescent="0.2">
      <c r="A91">
        <v>27</v>
      </c>
      <c r="B91">
        <v>71270.69</v>
      </c>
      <c r="C91">
        <v>52466.13</v>
      </c>
      <c r="D91">
        <v>81299.33</v>
      </c>
      <c r="E91">
        <v>2941</v>
      </c>
      <c r="F91">
        <v>2909</v>
      </c>
      <c r="G91">
        <v>2920</v>
      </c>
      <c r="H91">
        <v>2905</v>
      </c>
      <c r="I91">
        <v>2945</v>
      </c>
      <c r="J91">
        <v>2939</v>
      </c>
      <c r="K91">
        <v>2918</v>
      </c>
      <c r="L91">
        <v>2913</v>
      </c>
      <c r="M91">
        <v>2938</v>
      </c>
      <c r="N91">
        <v>2962</v>
      </c>
      <c r="O91">
        <v>2951</v>
      </c>
      <c r="P91">
        <v>2915</v>
      </c>
      <c r="Q91">
        <v>2928</v>
      </c>
      <c r="R91">
        <v>2928</v>
      </c>
      <c r="S91">
        <v>2938</v>
      </c>
      <c r="T91">
        <v>2943</v>
      </c>
      <c r="U91">
        <v>2916</v>
      </c>
      <c r="V91">
        <v>2908</v>
      </c>
      <c r="W91">
        <v>2916</v>
      </c>
      <c r="X91">
        <v>2960</v>
      </c>
      <c r="Y91">
        <v>2936</v>
      </c>
      <c r="Z91">
        <v>2951</v>
      </c>
      <c r="AA91">
        <v>2922</v>
      </c>
      <c r="AB91">
        <v>2976</v>
      </c>
      <c r="AC91">
        <v>2936</v>
      </c>
      <c r="AD91">
        <v>2939</v>
      </c>
      <c r="AE91">
        <v>2934</v>
      </c>
      <c r="AF91">
        <v>2957</v>
      </c>
      <c r="AG91">
        <v>2952</v>
      </c>
      <c r="AH91">
        <v>2931</v>
      </c>
      <c r="AI91">
        <v>2940</v>
      </c>
      <c r="AJ91">
        <v>2948</v>
      </c>
      <c r="AK91">
        <v>2907</v>
      </c>
      <c r="AL91">
        <v>2938</v>
      </c>
      <c r="AM91">
        <v>2940</v>
      </c>
      <c r="AN91">
        <v>2943</v>
      </c>
      <c r="AO91">
        <v>2924</v>
      </c>
      <c r="AP91">
        <v>2946</v>
      </c>
      <c r="AQ91">
        <v>2951</v>
      </c>
      <c r="AR91">
        <v>2942</v>
      </c>
      <c r="AS91">
        <v>2934</v>
      </c>
      <c r="AT91">
        <v>2937</v>
      </c>
      <c r="AU91">
        <v>2981</v>
      </c>
      <c r="AV91">
        <v>2927</v>
      </c>
      <c r="AW91">
        <v>2939</v>
      </c>
      <c r="AX91">
        <v>2953</v>
      </c>
      <c r="AY91">
        <v>2903</v>
      </c>
      <c r="AZ91">
        <v>2948</v>
      </c>
      <c r="BA91">
        <v>2937</v>
      </c>
      <c r="BB91">
        <v>2949</v>
      </c>
      <c r="BC91">
        <v>2944</v>
      </c>
      <c r="BD91">
        <v>2903</v>
      </c>
      <c r="BE91">
        <v>2913</v>
      </c>
      <c r="BF91">
        <v>2925.5</v>
      </c>
      <c r="BG91">
        <v>2938</v>
      </c>
      <c r="BH91">
        <v>2947</v>
      </c>
      <c r="BI91">
        <v>2953</v>
      </c>
      <c r="BJ91">
        <v>2981</v>
      </c>
      <c r="BK91">
        <v>2936.43</v>
      </c>
    </row>
    <row r="92" spans="1:63" x14ac:dyDescent="0.2">
      <c r="A92">
        <v>28</v>
      </c>
      <c r="B92">
        <v>74271.820000000007</v>
      </c>
      <c r="C92">
        <v>55063.17</v>
      </c>
      <c r="D92">
        <v>84426.559999999998</v>
      </c>
      <c r="E92">
        <v>2941</v>
      </c>
      <c r="F92">
        <v>2909</v>
      </c>
      <c r="G92">
        <v>2920</v>
      </c>
      <c r="H92">
        <v>2905</v>
      </c>
      <c r="I92">
        <v>2941</v>
      </c>
      <c r="J92">
        <v>2939</v>
      </c>
      <c r="K92">
        <v>2918</v>
      </c>
      <c r="L92">
        <v>2913</v>
      </c>
      <c r="M92">
        <v>2938</v>
      </c>
      <c r="N92">
        <v>2962</v>
      </c>
      <c r="O92">
        <v>2951</v>
      </c>
      <c r="P92">
        <v>2915</v>
      </c>
      <c r="Q92">
        <v>2928</v>
      </c>
      <c r="R92">
        <v>2928</v>
      </c>
      <c r="S92">
        <v>2938</v>
      </c>
      <c r="T92">
        <v>2943</v>
      </c>
      <c r="U92">
        <v>2916</v>
      </c>
      <c r="V92">
        <v>2908</v>
      </c>
      <c r="W92">
        <v>2916</v>
      </c>
      <c r="X92">
        <v>2960</v>
      </c>
      <c r="Y92">
        <v>2936</v>
      </c>
      <c r="Z92">
        <v>2951</v>
      </c>
      <c r="AA92">
        <v>2921</v>
      </c>
      <c r="AB92">
        <v>2976</v>
      </c>
      <c r="AC92">
        <v>2936</v>
      </c>
      <c r="AD92">
        <v>2939</v>
      </c>
      <c r="AE92">
        <v>2934</v>
      </c>
      <c r="AF92">
        <v>2957</v>
      </c>
      <c r="AG92">
        <v>2942</v>
      </c>
      <c r="AH92">
        <v>2931</v>
      </c>
      <c r="AI92">
        <v>2940</v>
      </c>
      <c r="AJ92">
        <v>2948</v>
      </c>
      <c r="AK92">
        <v>2907</v>
      </c>
      <c r="AL92">
        <v>2938</v>
      </c>
      <c r="AM92">
        <v>2940</v>
      </c>
      <c r="AN92">
        <v>2943</v>
      </c>
      <c r="AO92">
        <v>2924</v>
      </c>
      <c r="AP92">
        <v>2946</v>
      </c>
      <c r="AQ92">
        <v>2951</v>
      </c>
      <c r="AR92">
        <v>2942</v>
      </c>
      <c r="AS92">
        <v>2934</v>
      </c>
      <c r="AT92">
        <v>2937</v>
      </c>
      <c r="AU92">
        <v>2981</v>
      </c>
      <c r="AV92">
        <v>2927</v>
      </c>
      <c r="AW92">
        <v>2939</v>
      </c>
      <c r="AX92">
        <v>2953</v>
      </c>
      <c r="AY92">
        <v>2903</v>
      </c>
      <c r="AZ92">
        <v>2948</v>
      </c>
      <c r="BA92">
        <v>2937</v>
      </c>
      <c r="BB92">
        <v>2944</v>
      </c>
      <c r="BC92">
        <v>2944</v>
      </c>
      <c r="BD92">
        <v>2903</v>
      </c>
      <c r="BE92">
        <v>2913</v>
      </c>
      <c r="BF92">
        <v>2925.5</v>
      </c>
      <c r="BG92">
        <v>2938</v>
      </c>
      <c r="BH92">
        <v>2944</v>
      </c>
      <c r="BI92">
        <v>2953</v>
      </c>
      <c r="BJ92">
        <v>2981</v>
      </c>
      <c r="BK92">
        <v>2936.04</v>
      </c>
    </row>
    <row r="93" spans="1:63" x14ac:dyDescent="0.2">
      <c r="A93">
        <v>29</v>
      </c>
      <c r="B93">
        <v>77041.850000000006</v>
      </c>
      <c r="C93">
        <v>58230.85</v>
      </c>
      <c r="D93">
        <v>87707.97</v>
      </c>
      <c r="E93">
        <v>2941</v>
      </c>
      <c r="F93">
        <v>2909</v>
      </c>
      <c r="G93">
        <v>2920</v>
      </c>
      <c r="H93">
        <v>2905</v>
      </c>
      <c r="I93">
        <v>2941</v>
      </c>
      <c r="J93">
        <v>2939</v>
      </c>
      <c r="K93">
        <v>2918</v>
      </c>
      <c r="L93">
        <v>2913</v>
      </c>
      <c r="M93">
        <v>2938</v>
      </c>
      <c r="N93">
        <v>2962</v>
      </c>
      <c r="O93">
        <v>2951</v>
      </c>
      <c r="P93">
        <v>2915</v>
      </c>
      <c r="Q93">
        <v>2928</v>
      </c>
      <c r="R93">
        <v>2928</v>
      </c>
      <c r="S93">
        <v>2938</v>
      </c>
      <c r="T93">
        <v>2943</v>
      </c>
      <c r="U93">
        <v>2916</v>
      </c>
      <c r="V93">
        <v>2908</v>
      </c>
      <c r="W93">
        <v>2916</v>
      </c>
      <c r="X93">
        <v>2960</v>
      </c>
      <c r="Y93">
        <v>2936</v>
      </c>
      <c r="Z93">
        <v>2951</v>
      </c>
      <c r="AA93">
        <v>2921</v>
      </c>
      <c r="AB93">
        <v>2976</v>
      </c>
      <c r="AC93">
        <v>2936</v>
      </c>
      <c r="AD93">
        <v>2939</v>
      </c>
      <c r="AE93">
        <v>2934</v>
      </c>
      <c r="AF93">
        <v>2957</v>
      </c>
      <c r="AG93">
        <v>2942</v>
      </c>
      <c r="AH93">
        <v>2931</v>
      </c>
      <c r="AI93">
        <v>2940</v>
      </c>
      <c r="AJ93">
        <v>2948</v>
      </c>
      <c r="AK93">
        <v>2907</v>
      </c>
      <c r="AL93">
        <v>2938</v>
      </c>
      <c r="AM93">
        <v>2940</v>
      </c>
      <c r="AN93">
        <v>2943</v>
      </c>
      <c r="AO93">
        <v>2924</v>
      </c>
      <c r="AP93">
        <v>2946</v>
      </c>
      <c r="AQ93">
        <v>2951</v>
      </c>
      <c r="AR93">
        <v>2942</v>
      </c>
      <c r="AS93">
        <v>2934</v>
      </c>
      <c r="AT93">
        <v>2937</v>
      </c>
      <c r="AU93">
        <v>2981</v>
      </c>
      <c r="AV93">
        <v>2927</v>
      </c>
      <c r="AW93">
        <v>2939</v>
      </c>
      <c r="AX93">
        <v>2953</v>
      </c>
      <c r="AY93">
        <v>2903</v>
      </c>
      <c r="AZ93">
        <v>2948</v>
      </c>
      <c r="BA93">
        <v>2937</v>
      </c>
      <c r="BB93">
        <v>2939</v>
      </c>
      <c r="BC93">
        <v>2944</v>
      </c>
      <c r="BD93">
        <v>2903</v>
      </c>
      <c r="BE93">
        <v>2913</v>
      </c>
      <c r="BF93">
        <v>2925.5</v>
      </c>
      <c r="BG93">
        <v>2938</v>
      </c>
      <c r="BH93">
        <v>2943.5</v>
      </c>
      <c r="BI93">
        <v>2953</v>
      </c>
      <c r="BJ93">
        <v>2981</v>
      </c>
      <c r="BK93">
        <v>2935.94</v>
      </c>
    </row>
    <row r="94" spans="1:63" x14ac:dyDescent="0.2">
      <c r="A94">
        <v>30</v>
      </c>
      <c r="B94">
        <v>79657.59</v>
      </c>
      <c r="C94">
        <v>61609.440000000002</v>
      </c>
      <c r="D94">
        <v>91227.81</v>
      </c>
      <c r="E94">
        <v>2941</v>
      </c>
      <c r="F94">
        <v>2909</v>
      </c>
      <c r="G94">
        <v>2920</v>
      </c>
      <c r="H94">
        <v>2905</v>
      </c>
      <c r="I94">
        <v>2941</v>
      </c>
      <c r="J94">
        <v>2939</v>
      </c>
      <c r="K94">
        <v>2918</v>
      </c>
      <c r="L94">
        <v>2913</v>
      </c>
      <c r="M94">
        <v>2938</v>
      </c>
      <c r="N94">
        <v>2962</v>
      </c>
      <c r="O94">
        <v>2951</v>
      </c>
      <c r="P94">
        <v>2915</v>
      </c>
      <c r="Q94">
        <v>2928</v>
      </c>
      <c r="R94">
        <v>2928</v>
      </c>
      <c r="S94">
        <v>2938</v>
      </c>
      <c r="T94">
        <v>2943</v>
      </c>
      <c r="U94">
        <v>2916</v>
      </c>
      <c r="V94">
        <v>2908</v>
      </c>
      <c r="W94">
        <v>2916</v>
      </c>
      <c r="X94">
        <v>2960</v>
      </c>
      <c r="Y94">
        <v>2936</v>
      </c>
      <c r="Z94">
        <v>2951</v>
      </c>
      <c r="AA94">
        <v>2921</v>
      </c>
      <c r="AB94">
        <v>2976</v>
      </c>
      <c r="AC94">
        <v>2936</v>
      </c>
      <c r="AD94">
        <v>2939</v>
      </c>
      <c r="AE94">
        <v>2934</v>
      </c>
      <c r="AF94">
        <v>2957</v>
      </c>
      <c r="AG94">
        <v>2942</v>
      </c>
      <c r="AH94">
        <v>2931</v>
      </c>
      <c r="AI94">
        <v>2940</v>
      </c>
      <c r="AJ94">
        <v>2948</v>
      </c>
      <c r="AK94">
        <v>2907</v>
      </c>
      <c r="AL94">
        <v>2938</v>
      </c>
      <c r="AM94">
        <v>2940</v>
      </c>
      <c r="AN94">
        <v>2943</v>
      </c>
      <c r="AO94">
        <v>2924</v>
      </c>
      <c r="AP94">
        <v>2946</v>
      </c>
      <c r="AQ94">
        <v>2951</v>
      </c>
      <c r="AR94">
        <v>2942</v>
      </c>
      <c r="AS94">
        <v>2934</v>
      </c>
      <c r="AT94">
        <v>2937</v>
      </c>
      <c r="AU94">
        <v>2981</v>
      </c>
      <c r="AV94">
        <v>2927</v>
      </c>
      <c r="AW94">
        <v>2939</v>
      </c>
      <c r="AX94">
        <v>2953</v>
      </c>
      <c r="AY94">
        <v>2903</v>
      </c>
      <c r="AZ94">
        <v>2948</v>
      </c>
      <c r="BA94">
        <v>2937</v>
      </c>
      <c r="BB94">
        <v>2939</v>
      </c>
      <c r="BC94">
        <v>2944</v>
      </c>
      <c r="BD94">
        <v>2903</v>
      </c>
      <c r="BE94">
        <v>2913</v>
      </c>
      <c r="BF94">
        <v>2925.5</v>
      </c>
      <c r="BG94">
        <v>2938</v>
      </c>
      <c r="BH94">
        <v>2943.5</v>
      </c>
      <c r="BI94">
        <v>2953</v>
      </c>
      <c r="BJ94">
        <v>2981</v>
      </c>
      <c r="BK94">
        <v>2935.94</v>
      </c>
    </row>
    <row r="95" spans="1:63" x14ac:dyDescent="0.2">
      <c r="A95">
        <v>31</v>
      </c>
      <c r="B95">
        <v>81980.53</v>
      </c>
      <c r="C95">
        <v>64158.080000000002</v>
      </c>
      <c r="D95">
        <v>93199.41</v>
      </c>
      <c r="E95">
        <v>2941</v>
      </c>
      <c r="F95">
        <v>2909</v>
      </c>
      <c r="G95">
        <v>2920</v>
      </c>
      <c r="H95">
        <v>2905</v>
      </c>
      <c r="I95">
        <v>2941</v>
      </c>
      <c r="J95">
        <v>2939</v>
      </c>
      <c r="K95">
        <v>2918</v>
      </c>
      <c r="L95">
        <v>2913</v>
      </c>
      <c r="M95">
        <v>2938</v>
      </c>
      <c r="N95">
        <v>2962</v>
      </c>
      <c r="O95">
        <v>2951</v>
      </c>
      <c r="P95">
        <v>2915</v>
      </c>
      <c r="Q95">
        <v>2928</v>
      </c>
      <c r="R95">
        <v>2928</v>
      </c>
      <c r="S95">
        <v>2938</v>
      </c>
      <c r="T95">
        <v>2943</v>
      </c>
      <c r="U95">
        <v>2916</v>
      </c>
      <c r="V95">
        <v>2908</v>
      </c>
      <c r="W95">
        <v>2916</v>
      </c>
      <c r="X95">
        <v>2960</v>
      </c>
      <c r="Y95">
        <v>2936</v>
      </c>
      <c r="Z95">
        <v>2951</v>
      </c>
      <c r="AA95">
        <v>2921</v>
      </c>
      <c r="AB95">
        <v>2976</v>
      </c>
      <c r="AC95">
        <v>2936</v>
      </c>
      <c r="AD95">
        <v>2939</v>
      </c>
      <c r="AE95">
        <v>2934</v>
      </c>
      <c r="AF95">
        <v>2957</v>
      </c>
      <c r="AG95">
        <v>2942</v>
      </c>
      <c r="AH95">
        <v>2931</v>
      </c>
      <c r="AI95">
        <v>2940</v>
      </c>
      <c r="AJ95">
        <v>2948</v>
      </c>
      <c r="AK95">
        <v>2907</v>
      </c>
      <c r="AL95">
        <v>2938</v>
      </c>
      <c r="AM95">
        <v>2940</v>
      </c>
      <c r="AN95">
        <v>2943</v>
      </c>
      <c r="AO95">
        <v>2924</v>
      </c>
      <c r="AP95">
        <v>2946</v>
      </c>
      <c r="AQ95">
        <v>2951</v>
      </c>
      <c r="AR95">
        <v>2942</v>
      </c>
      <c r="AS95">
        <v>2934</v>
      </c>
      <c r="AT95">
        <v>2937</v>
      </c>
      <c r="AU95">
        <v>2981</v>
      </c>
      <c r="AV95">
        <v>2927</v>
      </c>
      <c r="AW95">
        <v>2939</v>
      </c>
      <c r="AX95">
        <v>2953</v>
      </c>
      <c r="AY95">
        <v>2903</v>
      </c>
      <c r="AZ95">
        <v>2948</v>
      </c>
      <c r="BA95">
        <v>2937</v>
      </c>
      <c r="BB95">
        <v>2939</v>
      </c>
      <c r="BC95">
        <v>2944</v>
      </c>
      <c r="BD95">
        <v>2903</v>
      </c>
      <c r="BE95">
        <v>2913</v>
      </c>
      <c r="BF95">
        <v>2925.5</v>
      </c>
      <c r="BG95">
        <v>2938</v>
      </c>
      <c r="BH95">
        <v>2943.5</v>
      </c>
      <c r="BI95">
        <v>2953</v>
      </c>
      <c r="BJ95">
        <v>2981</v>
      </c>
      <c r="BK95">
        <v>2935.94</v>
      </c>
    </row>
    <row r="96" spans="1:63" x14ac:dyDescent="0.2">
      <c r="A96">
        <v>32</v>
      </c>
      <c r="B96">
        <v>84381.85</v>
      </c>
      <c r="C96">
        <v>65341.75</v>
      </c>
      <c r="D96">
        <v>95135.95</v>
      </c>
      <c r="E96">
        <v>2941</v>
      </c>
      <c r="F96">
        <v>2909</v>
      </c>
      <c r="G96">
        <v>2920</v>
      </c>
      <c r="H96">
        <v>2905</v>
      </c>
      <c r="I96">
        <v>2941</v>
      </c>
      <c r="J96">
        <v>2939</v>
      </c>
      <c r="K96">
        <v>2918</v>
      </c>
      <c r="L96">
        <v>2913</v>
      </c>
      <c r="M96">
        <v>2938</v>
      </c>
      <c r="N96">
        <v>2962</v>
      </c>
      <c r="O96">
        <v>2951</v>
      </c>
      <c r="P96">
        <v>2915</v>
      </c>
      <c r="Q96">
        <v>2928</v>
      </c>
      <c r="R96">
        <v>2928</v>
      </c>
      <c r="S96">
        <v>2938</v>
      </c>
      <c r="T96">
        <v>2943</v>
      </c>
      <c r="U96">
        <v>2916</v>
      </c>
      <c r="V96">
        <v>2908</v>
      </c>
      <c r="W96">
        <v>2916</v>
      </c>
      <c r="X96">
        <v>2960</v>
      </c>
      <c r="Y96">
        <v>2936</v>
      </c>
      <c r="Z96">
        <v>2951</v>
      </c>
      <c r="AA96">
        <v>2921</v>
      </c>
      <c r="AB96">
        <v>2976</v>
      </c>
      <c r="AC96">
        <v>2936</v>
      </c>
      <c r="AD96">
        <v>2939</v>
      </c>
      <c r="AE96">
        <v>2934</v>
      </c>
      <c r="AF96">
        <v>2957</v>
      </c>
      <c r="AG96">
        <v>2942</v>
      </c>
      <c r="AH96">
        <v>2931</v>
      </c>
      <c r="AI96">
        <v>2940</v>
      </c>
      <c r="AJ96">
        <v>2948</v>
      </c>
      <c r="AK96">
        <v>2907</v>
      </c>
      <c r="AL96">
        <v>2938</v>
      </c>
      <c r="AM96">
        <v>2940</v>
      </c>
      <c r="AN96">
        <v>2943</v>
      </c>
      <c r="AO96">
        <v>2924</v>
      </c>
      <c r="AP96">
        <v>2946</v>
      </c>
      <c r="AQ96">
        <v>2951</v>
      </c>
      <c r="AR96">
        <v>2942</v>
      </c>
      <c r="AS96">
        <v>2934</v>
      </c>
      <c r="AT96">
        <v>2937</v>
      </c>
      <c r="AU96">
        <v>2981</v>
      </c>
      <c r="AV96">
        <v>2927</v>
      </c>
      <c r="AW96">
        <v>2939</v>
      </c>
      <c r="AX96">
        <v>2953</v>
      </c>
      <c r="AY96">
        <v>2903</v>
      </c>
      <c r="AZ96">
        <v>2948</v>
      </c>
      <c r="BA96">
        <v>2937</v>
      </c>
      <c r="BB96">
        <v>2939</v>
      </c>
      <c r="BC96">
        <v>2944</v>
      </c>
      <c r="BD96">
        <v>2903</v>
      </c>
      <c r="BE96">
        <v>2913</v>
      </c>
      <c r="BF96">
        <v>2925.5</v>
      </c>
      <c r="BG96">
        <v>2938</v>
      </c>
      <c r="BH96">
        <v>2943.5</v>
      </c>
      <c r="BI96">
        <v>2953</v>
      </c>
      <c r="BJ96">
        <v>2981</v>
      </c>
      <c r="BK96">
        <v>2935.94</v>
      </c>
    </row>
    <row r="97" spans="1:63" x14ac:dyDescent="0.2">
      <c r="A97">
        <v>33</v>
      </c>
      <c r="B97">
        <v>86968.13</v>
      </c>
      <c r="C97">
        <v>67300.95</v>
      </c>
      <c r="D97">
        <v>97786.23</v>
      </c>
      <c r="E97">
        <v>2941</v>
      </c>
      <c r="F97">
        <v>2909</v>
      </c>
      <c r="G97">
        <v>2920</v>
      </c>
      <c r="H97">
        <v>2905</v>
      </c>
      <c r="I97">
        <v>2941</v>
      </c>
      <c r="J97">
        <v>2939</v>
      </c>
      <c r="K97">
        <v>2918</v>
      </c>
      <c r="L97">
        <v>2913</v>
      </c>
      <c r="M97">
        <v>2938</v>
      </c>
      <c r="N97">
        <v>2962</v>
      </c>
      <c r="O97">
        <v>2951</v>
      </c>
      <c r="P97">
        <v>2915</v>
      </c>
      <c r="Q97">
        <v>2928</v>
      </c>
      <c r="R97">
        <v>2928</v>
      </c>
      <c r="S97">
        <v>2938</v>
      </c>
      <c r="T97">
        <v>2943</v>
      </c>
      <c r="U97">
        <v>2916</v>
      </c>
      <c r="V97">
        <v>2908</v>
      </c>
      <c r="W97">
        <v>2916</v>
      </c>
      <c r="X97">
        <v>2960</v>
      </c>
      <c r="Y97">
        <v>2936</v>
      </c>
      <c r="Z97">
        <v>2951</v>
      </c>
      <c r="AA97">
        <v>2921</v>
      </c>
      <c r="AB97">
        <v>2976</v>
      </c>
      <c r="AC97">
        <v>2936</v>
      </c>
      <c r="AD97">
        <v>2939</v>
      </c>
      <c r="AE97">
        <v>2934</v>
      </c>
      <c r="AF97">
        <v>2957</v>
      </c>
      <c r="AG97">
        <v>2942</v>
      </c>
      <c r="AH97">
        <v>2931</v>
      </c>
      <c r="AI97">
        <v>2940</v>
      </c>
      <c r="AJ97">
        <v>2948</v>
      </c>
      <c r="AK97">
        <v>2907</v>
      </c>
      <c r="AL97">
        <v>2938</v>
      </c>
      <c r="AM97">
        <v>2940</v>
      </c>
      <c r="AN97">
        <v>2943</v>
      </c>
      <c r="AO97">
        <v>2924</v>
      </c>
      <c r="AP97">
        <v>2946</v>
      </c>
      <c r="AQ97">
        <v>2951</v>
      </c>
      <c r="AR97">
        <v>2942</v>
      </c>
      <c r="AS97">
        <v>2934</v>
      </c>
      <c r="AT97">
        <v>2937</v>
      </c>
      <c r="AU97">
        <v>2981</v>
      </c>
      <c r="AV97">
        <v>2927</v>
      </c>
      <c r="AW97">
        <v>2939</v>
      </c>
      <c r="AX97">
        <v>2953</v>
      </c>
      <c r="AY97">
        <v>2903</v>
      </c>
      <c r="AZ97">
        <v>2948</v>
      </c>
      <c r="BA97">
        <v>2937</v>
      </c>
      <c r="BB97">
        <v>2939</v>
      </c>
      <c r="BC97">
        <v>2944</v>
      </c>
      <c r="BD97">
        <v>2903</v>
      </c>
      <c r="BE97">
        <v>2913</v>
      </c>
      <c r="BF97">
        <v>2925.5</v>
      </c>
      <c r="BG97">
        <v>2938</v>
      </c>
      <c r="BH97">
        <v>2943.5</v>
      </c>
      <c r="BI97">
        <v>2953</v>
      </c>
      <c r="BJ97">
        <v>2981</v>
      </c>
      <c r="BK97">
        <v>2935.94</v>
      </c>
    </row>
    <row r="98" spans="1:63" x14ac:dyDescent="0.2">
      <c r="A98">
        <v>34</v>
      </c>
      <c r="B98">
        <v>89622.71</v>
      </c>
      <c r="C98">
        <v>68929.34</v>
      </c>
      <c r="D98">
        <v>103181.71</v>
      </c>
      <c r="E98">
        <v>2941</v>
      </c>
      <c r="F98">
        <v>2909</v>
      </c>
      <c r="G98">
        <v>2920</v>
      </c>
      <c r="H98">
        <v>2905</v>
      </c>
      <c r="I98">
        <v>2941</v>
      </c>
      <c r="J98">
        <v>2939</v>
      </c>
      <c r="K98">
        <v>2918</v>
      </c>
      <c r="L98">
        <v>2913</v>
      </c>
      <c r="M98">
        <v>2938</v>
      </c>
      <c r="N98">
        <v>2962</v>
      </c>
      <c r="O98">
        <v>2951</v>
      </c>
      <c r="P98">
        <v>2915</v>
      </c>
      <c r="Q98">
        <v>2928</v>
      </c>
      <c r="R98">
        <v>2928</v>
      </c>
      <c r="S98">
        <v>2938</v>
      </c>
      <c r="T98">
        <v>2943</v>
      </c>
      <c r="U98">
        <v>2916</v>
      </c>
      <c r="V98">
        <v>2908</v>
      </c>
      <c r="W98">
        <v>2916</v>
      </c>
      <c r="X98">
        <v>2960</v>
      </c>
      <c r="Y98">
        <v>2936</v>
      </c>
      <c r="Z98">
        <v>2951</v>
      </c>
      <c r="AA98">
        <v>2921</v>
      </c>
      <c r="AB98">
        <v>2976</v>
      </c>
      <c r="AC98">
        <v>2936</v>
      </c>
      <c r="AD98">
        <v>2939</v>
      </c>
      <c r="AE98">
        <v>2934</v>
      </c>
      <c r="AF98">
        <v>2957</v>
      </c>
      <c r="AG98">
        <v>2942</v>
      </c>
      <c r="AH98">
        <v>2931</v>
      </c>
      <c r="AI98">
        <v>2940</v>
      </c>
      <c r="AJ98">
        <v>2948</v>
      </c>
      <c r="AK98">
        <v>2907</v>
      </c>
      <c r="AL98">
        <v>2938</v>
      </c>
      <c r="AM98">
        <v>2940</v>
      </c>
      <c r="AN98">
        <v>2943</v>
      </c>
      <c r="AO98">
        <v>2924</v>
      </c>
      <c r="AP98">
        <v>2946</v>
      </c>
      <c r="AQ98">
        <v>2951</v>
      </c>
      <c r="AR98">
        <v>2942</v>
      </c>
      <c r="AS98">
        <v>2934</v>
      </c>
      <c r="AT98">
        <v>2937</v>
      </c>
      <c r="AU98">
        <v>2981</v>
      </c>
      <c r="AV98">
        <v>2927</v>
      </c>
      <c r="AW98">
        <v>2939</v>
      </c>
      <c r="AX98">
        <v>2953</v>
      </c>
      <c r="AY98">
        <v>2903</v>
      </c>
      <c r="AZ98">
        <v>2948</v>
      </c>
      <c r="BA98">
        <v>2937</v>
      </c>
      <c r="BB98">
        <v>2939</v>
      </c>
      <c r="BC98">
        <v>2944</v>
      </c>
      <c r="BD98">
        <v>2903</v>
      </c>
      <c r="BE98">
        <v>2913</v>
      </c>
      <c r="BF98">
        <v>2925.5</v>
      </c>
      <c r="BG98">
        <v>2938</v>
      </c>
      <c r="BH98">
        <v>2943.5</v>
      </c>
      <c r="BI98">
        <v>2953</v>
      </c>
      <c r="BJ98">
        <v>2981</v>
      </c>
      <c r="BK98">
        <v>2935.94</v>
      </c>
    </row>
    <row r="99" spans="1:63" x14ac:dyDescent="0.2">
      <c r="A99">
        <v>35</v>
      </c>
      <c r="B99">
        <v>92297.34</v>
      </c>
      <c r="C99">
        <v>70650.720000000001</v>
      </c>
      <c r="D99">
        <v>106177.43</v>
      </c>
      <c r="E99">
        <v>2941</v>
      </c>
      <c r="F99">
        <v>2909</v>
      </c>
      <c r="G99">
        <v>2920</v>
      </c>
      <c r="H99">
        <v>2905</v>
      </c>
      <c r="I99">
        <v>2941</v>
      </c>
      <c r="J99">
        <v>2939</v>
      </c>
      <c r="K99">
        <v>2918</v>
      </c>
      <c r="L99">
        <v>2913</v>
      </c>
      <c r="M99">
        <v>2938</v>
      </c>
      <c r="N99">
        <v>2962</v>
      </c>
      <c r="O99">
        <v>2951</v>
      </c>
      <c r="P99">
        <v>2915</v>
      </c>
      <c r="Q99">
        <v>2928</v>
      </c>
      <c r="R99">
        <v>2928</v>
      </c>
      <c r="S99">
        <v>2938</v>
      </c>
      <c r="T99">
        <v>2943</v>
      </c>
      <c r="U99">
        <v>2916</v>
      </c>
      <c r="V99">
        <v>2908</v>
      </c>
      <c r="W99">
        <v>2916</v>
      </c>
      <c r="X99">
        <v>2960</v>
      </c>
      <c r="Y99">
        <v>2936</v>
      </c>
      <c r="Z99">
        <v>2951</v>
      </c>
      <c r="AA99">
        <v>2921</v>
      </c>
      <c r="AB99">
        <v>2976</v>
      </c>
      <c r="AC99">
        <v>2936</v>
      </c>
      <c r="AD99">
        <v>2939</v>
      </c>
      <c r="AE99">
        <v>2934</v>
      </c>
      <c r="AF99">
        <v>2957</v>
      </c>
      <c r="AG99">
        <v>2942</v>
      </c>
      <c r="AH99">
        <v>2931</v>
      </c>
      <c r="AI99">
        <v>2940</v>
      </c>
      <c r="AJ99">
        <v>2948</v>
      </c>
      <c r="AK99">
        <v>2907</v>
      </c>
      <c r="AL99">
        <v>2938</v>
      </c>
      <c r="AM99">
        <v>2940</v>
      </c>
      <c r="AN99">
        <v>2943</v>
      </c>
      <c r="AO99">
        <v>2924</v>
      </c>
      <c r="AP99">
        <v>2946</v>
      </c>
      <c r="AQ99">
        <v>2951</v>
      </c>
      <c r="AR99">
        <v>2942</v>
      </c>
      <c r="AS99">
        <v>2934</v>
      </c>
      <c r="AT99">
        <v>2937</v>
      </c>
      <c r="AU99">
        <v>2981</v>
      </c>
      <c r="AV99">
        <v>2927</v>
      </c>
      <c r="AW99">
        <v>2939</v>
      </c>
      <c r="AX99">
        <v>2953</v>
      </c>
      <c r="AY99">
        <v>2903</v>
      </c>
      <c r="AZ99">
        <v>2948</v>
      </c>
      <c r="BA99">
        <v>2937</v>
      </c>
      <c r="BB99">
        <v>2939</v>
      </c>
      <c r="BC99">
        <v>2944</v>
      </c>
      <c r="BD99">
        <v>2903</v>
      </c>
      <c r="BE99">
        <v>2913</v>
      </c>
      <c r="BF99">
        <v>2925.5</v>
      </c>
      <c r="BG99">
        <v>2938</v>
      </c>
      <c r="BH99">
        <v>2943.5</v>
      </c>
      <c r="BI99">
        <v>2953</v>
      </c>
      <c r="BJ99">
        <v>2981</v>
      </c>
      <c r="BK99">
        <v>2935.94</v>
      </c>
    </row>
    <row r="100" spans="1:63" x14ac:dyDescent="0.2">
      <c r="A100">
        <v>36</v>
      </c>
      <c r="B100">
        <v>95268.44</v>
      </c>
      <c r="C100">
        <v>72633.070000000007</v>
      </c>
      <c r="D100">
        <v>109192.62</v>
      </c>
      <c r="E100">
        <v>2941</v>
      </c>
      <c r="F100">
        <v>2909</v>
      </c>
      <c r="G100">
        <v>2920</v>
      </c>
      <c r="H100">
        <v>2905</v>
      </c>
      <c r="I100">
        <v>2941</v>
      </c>
      <c r="J100">
        <v>2939</v>
      </c>
      <c r="K100">
        <v>2918</v>
      </c>
      <c r="L100">
        <v>2913</v>
      </c>
      <c r="M100">
        <v>2938</v>
      </c>
      <c r="N100">
        <v>2962</v>
      </c>
      <c r="O100">
        <v>2951</v>
      </c>
      <c r="P100">
        <v>2915</v>
      </c>
      <c r="Q100">
        <v>2928</v>
      </c>
      <c r="R100">
        <v>2928</v>
      </c>
      <c r="S100">
        <v>2938</v>
      </c>
      <c r="T100">
        <v>2943</v>
      </c>
      <c r="U100">
        <v>2916</v>
      </c>
      <c r="V100">
        <v>2908</v>
      </c>
      <c r="W100">
        <v>2916</v>
      </c>
      <c r="X100">
        <v>2960</v>
      </c>
      <c r="Y100">
        <v>2936</v>
      </c>
      <c r="Z100">
        <v>2951</v>
      </c>
      <c r="AA100">
        <v>2921</v>
      </c>
      <c r="AB100">
        <v>2976</v>
      </c>
      <c r="AC100">
        <v>2936</v>
      </c>
      <c r="AD100">
        <v>2939</v>
      </c>
      <c r="AE100">
        <v>2934</v>
      </c>
      <c r="AF100">
        <v>2957</v>
      </c>
      <c r="AG100">
        <v>2942</v>
      </c>
      <c r="AH100">
        <v>2931</v>
      </c>
      <c r="AI100">
        <v>2940</v>
      </c>
      <c r="AJ100">
        <v>2948</v>
      </c>
      <c r="AK100">
        <v>2907</v>
      </c>
      <c r="AL100">
        <v>2938</v>
      </c>
      <c r="AM100">
        <v>2940</v>
      </c>
      <c r="AN100">
        <v>2943</v>
      </c>
      <c r="AO100">
        <v>2924</v>
      </c>
      <c r="AP100">
        <v>2946</v>
      </c>
      <c r="AQ100">
        <v>2951</v>
      </c>
      <c r="AR100">
        <v>2942</v>
      </c>
      <c r="AS100">
        <v>2934</v>
      </c>
      <c r="AT100">
        <v>2937</v>
      </c>
      <c r="AU100">
        <v>2981</v>
      </c>
      <c r="AV100">
        <v>2927</v>
      </c>
      <c r="AW100">
        <v>2939</v>
      </c>
      <c r="AX100">
        <v>2953</v>
      </c>
      <c r="AY100">
        <v>2903</v>
      </c>
      <c r="AZ100">
        <v>2948</v>
      </c>
      <c r="BA100">
        <v>2937</v>
      </c>
      <c r="BB100">
        <v>2939</v>
      </c>
      <c r="BC100">
        <v>2944</v>
      </c>
      <c r="BD100">
        <v>2903</v>
      </c>
      <c r="BE100">
        <v>2913</v>
      </c>
      <c r="BF100">
        <v>2925.5</v>
      </c>
      <c r="BG100">
        <v>2938</v>
      </c>
      <c r="BH100">
        <v>2943.5</v>
      </c>
      <c r="BI100">
        <v>2953</v>
      </c>
      <c r="BJ100">
        <v>2981</v>
      </c>
      <c r="BK100">
        <v>2935.94</v>
      </c>
    </row>
    <row r="101" spans="1:63" x14ac:dyDescent="0.2">
      <c r="A101">
        <v>37</v>
      </c>
      <c r="B101">
        <v>98202.36</v>
      </c>
      <c r="C101">
        <v>74953.210000000006</v>
      </c>
      <c r="D101">
        <v>112760.04</v>
      </c>
      <c r="E101">
        <v>2941</v>
      </c>
      <c r="F101">
        <v>2909</v>
      </c>
      <c r="G101">
        <v>2920</v>
      </c>
      <c r="H101">
        <v>2905</v>
      </c>
      <c r="I101">
        <v>2941</v>
      </c>
      <c r="J101">
        <v>2939</v>
      </c>
      <c r="K101">
        <v>2918</v>
      </c>
      <c r="L101">
        <v>2913</v>
      </c>
      <c r="M101">
        <v>2938</v>
      </c>
      <c r="N101">
        <v>2962</v>
      </c>
      <c r="O101">
        <v>2951</v>
      </c>
      <c r="P101">
        <v>2915</v>
      </c>
      <c r="Q101">
        <v>2928</v>
      </c>
      <c r="R101">
        <v>2928</v>
      </c>
      <c r="S101">
        <v>2938</v>
      </c>
      <c r="T101">
        <v>2943</v>
      </c>
      <c r="U101">
        <v>2916</v>
      </c>
      <c r="V101">
        <v>2908</v>
      </c>
      <c r="W101">
        <v>2916</v>
      </c>
      <c r="X101">
        <v>2960</v>
      </c>
      <c r="Y101">
        <v>2936</v>
      </c>
      <c r="Z101">
        <v>2933</v>
      </c>
      <c r="AA101">
        <v>2921</v>
      </c>
      <c r="AB101">
        <v>2976</v>
      </c>
      <c r="AC101">
        <v>2936</v>
      </c>
      <c r="AD101">
        <v>2939</v>
      </c>
      <c r="AE101">
        <v>2934</v>
      </c>
      <c r="AF101">
        <v>2957</v>
      </c>
      <c r="AG101">
        <v>2942</v>
      </c>
      <c r="AH101">
        <v>2931</v>
      </c>
      <c r="AI101">
        <v>2940</v>
      </c>
      <c r="AJ101">
        <v>2948</v>
      </c>
      <c r="AK101">
        <v>2907</v>
      </c>
      <c r="AL101">
        <v>2938</v>
      </c>
      <c r="AM101">
        <v>2940</v>
      </c>
      <c r="AN101">
        <v>2943</v>
      </c>
      <c r="AO101">
        <v>2924</v>
      </c>
      <c r="AP101">
        <v>2946</v>
      </c>
      <c r="AQ101">
        <v>2951</v>
      </c>
      <c r="AR101">
        <v>2942</v>
      </c>
      <c r="AS101">
        <v>2934</v>
      </c>
      <c r="AT101">
        <v>2937</v>
      </c>
      <c r="AU101">
        <v>2981</v>
      </c>
      <c r="AV101">
        <v>2927</v>
      </c>
      <c r="AW101">
        <v>2939</v>
      </c>
      <c r="AX101">
        <v>2953</v>
      </c>
      <c r="AY101">
        <v>2903</v>
      </c>
      <c r="AZ101">
        <v>2948</v>
      </c>
      <c r="BA101">
        <v>2937</v>
      </c>
      <c r="BB101">
        <v>2939</v>
      </c>
      <c r="BC101">
        <v>2944</v>
      </c>
      <c r="BD101">
        <v>2903</v>
      </c>
      <c r="BE101">
        <v>2913</v>
      </c>
      <c r="BF101">
        <v>2925.5</v>
      </c>
      <c r="BG101">
        <v>2938</v>
      </c>
      <c r="BH101">
        <v>2943</v>
      </c>
      <c r="BI101">
        <v>2953</v>
      </c>
      <c r="BJ101">
        <v>2981</v>
      </c>
      <c r="BK101">
        <v>2935.59</v>
      </c>
    </row>
    <row r="102" spans="1:63" x14ac:dyDescent="0.2">
      <c r="A102">
        <v>38</v>
      </c>
      <c r="B102">
        <v>101106.17</v>
      </c>
      <c r="C102">
        <v>77371.399999999994</v>
      </c>
      <c r="D102">
        <v>115924.77</v>
      </c>
      <c r="E102">
        <v>2941</v>
      </c>
      <c r="F102">
        <v>2909</v>
      </c>
      <c r="G102">
        <v>2920</v>
      </c>
      <c r="H102">
        <v>2905</v>
      </c>
      <c r="I102">
        <v>2941</v>
      </c>
      <c r="J102">
        <v>2939</v>
      </c>
      <c r="K102">
        <v>2918</v>
      </c>
      <c r="L102">
        <v>2913</v>
      </c>
      <c r="M102">
        <v>2938</v>
      </c>
      <c r="N102">
        <v>2955</v>
      </c>
      <c r="O102">
        <v>2951</v>
      </c>
      <c r="P102">
        <v>2915</v>
      </c>
      <c r="Q102">
        <v>2928</v>
      </c>
      <c r="R102">
        <v>2928</v>
      </c>
      <c r="S102">
        <v>2938</v>
      </c>
      <c r="T102">
        <v>2943</v>
      </c>
      <c r="U102">
        <v>2916</v>
      </c>
      <c r="V102">
        <v>2908</v>
      </c>
      <c r="W102">
        <v>2916</v>
      </c>
      <c r="X102">
        <v>2960</v>
      </c>
      <c r="Y102">
        <v>2936</v>
      </c>
      <c r="Z102">
        <v>2925</v>
      </c>
      <c r="AA102">
        <v>2921</v>
      </c>
      <c r="AB102">
        <v>2976</v>
      </c>
      <c r="AC102">
        <v>2936</v>
      </c>
      <c r="AD102">
        <v>2939</v>
      </c>
      <c r="AE102">
        <v>2934</v>
      </c>
      <c r="AF102">
        <v>2957</v>
      </c>
      <c r="AG102">
        <v>2942</v>
      </c>
      <c r="AH102">
        <v>2931</v>
      </c>
      <c r="AI102">
        <v>2940</v>
      </c>
      <c r="AJ102">
        <v>2948</v>
      </c>
      <c r="AK102">
        <v>2907</v>
      </c>
      <c r="AL102">
        <v>2938</v>
      </c>
      <c r="AM102">
        <v>2940</v>
      </c>
      <c r="AN102">
        <v>2943</v>
      </c>
      <c r="AO102">
        <v>2924</v>
      </c>
      <c r="AP102">
        <v>2946</v>
      </c>
      <c r="AQ102">
        <v>2951</v>
      </c>
      <c r="AR102">
        <v>2942</v>
      </c>
      <c r="AS102">
        <v>2934</v>
      </c>
      <c r="AT102">
        <v>2937</v>
      </c>
      <c r="AU102">
        <v>2981</v>
      </c>
      <c r="AV102">
        <v>2927</v>
      </c>
      <c r="AW102">
        <v>2939</v>
      </c>
      <c r="AX102">
        <v>2953</v>
      </c>
      <c r="AY102">
        <v>2903</v>
      </c>
      <c r="AZ102">
        <v>2948</v>
      </c>
      <c r="BA102">
        <v>2937</v>
      </c>
      <c r="BB102">
        <v>2939</v>
      </c>
      <c r="BC102">
        <v>2944</v>
      </c>
      <c r="BD102">
        <v>2903</v>
      </c>
      <c r="BE102">
        <v>2913</v>
      </c>
      <c r="BF102">
        <v>2924.5</v>
      </c>
      <c r="BG102">
        <v>2938</v>
      </c>
      <c r="BH102">
        <v>2943</v>
      </c>
      <c r="BI102">
        <v>2953</v>
      </c>
      <c r="BJ102">
        <v>2981</v>
      </c>
      <c r="BK102">
        <v>2935.29</v>
      </c>
    </row>
    <row r="103" spans="1:63" x14ac:dyDescent="0.2">
      <c r="A103">
        <v>39</v>
      </c>
      <c r="B103">
        <v>104058.37</v>
      </c>
      <c r="C103">
        <v>79679.070000000007</v>
      </c>
      <c r="D103">
        <v>119016.68</v>
      </c>
      <c r="E103">
        <v>2941</v>
      </c>
      <c r="F103">
        <v>2909</v>
      </c>
      <c r="G103">
        <v>2920</v>
      </c>
      <c r="H103">
        <v>2905</v>
      </c>
      <c r="I103">
        <v>2941</v>
      </c>
      <c r="J103">
        <v>2928</v>
      </c>
      <c r="K103">
        <v>2918</v>
      </c>
      <c r="L103">
        <v>2913</v>
      </c>
      <c r="M103">
        <v>2938</v>
      </c>
      <c r="N103">
        <v>2947</v>
      </c>
      <c r="O103">
        <v>2951</v>
      </c>
      <c r="P103">
        <v>2915</v>
      </c>
      <c r="Q103">
        <v>2928</v>
      </c>
      <c r="R103">
        <v>2928</v>
      </c>
      <c r="S103">
        <v>2938</v>
      </c>
      <c r="T103">
        <v>2943</v>
      </c>
      <c r="U103">
        <v>2916</v>
      </c>
      <c r="V103">
        <v>2908</v>
      </c>
      <c r="W103">
        <v>2916</v>
      </c>
      <c r="X103">
        <v>2960</v>
      </c>
      <c r="Y103">
        <v>2936</v>
      </c>
      <c r="Z103">
        <v>2925</v>
      </c>
      <c r="AA103">
        <v>2921</v>
      </c>
      <c r="AB103">
        <v>2954</v>
      </c>
      <c r="AC103">
        <v>2936</v>
      </c>
      <c r="AD103">
        <v>2939</v>
      </c>
      <c r="AE103">
        <v>2934</v>
      </c>
      <c r="AF103">
        <v>2957</v>
      </c>
      <c r="AG103">
        <v>2942</v>
      </c>
      <c r="AH103">
        <v>2931</v>
      </c>
      <c r="AI103">
        <v>2940</v>
      </c>
      <c r="AJ103">
        <v>2948</v>
      </c>
      <c r="AK103">
        <v>2907</v>
      </c>
      <c r="AL103">
        <v>2938</v>
      </c>
      <c r="AM103">
        <v>2940</v>
      </c>
      <c r="AN103">
        <v>2943</v>
      </c>
      <c r="AO103">
        <v>2924</v>
      </c>
      <c r="AP103">
        <v>2946</v>
      </c>
      <c r="AQ103">
        <v>2951</v>
      </c>
      <c r="AR103">
        <v>2942</v>
      </c>
      <c r="AS103">
        <v>2934</v>
      </c>
      <c r="AT103">
        <v>2937</v>
      </c>
      <c r="AU103">
        <v>2981</v>
      </c>
      <c r="AV103">
        <v>2927</v>
      </c>
      <c r="AW103">
        <v>2939</v>
      </c>
      <c r="AX103">
        <v>2953</v>
      </c>
      <c r="AY103">
        <v>2903</v>
      </c>
      <c r="AZ103">
        <v>2948</v>
      </c>
      <c r="BA103">
        <v>2937</v>
      </c>
      <c r="BB103">
        <v>2939</v>
      </c>
      <c r="BC103">
        <v>2944</v>
      </c>
      <c r="BD103">
        <v>2903</v>
      </c>
      <c r="BE103">
        <v>2913</v>
      </c>
      <c r="BF103">
        <v>2924.5</v>
      </c>
      <c r="BG103">
        <v>2938</v>
      </c>
      <c r="BH103">
        <v>2943</v>
      </c>
      <c r="BI103">
        <v>2951</v>
      </c>
      <c r="BJ103">
        <v>2981</v>
      </c>
      <c r="BK103">
        <v>2934.49</v>
      </c>
    </row>
    <row r="104" spans="1:63" x14ac:dyDescent="0.2">
      <c r="A104">
        <v>40</v>
      </c>
      <c r="B104">
        <v>107043.9</v>
      </c>
      <c r="C104">
        <v>82394.350000000006</v>
      </c>
      <c r="D104">
        <v>122710.81</v>
      </c>
      <c r="E104">
        <v>2941</v>
      </c>
      <c r="F104">
        <v>2909</v>
      </c>
      <c r="G104">
        <v>2920</v>
      </c>
      <c r="H104">
        <v>2905</v>
      </c>
      <c r="I104">
        <v>2941</v>
      </c>
      <c r="J104">
        <v>2926</v>
      </c>
      <c r="K104">
        <v>2918</v>
      </c>
      <c r="L104">
        <v>2913</v>
      </c>
      <c r="M104">
        <v>2938</v>
      </c>
      <c r="N104">
        <v>2947</v>
      </c>
      <c r="O104">
        <v>2951</v>
      </c>
      <c r="P104">
        <v>2915</v>
      </c>
      <c r="Q104">
        <v>2928</v>
      </c>
      <c r="R104">
        <v>2928</v>
      </c>
      <c r="S104">
        <v>2938</v>
      </c>
      <c r="T104">
        <v>2943</v>
      </c>
      <c r="U104">
        <v>2916</v>
      </c>
      <c r="V104">
        <v>2908</v>
      </c>
      <c r="W104">
        <v>2916</v>
      </c>
      <c r="X104">
        <v>2960</v>
      </c>
      <c r="Y104">
        <v>2936</v>
      </c>
      <c r="Z104">
        <v>2925</v>
      </c>
      <c r="AA104">
        <v>2921</v>
      </c>
      <c r="AB104">
        <v>2944</v>
      </c>
      <c r="AC104">
        <v>2936</v>
      </c>
      <c r="AD104">
        <v>2939</v>
      </c>
      <c r="AE104">
        <v>2934</v>
      </c>
      <c r="AF104">
        <v>2957</v>
      </c>
      <c r="AG104">
        <v>2942</v>
      </c>
      <c r="AH104">
        <v>2931</v>
      </c>
      <c r="AI104">
        <v>2940</v>
      </c>
      <c r="AJ104">
        <v>2948</v>
      </c>
      <c r="AK104">
        <v>2907</v>
      </c>
      <c r="AL104">
        <v>2933</v>
      </c>
      <c r="AM104">
        <v>2940</v>
      </c>
      <c r="AN104">
        <v>2943</v>
      </c>
      <c r="AO104">
        <v>2924</v>
      </c>
      <c r="AP104">
        <v>2946</v>
      </c>
      <c r="AQ104">
        <v>2951</v>
      </c>
      <c r="AR104">
        <v>2942</v>
      </c>
      <c r="AS104">
        <v>2934</v>
      </c>
      <c r="AT104">
        <v>2937</v>
      </c>
      <c r="AU104">
        <v>2981</v>
      </c>
      <c r="AV104">
        <v>2924</v>
      </c>
      <c r="AW104">
        <v>2939</v>
      </c>
      <c r="AX104">
        <v>2953</v>
      </c>
      <c r="AY104">
        <v>2903</v>
      </c>
      <c r="AZ104">
        <v>2945</v>
      </c>
      <c r="BA104">
        <v>2937</v>
      </c>
      <c r="BB104">
        <v>2939</v>
      </c>
      <c r="BC104">
        <v>2944</v>
      </c>
      <c r="BD104">
        <v>2903</v>
      </c>
      <c r="BE104">
        <v>2913</v>
      </c>
      <c r="BF104">
        <v>2924</v>
      </c>
      <c r="BG104">
        <v>2937</v>
      </c>
      <c r="BH104">
        <v>2943</v>
      </c>
      <c r="BI104">
        <v>2951</v>
      </c>
      <c r="BJ104">
        <v>2981</v>
      </c>
      <c r="BK104">
        <v>2934.04</v>
      </c>
    </row>
    <row r="105" spans="1:63" x14ac:dyDescent="0.2">
      <c r="A105">
        <v>41</v>
      </c>
      <c r="B105">
        <v>110441.68</v>
      </c>
      <c r="C105">
        <v>84381.48</v>
      </c>
      <c r="D105">
        <v>126445.26</v>
      </c>
      <c r="E105">
        <v>2941</v>
      </c>
      <c r="F105">
        <v>2909</v>
      </c>
      <c r="G105">
        <v>2920</v>
      </c>
      <c r="H105">
        <v>2905</v>
      </c>
      <c r="I105">
        <v>2921</v>
      </c>
      <c r="J105">
        <v>2926</v>
      </c>
      <c r="K105">
        <v>2918</v>
      </c>
      <c r="L105">
        <v>2913</v>
      </c>
      <c r="M105">
        <v>2938</v>
      </c>
      <c r="N105">
        <v>2947</v>
      </c>
      <c r="O105">
        <v>2951</v>
      </c>
      <c r="P105">
        <v>2915</v>
      </c>
      <c r="Q105">
        <v>2928</v>
      </c>
      <c r="R105">
        <v>2928</v>
      </c>
      <c r="S105">
        <v>2938</v>
      </c>
      <c r="T105">
        <v>2943</v>
      </c>
      <c r="U105">
        <v>2916</v>
      </c>
      <c r="V105">
        <v>2908</v>
      </c>
      <c r="W105">
        <v>2916</v>
      </c>
      <c r="X105">
        <v>2960</v>
      </c>
      <c r="Y105">
        <v>2936</v>
      </c>
      <c r="Z105">
        <v>2925</v>
      </c>
      <c r="AA105">
        <v>2921</v>
      </c>
      <c r="AB105">
        <v>2944</v>
      </c>
      <c r="AC105">
        <v>2936</v>
      </c>
      <c r="AD105">
        <v>2939</v>
      </c>
      <c r="AE105">
        <v>2934</v>
      </c>
      <c r="AF105">
        <v>2957</v>
      </c>
      <c r="AG105">
        <v>2942</v>
      </c>
      <c r="AH105">
        <v>2931</v>
      </c>
      <c r="AI105">
        <v>2940</v>
      </c>
      <c r="AJ105">
        <v>2948</v>
      </c>
      <c r="AK105">
        <v>2907</v>
      </c>
      <c r="AL105">
        <v>2913</v>
      </c>
      <c r="AM105">
        <v>2940</v>
      </c>
      <c r="AN105">
        <v>2943</v>
      </c>
      <c r="AO105">
        <v>2924</v>
      </c>
      <c r="AP105">
        <v>2946</v>
      </c>
      <c r="AQ105">
        <v>2951</v>
      </c>
      <c r="AR105">
        <v>2942</v>
      </c>
      <c r="AS105">
        <v>2934</v>
      </c>
      <c r="AT105">
        <v>2937</v>
      </c>
      <c r="AU105">
        <v>2981</v>
      </c>
      <c r="AV105">
        <v>2924</v>
      </c>
      <c r="AW105">
        <v>2939</v>
      </c>
      <c r="AX105">
        <v>2953</v>
      </c>
      <c r="AY105">
        <v>2903</v>
      </c>
      <c r="AZ105">
        <v>2945</v>
      </c>
      <c r="BA105">
        <v>2937</v>
      </c>
      <c r="BB105">
        <v>2939</v>
      </c>
      <c r="BC105">
        <v>2944</v>
      </c>
      <c r="BD105">
        <v>2903</v>
      </c>
      <c r="BE105">
        <v>2913</v>
      </c>
      <c r="BF105">
        <v>2921</v>
      </c>
      <c r="BG105">
        <v>2937</v>
      </c>
      <c r="BH105">
        <v>2943</v>
      </c>
      <c r="BI105">
        <v>2951</v>
      </c>
      <c r="BJ105">
        <v>2981</v>
      </c>
      <c r="BK105">
        <v>2933.25</v>
      </c>
    </row>
    <row r="106" spans="1:63" x14ac:dyDescent="0.2">
      <c r="A106">
        <v>42</v>
      </c>
      <c r="B106">
        <v>113793.42</v>
      </c>
      <c r="C106">
        <v>86911.96</v>
      </c>
      <c r="D106">
        <v>129356.62</v>
      </c>
      <c r="E106">
        <v>2941</v>
      </c>
      <c r="F106">
        <v>2909</v>
      </c>
      <c r="G106">
        <v>2920</v>
      </c>
      <c r="H106">
        <v>2905</v>
      </c>
      <c r="I106">
        <v>2921</v>
      </c>
      <c r="J106">
        <v>2926</v>
      </c>
      <c r="K106">
        <v>2918</v>
      </c>
      <c r="L106">
        <v>2913</v>
      </c>
      <c r="M106">
        <v>2938</v>
      </c>
      <c r="N106">
        <v>2947</v>
      </c>
      <c r="O106">
        <v>2951</v>
      </c>
      <c r="P106">
        <v>2915</v>
      </c>
      <c r="Q106">
        <v>2928</v>
      </c>
      <c r="R106">
        <v>2928</v>
      </c>
      <c r="S106">
        <v>2938</v>
      </c>
      <c r="T106">
        <v>2943</v>
      </c>
      <c r="U106">
        <v>2916</v>
      </c>
      <c r="V106">
        <v>2908</v>
      </c>
      <c r="W106">
        <v>2916</v>
      </c>
      <c r="X106">
        <v>2960</v>
      </c>
      <c r="Y106">
        <v>2936</v>
      </c>
      <c r="Z106">
        <v>2925</v>
      </c>
      <c r="AA106">
        <v>2921</v>
      </c>
      <c r="AB106">
        <v>2944</v>
      </c>
      <c r="AC106">
        <v>2936</v>
      </c>
      <c r="AD106">
        <v>2932</v>
      </c>
      <c r="AE106">
        <v>2934</v>
      </c>
      <c r="AF106">
        <v>2957</v>
      </c>
      <c r="AG106">
        <v>2942</v>
      </c>
      <c r="AH106">
        <v>2931</v>
      </c>
      <c r="AI106">
        <v>2940</v>
      </c>
      <c r="AJ106">
        <v>2948</v>
      </c>
      <c r="AK106">
        <v>2907</v>
      </c>
      <c r="AL106">
        <v>2913</v>
      </c>
      <c r="AM106">
        <v>2940</v>
      </c>
      <c r="AN106">
        <v>2943</v>
      </c>
      <c r="AO106">
        <v>2924</v>
      </c>
      <c r="AP106">
        <v>2946</v>
      </c>
      <c r="AQ106">
        <v>2932</v>
      </c>
      <c r="AR106">
        <v>2942</v>
      </c>
      <c r="AS106">
        <v>2934</v>
      </c>
      <c r="AT106">
        <v>2937</v>
      </c>
      <c r="AU106">
        <v>2981</v>
      </c>
      <c r="AV106">
        <v>2924</v>
      </c>
      <c r="AW106">
        <v>2939</v>
      </c>
      <c r="AX106">
        <v>2953</v>
      </c>
      <c r="AY106">
        <v>2903</v>
      </c>
      <c r="AZ106">
        <v>2945</v>
      </c>
      <c r="BA106">
        <v>2937</v>
      </c>
      <c r="BB106">
        <v>2939</v>
      </c>
      <c r="BC106">
        <v>2944</v>
      </c>
      <c r="BD106">
        <v>2903</v>
      </c>
      <c r="BE106">
        <v>2913</v>
      </c>
      <c r="BF106">
        <v>2921</v>
      </c>
      <c r="BG106">
        <v>2936</v>
      </c>
      <c r="BH106">
        <v>2942.5</v>
      </c>
      <c r="BI106">
        <v>2948</v>
      </c>
      <c r="BJ106">
        <v>2981</v>
      </c>
      <c r="BK106">
        <v>2932.75</v>
      </c>
    </row>
    <row r="107" spans="1:63" x14ac:dyDescent="0.2">
      <c r="A107">
        <v>43</v>
      </c>
      <c r="B107">
        <v>116926.54</v>
      </c>
      <c r="C107">
        <v>89165.43</v>
      </c>
      <c r="D107">
        <v>133112.95999999999</v>
      </c>
      <c r="E107">
        <v>2941</v>
      </c>
      <c r="F107">
        <v>2909</v>
      </c>
      <c r="G107">
        <v>2920</v>
      </c>
      <c r="H107">
        <v>2905</v>
      </c>
      <c r="I107">
        <v>2921</v>
      </c>
      <c r="J107">
        <v>2926</v>
      </c>
      <c r="K107">
        <v>2918</v>
      </c>
      <c r="L107">
        <v>2913</v>
      </c>
      <c r="M107">
        <v>2938</v>
      </c>
      <c r="N107">
        <v>2947</v>
      </c>
      <c r="O107">
        <v>2951</v>
      </c>
      <c r="P107">
        <v>2915</v>
      </c>
      <c r="Q107">
        <v>2928</v>
      </c>
      <c r="R107">
        <v>2928</v>
      </c>
      <c r="S107">
        <v>2938</v>
      </c>
      <c r="T107">
        <v>2943</v>
      </c>
      <c r="U107">
        <v>2916</v>
      </c>
      <c r="V107">
        <v>2908</v>
      </c>
      <c r="W107">
        <v>2916</v>
      </c>
      <c r="X107">
        <v>2960</v>
      </c>
      <c r="Y107">
        <v>2936</v>
      </c>
      <c r="Z107">
        <v>2925</v>
      </c>
      <c r="AA107">
        <v>2921</v>
      </c>
      <c r="AB107">
        <v>2944</v>
      </c>
      <c r="AC107">
        <v>2936</v>
      </c>
      <c r="AD107">
        <v>2932</v>
      </c>
      <c r="AE107">
        <v>2934</v>
      </c>
      <c r="AF107">
        <v>2957</v>
      </c>
      <c r="AG107">
        <v>2942</v>
      </c>
      <c r="AH107">
        <v>2931</v>
      </c>
      <c r="AI107">
        <v>2940</v>
      </c>
      <c r="AJ107">
        <v>2911</v>
      </c>
      <c r="AK107">
        <v>2907</v>
      </c>
      <c r="AL107">
        <v>2913</v>
      </c>
      <c r="AM107">
        <v>2940</v>
      </c>
      <c r="AN107">
        <v>2943</v>
      </c>
      <c r="AO107">
        <v>2924</v>
      </c>
      <c r="AP107">
        <v>2946</v>
      </c>
      <c r="AQ107">
        <v>2925</v>
      </c>
      <c r="AR107">
        <v>2942</v>
      </c>
      <c r="AS107">
        <v>2934</v>
      </c>
      <c r="AT107">
        <v>2937</v>
      </c>
      <c r="AU107">
        <v>2940</v>
      </c>
      <c r="AV107">
        <v>2924</v>
      </c>
      <c r="AW107">
        <v>2939</v>
      </c>
      <c r="AX107">
        <v>2953</v>
      </c>
      <c r="AY107">
        <v>2903</v>
      </c>
      <c r="AZ107">
        <v>2945</v>
      </c>
      <c r="BA107">
        <v>2937</v>
      </c>
      <c r="BB107">
        <v>2939</v>
      </c>
      <c r="BC107">
        <v>2944</v>
      </c>
      <c r="BD107">
        <v>2903</v>
      </c>
      <c r="BE107">
        <v>2911</v>
      </c>
      <c r="BF107">
        <v>2920.5</v>
      </c>
      <c r="BG107">
        <v>2934</v>
      </c>
      <c r="BH107">
        <v>2941.5</v>
      </c>
      <c r="BI107">
        <v>2946</v>
      </c>
      <c r="BJ107">
        <v>2960</v>
      </c>
      <c r="BK107">
        <v>2931.08</v>
      </c>
    </row>
    <row r="108" spans="1:63" x14ac:dyDescent="0.2">
      <c r="A108">
        <v>44</v>
      </c>
      <c r="B108">
        <v>119630.29</v>
      </c>
      <c r="C108">
        <v>90805.87</v>
      </c>
      <c r="D108">
        <v>136566.79</v>
      </c>
      <c r="E108">
        <v>2941</v>
      </c>
      <c r="F108">
        <v>2909</v>
      </c>
      <c r="G108">
        <v>2920</v>
      </c>
      <c r="H108">
        <v>2905</v>
      </c>
      <c r="I108">
        <v>2921</v>
      </c>
      <c r="J108">
        <v>2926</v>
      </c>
      <c r="K108">
        <v>2918</v>
      </c>
      <c r="L108">
        <v>2913</v>
      </c>
      <c r="M108">
        <v>2938</v>
      </c>
      <c r="N108">
        <v>2947</v>
      </c>
      <c r="O108">
        <v>2951</v>
      </c>
      <c r="P108">
        <v>2915</v>
      </c>
      <c r="Q108">
        <v>2928</v>
      </c>
      <c r="R108">
        <v>2928</v>
      </c>
      <c r="S108">
        <v>2938</v>
      </c>
      <c r="T108">
        <v>2943</v>
      </c>
      <c r="U108">
        <v>2916</v>
      </c>
      <c r="V108">
        <v>2908</v>
      </c>
      <c r="W108">
        <v>2916</v>
      </c>
      <c r="X108">
        <v>2960</v>
      </c>
      <c r="Y108">
        <v>2936</v>
      </c>
      <c r="Z108">
        <v>2925</v>
      </c>
      <c r="AA108">
        <v>2921</v>
      </c>
      <c r="AB108">
        <v>2944</v>
      </c>
      <c r="AC108">
        <v>2936</v>
      </c>
      <c r="AD108">
        <v>2932</v>
      </c>
      <c r="AE108">
        <v>2934</v>
      </c>
      <c r="AF108">
        <v>2957</v>
      </c>
      <c r="AG108">
        <v>2942</v>
      </c>
      <c r="AH108">
        <v>2931</v>
      </c>
      <c r="AI108">
        <v>2940</v>
      </c>
      <c r="AJ108">
        <v>2909</v>
      </c>
      <c r="AK108">
        <v>2907</v>
      </c>
      <c r="AL108">
        <v>2913</v>
      </c>
      <c r="AM108">
        <v>2940</v>
      </c>
      <c r="AN108">
        <v>2943</v>
      </c>
      <c r="AO108">
        <v>2924</v>
      </c>
      <c r="AP108">
        <v>2946</v>
      </c>
      <c r="AQ108">
        <v>2925</v>
      </c>
      <c r="AR108">
        <v>2942</v>
      </c>
      <c r="AS108">
        <v>2934</v>
      </c>
      <c r="AT108">
        <v>2937</v>
      </c>
      <c r="AU108">
        <v>2935</v>
      </c>
      <c r="AV108">
        <v>2924</v>
      </c>
      <c r="AW108">
        <v>2939</v>
      </c>
      <c r="AX108">
        <v>2953</v>
      </c>
      <c r="AY108">
        <v>2903</v>
      </c>
      <c r="AZ108">
        <v>2945</v>
      </c>
      <c r="BA108">
        <v>2937</v>
      </c>
      <c r="BB108">
        <v>2939</v>
      </c>
      <c r="BC108">
        <v>2944</v>
      </c>
      <c r="BD108">
        <v>2903</v>
      </c>
      <c r="BE108">
        <v>2909</v>
      </c>
      <c r="BF108">
        <v>2920.5</v>
      </c>
      <c r="BG108">
        <v>2934</v>
      </c>
      <c r="BH108">
        <v>2941.5</v>
      </c>
      <c r="BI108">
        <v>2946</v>
      </c>
      <c r="BJ108">
        <v>2960</v>
      </c>
      <c r="BK108">
        <v>2930.94</v>
      </c>
    </row>
    <row r="109" spans="1:63" x14ac:dyDescent="0.2">
      <c r="A109">
        <v>45</v>
      </c>
      <c r="B109">
        <v>122094.68</v>
      </c>
      <c r="C109">
        <v>92217.17</v>
      </c>
      <c r="D109">
        <v>137935.72</v>
      </c>
      <c r="E109">
        <v>2941</v>
      </c>
      <c r="F109">
        <v>2909</v>
      </c>
      <c r="G109">
        <v>2920</v>
      </c>
      <c r="H109">
        <v>2905</v>
      </c>
      <c r="I109">
        <v>2921</v>
      </c>
      <c r="J109">
        <v>2926</v>
      </c>
      <c r="K109">
        <v>2918</v>
      </c>
      <c r="L109">
        <v>2913</v>
      </c>
      <c r="M109">
        <v>2938</v>
      </c>
      <c r="N109">
        <v>2947</v>
      </c>
      <c r="O109">
        <v>2951</v>
      </c>
      <c r="P109">
        <v>2915</v>
      </c>
      <c r="Q109">
        <v>2928</v>
      </c>
      <c r="R109">
        <v>2928</v>
      </c>
      <c r="S109">
        <v>2938</v>
      </c>
      <c r="T109">
        <v>2943</v>
      </c>
      <c r="U109">
        <v>2916</v>
      </c>
      <c r="V109">
        <v>2908</v>
      </c>
      <c r="W109">
        <v>2916</v>
      </c>
      <c r="X109">
        <v>2960</v>
      </c>
      <c r="Y109">
        <v>2936</v>
      </c>
      <c r="Z109">
        <v>2925</v>
      </c>
      <c r="AA109">
        <v>2921</v>
      </c>
      <c r="AB109">
        <v>2944</v>
      </c>
      <c r="AC109">
        <v>2936</v>
      </c>
      <c r="AD109">
        <v>2932</v>
      </c>
      <c r="AE109">
        <v>2934</v>
      </c>
      <c r="AF109">
        <v>2957</v>
      </c>
      <c r="AG109">
        <v>2917</v>
      </c>
      <c r="AH109">
        <v>2931</v>
      </c>
      <c r="AI109">
        <v>2940</v>
      </c>
      <c r="AJ109">
        <v>2909</v>
      </c>
      <c r="AK109">
        <v>2907</v>
      </c>
      <c r="AL109">
        <v>2913</v>
      </c>
      <c r="AM109">
        <v>2940</v>
      </c>
      <c r="AN109">
        <v>2943</v>
      </c>
      <c r="AO109">
        <v>2924</v>
      </c>
      <c r="AP109">
        <v>2946</v>
      </c>
      <c r="AQ109">
        <v>2925</v>
      </c>
      <c r="AR109">
        <v>2942</v>
      </c>
      <c r="AS109">
        <v>2934</v>
      </c>
      <c r="AT109">
        <v>2937</v>
      </c>
      <c r="AU109">
        <v>2935</v>
      </c>
      <c r="AV109">
        <v>2924</v>
      </c>
      <c r="AW109">
        <v>2939</v>
      </c>
      <c r="AX109">
        <v>2953</v>
      </c>
      <c r="AY109">
        <v>2903</v>
      </c>
      <c r="AZ109">
        <v>2945</v>
      </c>
      <c r="BA109">
        <v>2937</v>
      </c>
      <c r="BB109">
        <v>2939</v>
      </c>
      <c r="BC109">
        <v>2944</v>
      </c>
      <c r="BD109">
        <v>2903</v>
      </c>
      <c r="BE109">
        <v>2909</v>
      </c>
      <c r="BF109">
        <v>2919</v>
      </c>
      <c r="BG109">
        <v>2934</v>
      </c>
      <c r="BH109">
        <v>2940.5</v>
      </c>
      <c r="BI109">
        <v>2946</v>
      </c>
      <c r="BJ109">
        <v>2960</v>
      </c>
      <c r="BK109">
        <v>2930.45</v>
      </c>
    </row>
    <row r="110" spans="1:63" x14ac:dyDescent="0.2">
      <c r="A110">
        <v>46</v>
      </c>
      <c r="B110">
        <v>124447.52</v>
      </c>
      <c r="C110">
        <v>93833.82</v>
      </c>
      <c r="D110">
        <v>140370.32</v>
      </c>
      <c r="E110">
        <v>2941</v>
      </c>
      <c r="F110">
        <v>2909</v>
      </c>
      <c r="G110">
        <v>2920</v>
      </c>
      <c r="H110">
        <v>2905</v>
      </c>
      <c r="I110">
        <v>2921</v>
      </c>
      <c r="J110">
        <v>2926</v>
      </c>
      <c r="K110">
        <v>2918</v>
      </c>
      <c r="L110">
        <v>2913</v>
      </c>
      <c r="M110">
        <v>2938</v>
      </c>
      <c r="N110">
        <v>2947</v>
      </c>
      <c r="O110">
        <v>2951</v>
      </c>
      <c r="P110">
        <v>2915</v>
      </c>
      <c r="Q110">
        <v>2928</v>
      </c>
      <c r="R110">
        <v>2928</v>
      </c>
      <c r="S110">
        <v>2938</v>
      </c>
      <c r="T110">
        <v>2943</v>
      </c>
      <c r="U110">
        <v>2916</v>
      </c>
      <c r="V110">
        <v>2908</v>
      </c>
      <c r="W110">
        <v>2916</v>
      </c>
      <c r="X110">
        <v>2960</v>
      </c>
      <c r="Y110">
        <v>2936</v>
      </c>
      <c r="Z110">
        <v>2925</v>
      </c>
      <c r="AA110">
        <v>2921</v>
      </c>
      <c r="AB110">
        <v>2944</v>
      </c>
      <c r="AC110">
        <v>2936</v>
      </c>
      <c r="AD110">
        <v>2932</v>
      </c>
      <c r="AE110">
        <v>2934</v>
      </c>
      <c r="AF110">
        <v>2957</v>
      </c>
      <c r="AG110">
        <v>2917</v>
      </c>
      <c r="AH110">
        <v>2931</v>
      </c>
      <c r="AI110">
        <v>2940</v>
      </c>
      <c r="AJ110">
        <v>2909</v>
      </c>
      <c r="AK110">
        <v>2907</v>
      </c>
      <c r="AL110">
        <v>2913</v>
      </c>
      <c r="AM110">
        <v>2940</v>
      </c>
      <c r="AN110">
        <v>2943</v>
      </c>
      <c r="AO110">
        <v>2924</v>
      </c>
      <c r="AP110">
        <v>2946</v>
      </c>
      <c r="AQ110">
        <v>2925</v>
      </c>
      <c r="AR110">
        <v>2942</v>
      </c>
      <c r="AS110">
        <v>2934</v>
      </c>
      <c r="AT110">
        <v>2937</v>
      </c>
      <c r="AU110">
        <v>2935</v>
      </c>
      <c r="AV110">
        <v>2924</v>
      </c>
      <c r="AW110">
        <v>2939</v>
      </c>
      <c r="AX110">
        <v>2953</v>
      </c>
      <c r="AY110">
        <v>2903</v>
      </c>
      <c r="AZ110">
        <v>2945</v>
      </c>
      <c r="BA110">
        <v>2937</v>
      </c>
      <c r="BB110">
        <v>2939</v>
      </c>
      <c r="BC110">
        <v>2944</v>
      </c>
      <c r="BD110">
        <v>2903</v>
      </c>
      <c r="BE110">
        <v>2909</v>
      </c>
      <c r="BF110">
        <v>2919</v>
      </c>
      <c r="BG110">
        <v>2934</v>
      </c>
      <c r="BH110">
        <v>2940.5</v>
      </c>
      <c r="BI110">
        <v>2946</v>
      </c>
      <c r="BJ110">
        <v>2960</v>
      </c>
      <c r="BK110">
        <v>2930.45</v>
      </c>
    </row>
    <row r="111" spans="1:63" x14ac:dyDescent="0.2">
      <c r="A111">
        <v>47</v>
      </c>
      <c r="B111">
        <v>126535.13</v>
      </c>
      <c r="C111">
        <v>95234.02</v>
      </c>
      <c r="D111">
        <v>142085.04999999999</v>
      </c>
      <c r="E111">
        <v>2941</v>
      </c>
      <c r="F111">
        <v>2909</v>
      </c>
      <c r="G111">
        <v>2920</v>
      </c>
      <c r="H111">
        <v>2905</v>
      </c>
      <c r="I111">
        <v>2921</v>
      </c>
      <c r="J111">
        <v>2926</v>
      </c>
      <c r="K111">
        <v>2918</v>
      </c>
      <c r="L111">
        <v>2913</v>
      </c>
      <c r="M111">
        <v>2938</v>
      </c>
      <c r="N111">
        <v>2947</v>
      </c>
      <c r="O111">
        <v>2951</v>
      </c>
      <c r="P111">
        <v>2915</v>
      </c>
      <c r="Q111">
        <v>2928</v>
      </c>
      <c r="R111">
        <v>2928</v>
      </c>
      <c r="S111">
        <v>2938</v>
      </c>
      <c r="T111">
        <v>2943</v>
      </c>
      <c r="U111">
        <v>2916</v>
      </c>
      <c r="V111">
        <v>2908</v>
      </c>
      <c r="W111">
        <v>2916</v>
      </c>
      <c r="X111">
        <v>2960</v>
      </c>
      <c r="Y111">
        <v>2936</v>
      </c>
      <c r="Z111">
        <v>2925</v>
      </c>
      <c r="AA111">
        <v>2921</v>
      </c>
      <c r="AB111">
        <v>2944</v>
      </c>
      <c r="AC111">
        <v>2936</v>
      </c>
      <c r="AD111">
        <v>2932</v>
      </c>
      <c r="AE111">
        <v>2934</v>
      </c>
      <c r="AF111">
        <v>2957</v>
      </c>
      <c r="AG111">
        <v>2917</v>
      </c>
      <c r="AH111">
        <v>2931</v>
      </c>
      <c r="AI111">
        <v>2940</v>
      </c>
      <c r="AJ111">
        <v>2909</v>
      </c>
      <c r="AK111">
        <v>2907</v>
      </c>
      <c r="AL111">
        <v>2913</v>
      </c>
      <c r="AM111">
        <v>2940</v>
      </c>
      <c r="AN111">
        <v>2943</v>
      </c>
      <c r="AO111">
        <v>2924</v>
      </c>
      <c r="AP111">
        <v>2946</v>
      </c>
      <c r="AQ111">
        <v>2925</v>
      </c>
      <c r="AR111">
        <v>2942</v>
      </c>
      <c r="AS111">
        <v>2934</v>
      </c>
      <c r="AT111">
        <v>2937</v>
      </c>
      <c r="AU111">
        <v>2935</v>
      </c>
      <c r="AV111">
        <v>2924</v>
      </c>
      <c r="AW111">
        <v>2939</v>
      </c>
      <c r="AX111">
        <v>2953</v>
      </c>
      <c r="AY111">
        <v>2903</v>
      </c>
      <c r="AZ111">
        <v>2945</v>
      </c>
      <c r="BA111">
        <v>2937</v>
      </c>
      <c r="BB111">
        <v>2939</v>
      </c>
      <c r="BC111">
        <v>2944</v>
      </c>
      <c r="BD111">
        <v>2903</v>
      </c>
      <c r="BE111">
        <v>2909</v>
      </c>
      <c r="BF111">
        <v>2919</v>
      </c>
      <c r="BG111">
        <v>2934</v>
      </c>
      <c r="BH111">
        <v>2940.5</v>
      </c>
      <c r="BI111">
        <v>2946</v>
      </c>
      <c r="BJ111">
        <v>2960</v>
      </c>
      <c r="BK111">
        <v>2930.45</v>
      </c>
    </row>
    <row r="112" spans="1:63" x14ac:dyDescent="0.2">
      <c r="A112">
        <v>48</v>
      </c>
      <c r="B112">
        <v>128648.99</v>
      </c>
      <c r="C112">
        <v>96707.16</v>
      </c>
      <c r="D112">
        <v>143928.65</v>
      </c>
      <c r="E112">
        <v>2941</v>
      </c>
      <c r="F112">
        <v>2909</v>
      </c>
      <c r="G112">
        <v>2920</v>
      </c>
      <c r="H112">
        <v>2905</v>
      </c>
      <c r="I112">
        <v>2921</v>
      </c>
      <c r="J112">
        <v>2926</v>
      </c>
      <c r="K112">
        <v>2918</v>
      </c>
      <c r="L112">
        <v>2913</v>
      </c>
      <c r="M112">
        <v>2938</v>
      </c>
      <c r="N112">
        <v>2947</v>
      </c>
      <c r="O112">
        <v>2951</v>
      </c>
      <c r="P112">
        <v>2915</v>
      </c>
      <c r="Q112">
        <v>2928</v>
      </c>
      <c r="R112">
        <v>2928</v>
      </c>
      <c r="S112">
        <v>2938</v>
      </c>
      <c r="T112">
        <v>2943</v>
      </c>
      <c r="U112">
        <v>2916</v>
      </c>
      <c r="V112">
        <v>2908</v>
      </c>
      <c r="W112">
        <v>2916</v>
      </c>
      <c r="X112">
        <v>2960</v>
      </c>
      <c r="Y112">
        <v>2936</v>
      </c>
      <c r="Z112">
        <v>2925</v>
      </c>
      <c r="AA112">
        <v>2921</v>
      </c>
      <c r="AB112">
        <v>2944</v>
      </c>
      <c r="AC112">
        <v>2936</v>
      </c>
      <c r="AD112">
        <v>2932</v>
      </c>
      <c r="AE112">
        <v>2934</v>
      </c>
      <c r="AF112">
        <v>2957</v>
      </c>
      <c r="AG112">
        <v>2917</v>
      </c>
      <c r="AH112">
        <v>2931</v>
      </c>
      <c r="AI112">
        <v>2940</v>
      </c>
      <c r="AJ112">
        <v>2909</v>
      </c>
      <c r="AK112">
        <v>2907</v>
      </c>
      <c r="AL112">
        <v>2913</v>
      </c>
      <c r="AM112">
        <v>2940</v>
      </c>
      <c r="AN112">
        <v>2943</v>
      </c>
      <c r="AO112">
        <v>2924</v>
      </c>
      <c r="AP112">
        <v>2946</v>
      </c>
      <c r="AQ112">
        <v>2925</v>
      </c>
      <c r="AR112">
        <v>2942</v>
      </c>
      <c r="AS112">
        <v>2934</v>
      </c>
      <c r="AT112">
        <v>2937</v>
      </c>
      <c r="AU112">
        <v>2935</v>
      </c>
      <c r="AV112">
        <v>2924</v>
      </c>
      <c r="AW112">
        <v>2939</v>
      </c>
      <c r="AX112">
        <v>2953</v>
      </c>
      <c r="AY112">
        <v>2903</v>
      </c>
      <c r="AZ112">
        <v>2945</v>
      </c>
      <c r="BA112">
        <v>2937</v>
      </c>
      <c r="BB112">
        <v>2939</v>
      </c>
      <c r="BC112">
        <v>2944</v>
      </c>
      <c r="BD112">
        <v>2903</v>
      </c>
      <c r="BE112">
        <v>2909</v>
      </c>
      <c r="BF112">
        <v>2919</v>
      </c>
      <c r="BG112">
        <v>2934</v>
      </c>
      <c r="BH112">
        <v>2940.5</v>
      </c>
      <c r="BI112">
        <v>2946</v>
      </c>
      <c r="BJ112">
        <v>2960</v>
      </c>
      <c r="BK112">
        <v>2930.45</v>
      </c>
    </row>
    <row r="113" spans="1:63" x14ac:dyDescent="0.2">
      <c r="A113">
        <v>49</v>
      </c>
      <c r="B113">
        <v>130643.67</v>
      </c>
      <c r="C113">
        <v>97789.97</v>
      </c>
      <c r="D113">
        <v>145695.41</v>
      </c>
      <c r="E113">
        <v>2941</v>
      </c>
      <c r="F113">
        <v>2909</v>
      </c>
      <c r="G113">
        <v>2920</v>
      </c>
      <c r="H113">
        <v>2905</v>
      </c>
      <c r="I113">
        <v>2921</v>
      </c>
      <c r="J113">
        <v>2926</v>
      </c>
      <c r="K113">
        <v>2918</v>
      </c>
      <c r="L113">
        <v>2913</v>
      </c>
      <c r="M113">
        <v>2938</v>
      </c>
      <c r="N113">
        <v>2947</v>
      </c>
      <c r="O113">
        <v>2951</v>
      </c>
      <c r="P113">
        <v>2915</v>
      </c>
      <c r="Q113">
        <v>2928</v>
      </c>
      <c r="R113">
        <v>2928</v>
      </c>
      <c r="S113">
        <v>2938</v>
      </c>
      <c r="T113">
        <v>2943</v>
      </c>
      <c r="U113">
        <v>2916</v>
      </c>
      <c r="V113">
        <v>2908</v>
      </c>
      <c r="W113">
        <v>2916</v>
      </c>
      <c r="X113">
        <v>2960</v>
      </c>
      <c r="Y113">
        <v>2936</v>
      </c>
      <c r="Z113">
        <v>2925</v>
      </c>
      <c r="AA113">
        <v>2921</v>
      </c>
      <c r="AB113">
        <v>2944</v>
      </c>
      <c r="AC113">
        <v>2936</v>
      </c>
      <c r="AD113">
        <v>2932</v>
      </c>
      <c r="AE113">
        <v>2934</v>
      </c>
      <c r="AF113">
        <v>2957</v>
      </c>
      <c r="AG113">
        <v>2917</v>
      </c>
      <c r="AH113">
        <v>2931</v>
      </c>
      <c r="AI113">
        <v>2940</v>
      </c>
      <c r="AJ113">
        <v>2909</v>
      </c>
      <c r="AK113">
        <v>2907</v>
      </c>
      <c r="AL113">
        <v>2913</v>
      </c>
      <c r="AM113">
        <v>2940</v>
      </c>
      <c r="AN113">
        <v>2943</v>
      </c>
      <c r="AO113">
        <v>2924</v>
      </c>
      <c r="AP113">
        <v>2946</v>
      </c>
      <c r="AQ113">
        <v>2925</v>
      </c>
      <c r="AR113">
        <v>2942</v>
      </c>
      <c r="AS113">
        <v>2934</v>
      </c>
      <c r="AT113">
        <v>2937</v>
      </c>
      <c r="AU113">
        <v>2935</v>
      </c>
      <c r="AV113">
        <v>2924</v>
      </c>
      <c r="AW113">
        <v>2939</v>
      </c>
      <c r="AX113">
        <v>2953</v>
      </c>
      <c r="AY113">
        <v>2903</v>
      </c>
      <c r="AZ113">
        <v>2945</v>
      </c>
      <c r="BA113">
        <v>2937</v>
      </c>
      <c r="BB113">
        <v>2939</v>
      </c>
      <c r="BC113">
        <v>2944</v>
      </c>
      <c r="BD113">
        <v>2903</v>
      </c>
      <c r="BE113">
        <v>2909</v>
      </c>
      <c r="BF113">
        <v>2919</v>
      </c>
      <c r="BG113">
        <v>2934</v>
      </c>
      <c r="BH113">
        <v>2940.5</v>
      </c>
      <c r="BI113">
        <v>2946</v>
      </c>
      <c r="BJ113">
        <v>2960</v>
      </c>
      <c r="BK113">
        <v>2930.45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90C1-B8E9-604C-8D25-7D6CA1C9CC04}">
  <dimension ref="A2:BK113"/>
  <sheetViews>
    <sheetView topLeftCell="AM96" workbookViewId="0">
      <selection activeCell="BG63" activeCellId="2" sqref="A63:A113 E63:E113 BG63:BG11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63" x14ac:dyDescent="0.2">
      <c r="A49" t="s">
        <v>51</v>
      </c>
      <c r="B49">
        <v>1</v>
      </c>
    </row>
    <row r="50" spans="1:63" x14ac:dyDescent="0.2">
      <c r="A50" t="s">
        <v>52</v>
      </c>
      <c r="B50" t="s">
        <v>53</v>
      </c>
    </row>
    <row r="51" spans="1:63" x14ac:dyDescent="0.2">
      <c r="A51" t="s">
        <v>54</v>
      </c>
      <c r="B51" t="s">
        <v>55</v>
      </c>
    </row>
    <row r="52" spans="1:63" x14ac:dyDescent="0.2">
      <c r="A52" t="s">
        <v>56</v>
      </c>
      <c r="B52" t="s">
        <v>55</v>
      </c>
    </row>
    <row r="53" spans="1:63" x14ac:dyDescent="0.2">
      <c r="A53" t="s">
        <v>57</v>
      </c>
      <c r="B53" t="s">
        <v>55</v>
      </c>
    </row>
    <row r="54" spans="1:63" x14ac:dyDescent="0.2">
      <c r="A54" t="s">
        <v>58</v>
      </c>
      <c r="B54" t="s">
        <v>55</v>
      </c>
    </row>
    <row r="55" spans="1:63" x14ac:dyDescent="0.2">
      <c r="A55" t="s">
        <v>59</v>
      </c>
      <c r="B55" t="s">
        <v>55</v>
      </c>
    </row>
    <row r="56" spans="1:63" x14ac:dyDescent="0.2">
      <c r="A56" t="s">
        <v>60</v>
      </c>
      <c r="B56" t="s">
        <v>55</v>
      </c>
    </row>
    <row r="57" spans="1:63" x14ac:dyDescent="0.2">
      <c r="A57" t="s">
        <v>61</v>
      </c>
      <c r="B57" t="s">
        <v>55</v>
      </c>
    </row>
    <row r="58" spans="1:63" x14ac:dyDescent="0.2">
      <c r="A58" t="s">
        <v>62</v>
      </c>
      <c r="B58" t="s">
        <v>63</v>
      </c>
    </row>
    <row r="59" spans="1:63" x14ac:dyDescent="0.2">
      <c r="A59" t="s">
        <v>64</v>
      </c>
      <c r="B59" t="s">
        <v>65</v>
      </c>
    </row>
    <row r="60" spans="1:63" x14ac:dyDescent="0.2">
      <c r="A60" t="s">
        <v>66</v>
      </c>
      <c r="B60" t="s">
        <v>67</v>
      </c>
    </row>
    <row r="61" spans="1:63" x14ac:dyDescent="0.2">
      <c r="A61" t="s">
        <v>68</v>
      </c>
      <c r="B61" t="s">
        <v>67</v>
      </c>
    </row>
    <row r="63" spans="1:63" x14ac:dyDescent="0.2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86</v>
      </c>
      <c r="S63" t="s">
        <v>87</v>
      </c>
      <c r="T63" t="s">
        <v>88</v>
      </c>
      <c r="U63" t="s">
        <v>89</v>
      </c>
      <c r="V63" t="s">
        <v>90</v>
      </c>
      <c r="W63" t="s">
        <v>91</v>
      </c>
      <c r="X63" t="s">
        <v>92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102</v>
      </c>
      <c r="AI63" t="s">
        <v>103</v>
      </c>
      <c r="AJ63" t="s">
        <v>104</v>
      </c>
      <c r="AK63" t="s">
        <v>105</v>
      </c>
      <c r="AL63" t="s">
        <v>106</v>
      </c>
      <c r="AM63" t="s">
        <v>107</v>
      </c>
      <c r="AN63" t="s">
        <v>108</v>
      </c>
      <c r="AO63" t="s">
        <v>109</v>
      </c>
      <c r="AP63" t="s">
        <v>110</v>
      </c>
      <c r="AQ63" t="s">
        <v>111</v>
      </c>
      <c r="AR63" t="s">
        <v>112</v>
      </c>
      <c r="AS63" t="s">
        <v>113</v>
      </c>
      <c r="AT63" t="s">
        <v>114</v>
      </c>
      <c r="AU63" t="s">
        <v>115</v>
      </c>
      <c r="AV63" t="s">
        <v>116</v>
      </c>
      <c r="AW63" t="s">
        <v>117</v>
      </c>
      <c r="AX63" t="s">
        <v>118</v>
      </c>
      <c r="AY63" t="s">
        <v>119</v>
      </c>
      <c r="AZ63" t="s">
        <v>120</v>
      </c>
      <c r="BA63" t="s">
        <v>121</v>
      </c>
      <c r="BB63" t="s">
        <v>122</v>
      </c>
      <c r="BC63" t="s">
        <v>123</v>
      </c>
      <c r="BD63" t="s">
        <v>124</v>
      </c>
      <c r="BE63" t="s">
        <v>125</v>
      </c>
      <c r="BF63" t="s">
        <v>126</v>
      </c>
      <c r="BG63" t="s">
        <v>127</v>
      </c>
      <c r="BH63" t="s">
        <v>128</v>
      </c>
      <c r="BI63" t="s">
        <v>129</v>
      </c>
      <c r="BJ63" t="s">
        <v>130</v>
      </c>
      <c r="BK63" t="s">
        <v>131</v>
      </c>
    </row>
    <row r="64" spans="1:63" x14ac:dyDescent="0.2">
      <c r="A64">
        <v>0</v>
      </c>
      <c r="B64">
        <v>1488.74</v>
      </c>
      <c r="C64">
        <v>401.65</v>
      </c>
      <c r="D64">
        <v>3116.78</v>
      </c>
      <c r="E64">
        <v>5628</v>
      </c>
      <c r="F64">
        <v>4960</v>
      </c>
      <c r="G64">
        <v>5851</v>
      </c>
      <c r="H64">
        <v>5488</v>
      </c>
      <c r="I64">
        <v>5719</v>
      </c>
      <c r="J64">
        <v>5791</v>
      </c>
      <c r="K64">
        <v>6057</v>
      </c>
      <c r="L64">
        <v>6061</v>
      </c>
      <c r="M64">
        <v>5649</v>
      </c>
      <c r="N64">
        <v>4778</v>
      </c>
      <c r="O64">
        <v>6387</v>
      </c>
      <c r="P64">
        <v>5512</v>
      </c>
      <c r="Q64">
        <v>5578</v>
      </c>
      <c r="R64">
        <v>6181</v>
      </c>
      <c r="S64">
        <v>5974</v>
      </c>
      <c r="T64">
        <v>5410</v>
      </c>
      <c r="U64">
        <v>5500</v>
      </c>
      <c r="V64">
        <v>5875</v>
      </c>
      <c r="W64">
        <v>5529</v>
      </c>
      <c r="X64">
        <v>6054</v>
      </c>
      <c r="Y64">
        <v>6034</v>
      </c>
      <c r="Z64">
        <v>6099</v>
      </c>
      <c r="AA64">
        <v>5751</v>
      </c>
      <c r="AB64">
        <v>5811</v>
      </c>
      <c r="AC64">
        <v>5540</v>
      </c>
      <c r="AD64">
        <v>5676</v>
      </c>
      <c r="AE64">
        <v>6097</v>
      </c>
      <c r="AF64">
        <v>4638</v>
      </c>
      <c r="AG64">
        <v>5917</v>
      </c>
      <c r="AH64">
        <v>5830</v>
      </c>
      <c r="AI64">
        <v>5833</v>
      </c>
      <c r="AJ64">
        <v>6131</v>
      </c>
      <c r="AK64">
        <v>6222</v>
      </c>
      <c r="AL64">
        <v>6027</v>
      </c>
      <c r="AM64">
        <v>5251</v>
      </c>
      <c r="AN64">
        <v>4534</v>
      </c>
      <c r="AO64">
        <v>5894</v>
      </c>
      <c r="AP64">
        <v>5783</v>
      </c>
      <c r="AQ64">
        <v>5989</v>
      </c>
      <c r="AR64">
        <v>5679</v>
      </c>
      <c r="AS64">
        <v>5904</v>
      </c>
      <c r="AT64">
        <v>5191</v>
      </c>
      <c r="AU64">
        <v>5551</v>
      </c>
      <c r="AV64">
        <v>6058</v>
      </c>
      <c r="AW64">
        <v>6008</v>
      </c>
      <c r="AX64">
        <v>6134</v>
      </c>
      <c r="AY64">
        <v>4813</v>
      </c>
      <c r="AZ64">
        <v>5916</v>
      </c>
      <c r="BA64">
        <v>5615</v>
      </c>
      <c r="BB64">
        <v>6006</v>
      </c>
      <c r="BC64">
        <v>5453</v>
      </c>
      <c r="BD64">
        <v>4534</v>
      </c>
      <c r="BE64">
        <v>5191</v>
      </c>
      <c r="BF64">
        <v>5534.5</v>
      </c>
      <c r="BG64">
        <v>5811</v>
      </c>
      <c r="BH64">
        <v>6017.5</v>
      </c>
      <c r="BI64">
        <v>6099</v>
      </c>
      <c r="BJ64">
        <v>6387</v>
      </c>
      <c r="BK64">
        <v>5713.08</v>
      </c>
    </row>
    <row r="65" spans="1:63" x14ac:dyDescent="0.2">
      <c r="A65">
        <v>1</v>
      </c>
      <c r="B65">
        <v>3440.66</v>
      </c>
      <c r="C65">
        <v>1336.28</v>
      </c>
      <c r="D65">
        <v>5683.84</v>
      </c>
      <c r="E65">
        <v>5422</v>
      </c>
      <c r="F65">
        <v>4708</v>
      </c>
      <c r="G65">
        <v>5633</v>
      </c>
      <c r="H65">
        <v>4647</v>
      </c>
      <c r="I65">
        <v>5464</v>
      </c>
      <c r="J65">
        <v>5562</v>
      </c>
      <c r="K65">
        <v>5875</v>
      </c>
      <c r="L65">
        <v>5740</v>
      </c>
      <c r="M65">
        <v>4552</v>
      </c>
      <c r="N65">
        <v>4471</v>
      </c>
      <c r="O65">
        <v>6190</v>
      </c>
      <c r="P65">
        <v>5330</v>
      </c>
      <c r="Q65">
        <v>5126</v>
      </c>
      <c r="R65">
        <v>5840</v>
      </c>
      <c r="S65">
        <v>5700</v>
      </c>
      <c r="T65">
        <v>4960</v>
      </c>
      <c r="U65">
        <v>5150</v>
      </c>
      <c r="V65">
        <v>5692</v>
      </c>
      <c r="W65">
        <v>5222</v>
      </c>
      <c r="X65">
        <v>5894</v>
      </c>
      <c r="Y65">
        <v>5776</v>
      </c>
      <c r="Z65">
        <v>5857</v>
      </c>
      <c r="AA65">
        <v>5268</v>
      </c>
      <c r="AB65">
        <v>5579</v>
      </c>
      <c r="AC65">
        <v>5285</v>
      </c>
      <c r="AD65">
        <v>5455</v>
      </c>
      <c r="AE65">
        <v>5581</v>
      </c>
      <c r="AF65">
        <v>4313</v>
      </c>
      <c r="AG65">
        <v>5748</v>
      </c>
      <c r="AH65">
        <v>5544</v>
      </c>
      <c r="AI65">
        <v>5601</v>
      </c>
      <c r="AJ65">
        <v>5697</v>
      </c>
      <c r="AK65">
        <v>5906</v>
      </c>
      <c r="AL65">
        <v>5811</v>
      </c>
      <c r="AM65">
        <v>4759</v>
      </c>
      <c r="AN65">
        <v>4151</v>
      </c>
      <c r="AO65">
        <v>5660</v>
      </c>
      <c r="AP65">
        <v>5571</v>
      </c>
      <c r="AQ65">
        <v>5519</v>
      </c>
      <c r="AR65">
        <v>5427</v>
      </c>
      <c r="AS65">
        <v>5516</v>
      </c>
      <c r="AT65">
        <v>5010</v>
      </c>
      <c r="AU65">
        <v>5199</v>
      </c>
      <c r="AV65">
        <v>5104</v>
      </c>
      <c r="AW65">
        <v>5720</v>
      </c>
      <c r="AX65">
        <v>5872</v>
      </c>
      <c r="AY65">
        <v>4465</v>
      </c>
      <c r="AZ65">
        <v>5080</v>
      </c>
      <c r="BA65">
        <v>5004</v>
      </c>
      <c r="BB65">
        <v>5731</v>
      </c>
      <c r="BC65">
        <v>4813</v>
      </c>
      <c r="BD65">
        <v>4151</v>
      </c>
      <c r="BE65">
        <v>4647</v>
      </c>
      <c r="BF65">
        <v>5092</v>
      </c>
      <c r="BG65">
        <v>5516</v>
      </c>
      <c r="BH65">
        <v>5710</v>
      </c>
      <c r="BI65">
        <v>5857</v>
      </c>
      <c r="BJ65">
        <v>6190</v>
      </c>
      <c r="BK65">
        <v>5356.86</v>
      </c>
    </row>
    <row r="66" spans="1:63" x14ac:dyDescent="0.2">
      <c r="A66">
        <v>2</v>
      </c>
      <c r="B66">
        <v>5595.11</v>
      </c>
      <c r="C66">
        <v>2850.25</v>
      </c>
      <c r="D66">
        <v>8425.5300000000007</v>
      </c>
      <c r="E66">
        <v>4707</v>
      </c>
      <c r="F66">
        <v>4440</v>
      </c>
      <c r="G66">
        <v>4657</v>
      </c>
      <c r="H66">
        <v>4112</v>
      </c>
      <c r="I66">
        <v>5359</v>
      </c>
      <c r="J66">
        <v>5425</v>
      </c>
      <c r="K66">
        <v>5762</v>
      </c>
      <c r="L66">
        <v>5187</v>
      </c>
      <c r="M66">
        <v>4252</v>
      </c>
      <c r="N66">
        <v>4135</v>
      </c>
      <c r="O66">
        <v>5669</v>
      </c>
      <c r="P66">
        <v>5093</v>
      </c>
      <c r="Q66">
        <v>4470</v>
      </c>
      <c r="R66">
        <v>5535</v>
      </c>
      <c r="S66">
        <v>5272</v>
      </c>
      <c r="T66">
        <v>4610</v>
      </c>
      <c r="U66">
        <v>4886</v>
      </c>
      <c r="V66">
        <v>5528</v>
      </c>
      <c r="W66">
        <v>4918</v>
      </c>
      <c r="X66">
        <v>5703</v>
      </c>
      <c r="Y66">
        <v>5261</v>
      </c>
      <c r="Z66">
        <v>5739</v>
      </c>
      <c r="AA66">
        <v>4950</v>
      </c>
      <c r="AB66">
        <v>5215</v>
      </c>
      <c r="AC66">
        <v>4532</v>
      </c>
      <c r="AD66">
        <v>5332</v>
      </c>
      <c r="AE66">
        <v>5413</v>
      </c>
      <c r="AF66">
        <v>4119</v>
      </c>
      <c r="AG66">
        <v>5374</v>
      </c>
      <c r="AH66">
        <v>5429</v>
      </c>
      <c r="AI66">
        <v>5398</v>
      </c>
      <c r="AJ66">
        <v>5482</v>
      </c>
      <c r="AK66">
        <v>5134</v>
      </c>
      <c r="AL66">
        <v>5244</v>
      </c>
      <c r="AM66">
        <v>4448</v>
      </c>
      <c r="AN66">
        <v>3941</v>
      </c>
      <c r="AO66">
        <v>5537</v>
      </c>
      <c r="AP66">
        <v>5439</v>
      </c>
      <c r="AQ66">
        <v>5260</v>
      </c>
      <c r="AR66">
        <v>5249</v>
      </c>
      <c r="AS66">
        <v>5099</v>
      </c>
      <c r="AT66">
        <v>4691</v>
      </c>
      <c r="AU66">
        <v>4741</v>
      </c>
      <c r="AV66">
        <v>4634</v>
      </c>
      <c r="AW66">
        <v>5347</v>
      </c>
      <c r="AX66">
        <v>5639</v>
      </c>
      <c r="AY66">
        <v>4218</v>
      </c>
      <c r="AZ66">
        <v>4784</v>
      </c>
      <c r="BA66">
        <v>4726</v>
      </c>
      <c r="BB66">
        <v>5599</v>
      </c>
      <c r="BC66">
        <v>4540</v>
      </c>
      <c r="BD66">
        <v>3941</v>
      </c>
      <c r="BE66">
        <v>4252</v>
      </c>
      <c r="BF66">
        <v>4645.5</v>
      </c>
      <c r="BG66">
        <v>5187</v>
      </c>
      <c r="BH66">
        <v>5419</v>
      </c>
      <c r="BI66">
        <v>5599</v>
      </c>
      <c r="BJ66">
        <v>5762</v>
      </c>
      <c r="BK66">
        <v>5024.2</v>
      </c>
    </row>
    <row r="67" spans="1:63" x14ac:dyDescent="0.2">
      <c r="A67">
        <v>3</v>
      </c>
      <c r="B67">
        <v>8026.77</v>
      </c>
      <c r="C67">
        <v>4674.8100000000004</v>
      </c>
      <c r="D67">
        <v>11458.19</v>
      </c>
      <c r="E67">
        <v>4472</v>
      </c>
      <c r="F67">
        <v>4054</v>
      </c>
      <c r="G67">
        <v>4193</v>
      </c>
      <c r="H67">
        <v>3888</v>
      </c>
      <c r="I67">
        <v>5247</v>
      </c>
      <c r="J67">
        <v>5266</v>
      </c>
      <c r="K67">
        <v>5688</v>
      </c>
      <c r="L67">
        <v>4968</v>
      </c>
      <c r="M67">
        <v>4009</v>
      </c>
      <c r="N67">
        <v>3946</v>
      </c>
      <c r="O67">
        <v>5388</v>
      </c>
      <c r="P67">
        <v>4824</v>
      </c>
      <c r="Q67">
        <v>4221</v>
      </c>
      <c r="R67">
        <v>5349</v>
      </c>
      <c r="S67">
        <v>5065</v>
      </c>
      <c r="T67">
        <v>4319</v>
      </c>
      <c r="U67">
        <v>4779</v>
      </c>
      <c r="V67">
        <v>5400</v>
      </c>
      <c r="W67">
        <v>4654</v>
      </c>
      <c r="X67">
        <v>5539</v>
      </c>
      <c r="Y67">
        <v>4978</v>
      </c>
      <c r="Z67">
        <v>5576</v>
      </c>
      <c r="AA67">
        <v>4807</v>
      </c>
      <c r="AB67">
        <v>4836</v>
      </c>
      <c r="AC67">
        <v>4382</v>
      </c>
      <c r="AD67">
        <v>5198</v>
      </c>
      <c r="AE67">
        <v>5242</v>
      </c>
      <c r="AF67">
        <v>3873</v>
      </c>
      <c r="AG67">
        <v>5202</v>
      </c>
      <c r="AH67">
        <v>5314</v>
      </c>
      <c r="AI67">
        <v>5281</v>
      </c>
      <c r="AJ67">
        <v>5276</v>
      </c>
      <c r="AK67">
        <v>4898</v>
      </c>
      <c r="AL67">
        <v>4581</v>
      </c>
      <c r="AM67">
        <v>4073</v>
      </c>
      <c r="AN67">
        <v>3760</v>
      </c>
      <c r="AO67">
        <v>5145</v>
      </c>
      <c r="AP67">
        <v>5089</v>
      </c>
      <c r="AQ67">
        <v>5131</v>
      </c>
      <c r="AR67">
        <v>5129</v>
      </c>
      <c r="AS67">
        <v>4827</v>
      </c>
      <c r="AT67">
        <v>4442</v>
      </c>
      <c r="AU67">
        <v>4463</v>
      </c>
      <c r="AV67">
        <v>4090</v>
      </c>
      <c r="AW67">
        <v>4744</v>
      </c>
      <c r="AX67">
        <v>4942</v>
      </c>
      <c r="AY67">
        <v>4044</v>
      </c>
      <c r="AZ67">
        <v>4568</v>
      </c>
      <c r="BA67">
        <v>4254</v>
      </c>
      <c r="BB67">
        <v>5450</v>
      </c>
      <c r="BC67">
        <v>4369</v>
      </c>
      <c r="BD67">
        <v>3760</v>
      </c>
      <c r="BE67">
        <v>4044</v>
      </c>
      <c r="BF67">
        <v>4344</v>
      </c>
      <c r="BG67">
        <v>4827</v>
      </c>
      <c r="BH67">
        <v>5222</v>
      </c>
      <c r="BI67">
        <v>5388</v>
      </c>
      <c r="BJ67">
        <v>5688</v>
      </c>
      <c r="BK67">
        <v>4769.2700000000004</v>
      </c>
    </row>
    <row r="68" spans="1:63" x14ac:dyDescent="0.2">
      <c r="A68">
        <v>4</v>
      </c>
      <c r="B68">
        <v>10433.66</v>
      </c>
      <c r="C68">
        <v>6501.29</v>
      </c>
      <c r="D68">
        <v>13853.54</v>
      </c>
      <c r="E68">
        <v>4072</v>
      </c>
      <c r="F68">
        <v>3798</v>
      </c>
      <c r="G68">
        <v>3930</v>
      </c>
      <c r="H68">
        <v>3449</v>
      </c>
      <c r="I68">
        <v>4580</v>
      </c>
      <c r="J68">
        <v>4319</v>
      </c>
      <c r="K68">
        <v>5217</v>
      </c>
      <c r="L68">
        <v>4774</v>
      </c>
      <c r="M68">
        <v>3611</v>
      </c>
      <c r="N68">
        <v>3744</v>
      </c>
      <c r="O68">
        <v>5237</v>
      </c>
      <c r="P68">
        <v>4687</v>
      </c>
      <c r="Q68">
        <v>4009</v>
      </c>
      <c r="R68">
        <v>4795</v>
      </c>
      <c r="S68">
        <v>4873</v>
      </c>
      <c r="T68">
        <v>4180</v>
      </c>
      <c r="U68">
        <v>4288</v>
      </c>
      <c r="V68">
        <v>4744</v>
      </c>
      <c r="W68">
        <v>4495</v>
      </c>
      <c r="X68">
        <v>4801</v>
      </c>
      <c r="Y68">
        <v>4658</v>
      </c>
      <c r="Z68">
        <v>5184</v>
      </c>
      <c r="AA68">
        <v>4435</v>
      </c>
      <c r="AB68">
        <v>4610</v>
      </c>
      <c r="AC68">
        <v>4089</v>
      </c>
      <c r="AD68">
        <v>4973</v>
      </c>
      <c r="AE68">
        <v>4471</v>
      </c>
      <c r="AF68">
        <v>3624</v>
      </c>
      <c r="AG68">
        <v>4652</v>
      </c>
      <c r="AH68">
        <v>4489</v>
      </c>
      <c r="AI68">
        <v>4943</v>
      </c>
      <c r="AJ68">
        <v>4722</v>
      </c>
      <c r="AK68">
        <v>4121</v>
      </c>
      <c r="AL68">
        <v>4331</v>
      </c>
      <c r="AM68">
        <v>3788</v>
      </c>
      <c r="AN68">
        <v>3494</v>
      </c>
      <c r="AO68">
        <v>4965</v>
      </c>
      <c r="AP68">
        <v>4631</v>
      </c>
      <c r="AQ68">
        <v>4497</v>
      </c>
      <c r="AR68">
        <v>4706</v>
      </c>
      <c r="AS68">
        <v>4642</v>
      </c>
      <c r="AT68">
        <v>3978</v>
      </c>
      <c r="AU68">
        <v>3947</v>
      </c>
      <c r="AV68">
        <v>3813</v>
      </c>
      <c r="AW68">
        <v>4189</v>
      </c>
      <c r="AX68">
        <v>4591</v>
      </c>
      <c r="AY68">
        <v>3775</v>
      </c>
      <c r="AZ68">
        <v>4311</v>
      </c>
      <c r="BA68">
        <v>3947</v>
      </c>
      <c r="BB68">
        <v>4905</v>
      </c>
      <c r="BC68">
        <v>3999</v>
      </c>
      <c r="BD68">
        <v>3449</v>
      </c>
      <c r="BE68">
        <v>3775</v>
      </c>
      <c r="BF68">
        <v>3988.5</v>
      </c>
      <c r="BG68">
        <v>4471</v>
      </c>
      <c r="BH68">
        <v>4714</v>
      </c>
      <c r="BI68">
        <v>4943</v>
      </c>
      <c r="BJ68">
        <v>5237</v>
      </c>
      <c r="BK68">
        <v>4374.18</v>
      </c>
    </row>
    <row r="69" spans="1:63" x14ac:dyDescent="0.2">
      <c r="A69">
        <v>5</v>
      </c>
      <c r="B69">
        <v>13043.91</v>
      </c>
      <c r="C69">
        <v>8580.9500000000007</v>
      </c>
      <c r="D69">
        <v>17050.89</v>
      </c>
      <c r="E69">
        <v>3823</v>
      </c>
      <c r="F69">
        <v>3621</v>
      </c>
      <c r="G69">
        <v>3663</v>
      </c>
      <c r="H69">
        <v>3259</v>
      </c>
      <c r="I69">
        <v>4342</v>
      </c>
      <c r="J69">
        <v>3959</v>
      </c>
      <c r="K69">
        <v>4623</v>
      </c>
      <c r="L69">
        <v>4138</v>
      </c>
      <c r="M69">
        <v>3408</v>
      </c>
      <c r="N69">
        <v>3396</v>
      </c>
      <c r="O69">
        <v>4664</v>
      </c>
      <c r="P69">
        <v>4597</v>
      </c>
      <c r="Q69">
        <v>3843</v>
      </c>
      <c r="R69">
        <v>4425</v>
      </c>
      <c r="S69">
        <v>4456</v>
      </c>
      <c r="T69">
        <v>4034</v>
      </c>
      <c r="U69">
        <v>3948</v>
      </c>
      <c r="V69">
        <v>4349</v>
      </c>
      <c r="W69">
        <v>4262</v>
      </c>
      <c r="X69">
        <v>4312</v>
      </c>
      <c r="Y69">
        <v>4479</v>
      </c>
      <c r="Z69">
        <v>4929</v>
      </c>
      <c r="AA69">
        <v>4250</v>
      </c>
      <c r="AB69">
        <v>4315</v>
      </c>
      <c r="AC69">
        <v>3819</v>
      </c>
      <c r="AD69">
        <v>4672</v>
      </c>
      <c r="AE69">
        <v>3949</v>
      </c>
      <c r="AF69">
        <v>3401</v>
      </c>
      <c r="AG69">
        <v>4360</v>
      </c>
      <c r="AH69">
        <v>4187</v>
      </c>
      <c r="AI69">
        <v>4703</v>
      </c>
      <c r="AJ69">
        <v>4429</v>
      </c>
      <c r="AK69">
        <v>3896</v>
      </c>
      <c r="AL69">
        <v>3826</v>
      </c>
      <c r="AM69">
        <v>3521</v>
      </c>
      <c r="AN69">
        <v>3198</v>
      </c>
      <c r="AO69">
        <v>4636</v>
      </c>
      <c r="AP69">
        <v>3894</v>
      </c>
      <c r="AQ69">
        <v>4262</v>
      </c>
      <c r="AR69">
        <v>3863</v>
      </c>
      <c r="AS69">
        <v>4163</v>
      </c>
      <c r="AT69">
        <v>3585</v>
      </c>
      <c r="AU69">
        <v>3778</v>
      </c>
      <c r="AV69">
        <v>3509</v>
      </c>
      <c r="AW69">
        <v>4004</v>
      </c>
      <c r="AX69">
        <v>4247</v>
      </c>
      <c r="AY69">
        <v>3521</v>
      </c>
      <c r="AZ69">
        <v>3848</v>
      </c>
      <c r="BA69">
        <v>3778</v>
      </c>
      <c r="BB69">
        <v>4731</v>
      </c>
      <c r="BC69">
        <v>3808</v>
      </c>
      <c r="BD69">
        <v>3198</v>
      </c>
      <c r="BE69">
        <v>3509</v>
      </c>
      <c r="BF69">
        <v>3793</v>
      </c>
      <c r="BG69">
        <v>4004</v>
      </c>
      <c r="BH69">
        <v>4354.5</v>
      </c>
      <c r="BI69">
        <v>4636</v>
      </c>
      <c r="BJ69">
        <v>4929</v>
      </c>
      <c r="BK69">
        <v>4052.61</v>
      </c>
    </row>
    <row r="70" spans="1:63" x14ac:dyDescent="0.2">
      <c r="A70">
        <v>6</v>
      </c>
      <c r="B70">
        <v>15478.69</v>
      </c>
      <c r="C70">
        <v>11278.46</v>
      </c>
      <c r="D70">
        <v>19883.03</v>
      </c>
      <c r="E70">
        <v>3624</v>
      </c>
      <c r="F70">
        <v>3363</v>
      </c>
      <c r="G70">
        <v>3426</v>
      </c>
      <c r="H70">
        <v>3042</v>
      </c>
      <c r="I70">
        <v>4140</v>
      </c>
      <c r="J70">
        <v>3780</v>
      </c>
      <c r="K70">
        <v>4385</v>
      </c>
      <c r="L70">
        <v>3935</v>
      </c>
      <c r="M70">
        <v>3188</v>
      </c>
      <c r="N70">
        <v>3082</v>
      </c>
      <c r="O70">
        <v>4255</v>
      </c>
      <c r="P70">
        <v>4239</v>
      </c>
      <c r="Q70">
        <v>3614</v>
      </c>
      <c r="R70">
        <v>4123</v>
      </c>
      <c r="S70">
        <v>4242</v>
      </c>
      <c r="T70">
        <v>3581</v>
      </c>
      <c r="U70">
        <v>3641</v>
      </c>
      <c r="V70">
        <v>4025</v>
      </c>
      <c r="W70">
        <v>3605</v>
      </c>
      <c r="X70">
        <v>3883</v>
      </c>
      <c r="Y70">
        <v>3856</v>
      </c>
      <c r="Z70">
        <v>4515</v>
      </c>
      <c r="AA70">
        <v>3811</v>
      </c>
      <c r="AB70">
        <v>3667</v>
      </c>
      <c r="AC70">
        <v>3614</v>
      </c>
      <c r="AD70">
        <v>4390</v>
      </c>
      <c r="AE70">
        <v>3707</v>
      </c>
      <c r="AF70">
        <v>3207</v>
      </c>
      <c r="AG70">
        <v>3862</v>
      </c>
      <c r="AH70">
        <v>4017</v>
      </c>
      <c r="AI70">
        <v>4224</v>
      </c>
      <c r="AJ70">
        <v>3940</v>
      </c>
      <c r="AK70">
        <v>3667</v>
      </c>
      <c r="AL70">
        <v>3514</v>
      </c>
      <c r="AM70">
        <v>3307</v>
      </c>
      <c r="AN70">
        <v>3044</v>
      </c>
      <c r="AO70">
        <v>4371</v>
      </c>
      <c r="AP70">
        <v>3687</v>
      </c>
      <c r="AQ70">
        <v>4008</v>
      </c>
      <c r="AR70">
        <v>3524</v>
      </c>
      <c r="AS70">
        <v>3835</v>
      </c>
      <c r="AT70">
        <v>3353</v>
      </c>
      <c r="AU70">
        <v>3564</v>
      </c>
      <c r="AV70">
        <v>3267</v>
      </c>
      <c r="AW70">
        <v>3701</v>
      </c>
      <c r="AX70">
        <v>3931</v>
      </c>
      <c r="AY70">
        <v>3290</v>
      </c>
      <c r="AZ70">
        <v>3678</v>
      </c>
      <c r="BA70">
        <v>3517</v>
      </c>
      <c r="BB70">
        <v>4241</v>
      </c>
      <c r="BC70">
        <v>3564</v>
      </c>
      <c r="BD70">
        <v>3042</v>
      </c>
      <c r="BE70">
        <v>3267</v>
      </c>
      <c r="BF70">
        <v>3520.5</v>
      </c>
      <c r="BG70">
        <v>3687</v>
      </c>
      <c r="BH70">
        <v>4012.5</v>
      </c>
      <c r="BI70">
        <v>4242</v>
      </c>
      <c r="BJ70">
        <v>4515</v>
      </c>
      <c r="BK70">
        <v>3746</v>
      </c>
    </row>
    <row r="71" spans="1:63" x14ac:dyDescent="0.2">
      <c r="A71">
        <v>7</v>
      </c>
      <c r="B71">
        <v>18093.38</v>
      </c>
      <c r="C71">
        <v>13930.02</v>
      </c>
      <c r="D71">
        <v>22887.4</v>
      </c>
      <c r="E71">
        <v>3117</v>
      </c>
      <c r="F71">
        <v>3235</v>
      </c>
      <c r="G71">
        <v>3213</v>
      </c>
      <c r="H71">
        <v>2947</v>
      </c>
      <c r="I71">
        <v>3836</v>
      </c>
      <c r="J71">
        <v>3510</v>
      </c>
      <c r="K71">
        <v>3981</v>
      </c>
      <c r="L71">
        <v>3546</v>
      </c>
      <c r="M71">
        <v>3042</v>
      </c>
      <c r="N71">
        <v>2985</v>
      </c>
      <c r="O71">
        <v>3926</v>
      </c>
      <c r="P71">
        <v>3872</v>
      </c>
      <c r="Q71">
        <v>3374</v>
      </c>
      <c r="R71">
        <v>3748</v>
      </c>
      <c r="S71">
        <v>3828</v>
      </c>
      <c r="T71">
        <v>3312</v>
      </c>
      <c r="U71">
        <v>3244</v>
      </c>
      <c r="V71">
        <v>3780</v>
      </c>
      <c r="W71">
        <v>3381</v>
      </c>
      <c r="X71">
        <v>3671</v>
      </c>
      <c r="Y71">
        <v>3618</v>
      </c>
      <c r="Z71">
        <v>4282</v>
      </c>
      <c r="AA71">
        <v>3459</v>
      </c>
      <c r="AB71">
        <v>3332</v>
      </c>
      <c r="AC71">
        <v>3427</v>
      </c>
      <c r="AD71">
        <v>4240</v>
      </c>
      <c r="AE71">
        <v>3539</v>
      </c>
      <c r="AF71">
        <v>3045</v>
      </c>
      <c r="AG71">
        <v>3631</v>
      </c>
      <c r="AH71">
        <v>3730</v>
      </c>
      <c r="AI71">
        <v>3895</v>
      </c>
      <c r="AJ71">
        <v>3652</v>
      </c>
      <c r="AK71">
        <v>3497</v>
      </c>
      <c r="AL71">
        <v>3164</v>
      </c>
      <c r="AM71">
        <v>3157</v>
      </c>
      <c r="AN71">
        <v>3017</v>
      </c>
      <c r="AO71">
        <v>4004</v>
      </c>
      <c r="AP71">
        <v>3509</v>
      </c>
      <c r="AQ71">
        <v>3805</v>
      </c>
      <c r="AR71">
        <v>3243</v>
      </c>
      <c r="AS71">
        <v>3490</v>
      </c>
      <c r="AT71">
        <v>3183</v>
      </c>
      <c r="AU71">
        <v>3354</v>
      </c>
      <c r="AV71">
        <v>3083</v>
      </c>
      <c r="AW71">
        <v>3449</v>
      </c>
      <c r="AX71">
        <v>3590</v>
      </c>
      <c r="AY71">
        <v>3126</v>
      </c>
      <c r="AZ71">
        <v>3456</v>
      </c>
      <c r="BA71">
        <v>3240</v>
      </c>
      <c r="BB71">
        <v>4088</v>
      </c>
      <c r="BC71">
        <v>3378</v>
      </c>
      <c r="BD71">
        <v>2947</v>
      </c>
      <c r="BE71">
        <v>3083</v>
      </c>
      <c r="BF71">
        <v>3237.5</v>
      </c>
      <c r="BG71">
        <v>3459</v>
      </c>
      <c r="BH71">
        <v>3739</v>
      </c>
      <c r="BI71">
        <v>3926</v>
      </c>
      <c r="BJ71">
        <v>4282</v>
      </c>
      <c r="BK71">
        <v>3494.73</v>
      </c>
    </row>
    <row r="72" spans="1:63" x14ac:dyDescent="0.2">
      <c r="A72">
        <v>8</v>
      </c>
      <c r="B72">
        <v>20741.38</v>
      </c>
      <c r="C72">
        <v>16695.34</v>
      </c>
      <c r="D72">
        <v>25892.26</v>
      </c>
      <c r="E72">
        <v>2941</v>
      </c>
      <c r="F72">
        <v>3092</v>
      </c>
      <c r="G72">
        <v>2986</v>
      </c>
      <c r="H72">
        <v>2942</v>
      </c>
      <c r="I72">
        <v>3611</v>
      </c>
      <c r="J72">
        <v>3324</v>
      </c>
      <c r="K72">
        <v>3590</v>
      </c>
      <c r="L72">
        <v>3319</v>
      </c>
      <c r="M72">
        <v>3021</v>
      </c>
      <c r="N72">
        <v>2962</v>
      </c>
      <c r="O72">
        <v>3573</v>
      </c>
      <c r="P72">
        <v>3599</v>
      </c>
      <c r="Q72">
        <v>3168</v>
      </c>
      <c r="R72">
        <v>3560</v>
      </c>
      <c r="S72">
        <v>3604</v>
      </c>
      <c r="T72">
        <v>3147</v>
      </c>
      <c r="U72">
        <v>3094</v>
      </c>
      <c r="V72">
        <v>3479</v>
      </c>
      <c r="W72">
        <v>3276</v>
      </c>
      <c r="X72">
        <v>3353</v>
      </c>
      <c r="Y72">
        <v>3482</v>
      </c>
      <c r="Z72">
        <v>4067</v>
      </c>
      <c r="AA72">
        <v>3225</v>
      </c>
      <c r="AB72">
        <v>3191</v>
      </c>
      <c r="AC72">
        <v>3196</v>
      </c>
      <c r="AD72">
        <v>3790</v>
      </c>
      <c r="AE72">
        <v>3275</v>
      </c>
      <c r="AF72">
        <v>2964</v>
      </c>
      <c r="AG72">
        <v>3478</v>
      </c>
      <c r="AH72">
        <v>3508</v>
      </c>
      <c r="AI72">
        <v>3555</v>
      </c>
      <c r="AJ72">
        <v>3465</v>
      </c>
      <c r="AK72">
        <v>3263</v>
      </c>
      <c r="AL72">
        <v>2963</v>
      </c>
      <c r="AM72">
        <v>2962</v>
      </c>
      <c r="AN72">
        <v>2946</v>
      </c>
      <c r="AO72">
        <v>3489</v>
      </c>
      <c r="AP72">
        <v>3021</v>
      </c>
      <c r="AQ72">
        <v>3596</v>
      </c>
      <c r="AR72">
        <v>3130</v>
      </c>
      <c r="AS72">
        <v>3145</v>
      </c>
      <c r="AT72">
        <v>3004</v>
      </c>
      <c r="AU72">
        <v>3167</v>
      </c>
      <c r="AV72">
        <v>3026</v>
      </c>
      <c r="AW72">
        <v>3208</v>
      </c>
      <c r="AX72">
        <v>3228</v>
      </c>
      <c r="AY72">
        <v>2927</v>
      </c>
      <c r="AZ72">
        <v>3184</v>
      </c>
      <c r="BA72">
        <v>3012</v>
      </c>
      <c r="BB72">
        <v>3918</v>
      </c>
      <c r="BC72">
        <v>2990</v>
      </c>
      <c r="BD72">
        <v>2927</v>
      </c>
      <c r="BE72">
        <v>2962</v>
      </c>
      <c r="BF72">
        <v>3021</v>
      </c>
      <c r="BG72">
        <v>3208</v>
      </c>
      <c r="BH72">
        <v>3485.5</v>
      </c>
      <c r="BI72">
        <v>3599</v>
      </c>
      <c r="BJ72">
        <v>4067</v>
      </c>
      <c r="BK72">
        <v>3274.82</v>
      </c>
    </row>
    <row r="73" spans="1:63" x14ac:dyDescent="0.2">
      <c r="A73">
        <v>9</v>
      </c>
      <c r="B73">
        <v>23570.41</v>
      </c>
      <c r="C73">
        <v>19503.86</v>
      </c>
      <c r="D73">
        <v>28534.95</v>
      </c>
      <c r="E73">
        <v>6061</v>
      </c>
      <c r="F73">
        <v>2937</v>
      </c>
      <c r="G73">
        <v>2935</v>
      </c>
      <c r="H73">
        <v>5786</v>
      </c>
      <c r="I73">
        <v>3352</v>
      </c>
      <c r="J73">
        <v>3108</v>
      </c>
      <c r="K73">
        <v>3383</v>
      </c>
      <c r="L73">
        <v>3098</v>
      </c>
      <c r="M73">
        <v>3019</v>
      </c>
      <c r="N73">
        <v>5568</v>
      </c>
      <c r="O73">
        <v>3399</v>
      </c>
      <c r="P73">
        <v>3379</v>
      </c>
      <c r="Q73">
        <v>3018</v>
      </c>
      <c r="R73">
        <v>3362</v>
      </c>
      <c r="S73">
        <v>3430</v>
      </c>
      <c r="T73">
        <v>3022</v>
      </c>
      <c r="U73">
        <v>2939</v>
      </c>
      <c r="V73">
        <v>3285</v>
      </c>
      <c r="W73">
        <v>3075</v>
      </c>
      <c r="X73">
        <v>3181</v>
      </c>
      <c r="Y73">
        <v>3249</v>
      </c>
      <c r="Z73">
        <v>3559</v>
      </c>
      <c r="AA73">
        <v>3080</v>
      </c>
      <c r="AB73">
        <v>3022</v>
      </c>
      <c r="AC73">
        <v>3063</v>
      </c>
      <c r="AD73">
        <v>3528</v>
      </c>
      <c r="AE73">
        <v>3016</v>
      </c>
      <c r="AF73">
        <v>6551</v>
      </c>
      <c r="AG73">
        <v>3274</v>
      </c>
      <c r="AH73">
        <v>3285</v>
      </c>
      <c r="AI73">
        <v>3002</v>
      </c>
      <c r="AJ73">
        <v>3204</v>
      </c>
      <c r="AK73">
        <v>3113</v>
      </c>
      <c r="AL73">
        <v>2942</v>
      </c>
      <c r="AM73">
        <v>6153</v>
      </c>
      <c r="AN73">
        <v>5720</v>
      </c>
      <c r="AO73">
        <v>3263</v>
      </c>
      <c r="AP73">
        <v>2963</v>
      </c>
      <c r="AQ73">
        <v>3365</v>
      </c>
      <c r="AR73">
        <v>3032</v>
      </c>
      <c r="AS73">
        <v>2954</v>
      </c>
      <c r="AT73">
        <v>2937</v>
      </c>
      <c r="AU73">
        <v>3026</v>
      </c>
      <c r="AV73">
        <v>5750</v>
      </c>
      <c r="AW73">
        <v>3032</v>
      </c>
      <c r="AX73">
        <v>3065</v>
      </c>
      <c r="AY73">
        <v>2906</v>
      </c>
      <c r="AZ73">
        <v>3034</v>
      </c>
      <c r="BA73">
        <v>2937</v>
      </c>
      <c r="BB73">
        <v>3443</v>
      </c>
      <c r="BC73">
        <v>2945</v>
      </c>
      <c r="BD73">
        <v>2906</v>
      </c>
      <c r="BE73">
        <v>2939</v>
      </c>
      <c r="BF73">
        <v>3018.5</v>
      </c>
      <c r="BG73">
        <v>3108</v>
      </c>
      <c r="BH73">
        <v>3381</v>
      </c>
      <c r="BI73">
        <v>5720</v>
      </c>
      <c r="BJ73">
        <v>6551</v>
      </c>
      <c r="BK73">
        <v>3524.51</v>
      </c>
    </row>
    <row r="74" spans="1:63" x14ac:dyDescent="0.2">
      <c r="A74">
        <v>10</v>
      </c>
      <c r="B74">
        <v>26481.27</v>
      </c>
      <c r="C74">
        <v>22772.04</v>
      </c>
      <c r="D74">
        <v>31751.73</v>
      </c>
      <c r="E74">
        <v>6320</v>
      </c>
      <c r="F74">
        <v>2910</v>
      </c>
      <c r="G74">
        <v>2930</v>
      </c>
      <c r="H74">
        <v>6038</v>
      </c>
      <c r="I74">
        <v>3127</v>
      </c>
      <c r="J74">
        <v>2957</v>
      </c>
      <c r="K74">
        <v>3195</v>
      </c>
      <c r="L74">
        <v>2932</v>
      </c>
      <c r="M74">
        <v>6283</v>
      </c>
      <c r="N74">
        <v>6149</v>
      </c>
      <c r="O74">
        <v>3187</v>
      </c>
      <c r="P74">
        <v>3111</v>
      </c>
      <c r="Q74">
        <v>2936</v>
      </c>
      <c r="R74">
        <v>3167</v>
      </c>
      <c r="S74">
        <v>3208</v>
      </c>
      <c r="T74">
        <v>3003</v>
      </c>
      <c r="U74">
        <v>2916</v>
      </c>
      <c r="V74">
        <v>3072</v>
      </c>
      <c r="W74">
        <v>2947</v>
      </c>
      <c r="X74">
        <v>2998</v>
      </c>
      <c r="Y74">
        <v>3136</v>
      </c>
      <c r="Z74">
        <v>3183</v>
      </c>
      <c r="AA74">
        <v>3031</v>
      </c>
      <c r="AB74">
        <v>2979</v>
      </c>
      <c r="AC74">
        <v>2993</v>
      </c>
      <c r="AD74">
        <v>3291</v>
      </c>
      <c r="AE74">
        <v>2995</v>
      </c>
      <c r="AF74">
        <v>6077</v>
      </c>
      <c r="AG74">
        <v>3058</v>
      </c>
      <c r="AH74">
        <v>3068</v>
      </c>
      <c r="AI74">
        <v>2974</v>
      </c>
      <c r="AJ74">
        <v>3006</v>
      </c>
      <c r="AK74">
        <v>2933</v>
      </c>
      <c r="AL74">
        <v>2938</v>
      </c>
      <c r="AM74">
        <v>5933</v>
      </c>
      <c r="AN74">
        <v>5531</v>
      </c>
      <c r="AO74">
        <v>3012</v>
      </c>
      <c r="AP74">
        <v>2953</v>
      </c>
      <c r="AQ74">
        <v>3255</v>
      </c>
      <c r="AR74">
        <v>2944</v>
      </c>
      <c r="AS74">
        <v>2934</v>
      </c>
      <c r="AT74">
        <v>6023</v>
      </c>
      <c r="AU74">
        <v>2981</v>
      </c>
      <c r="AV74">
        <v>6092</v>
      </c>
      <c r="AW74">
        <v>2941</v>
      </c>
      <c r="AX74">
        <v>2967</v>
      </c>
      <c r="AY74">
        <v>2903</v>
      </c>
      <c r="AZ74">
        <v>2968</v>
      </c>
      <c r="BA74">
        <v>5675</v>
      </c>
      <c r="BB74">
        <v>3279</v>
      </c>
      <c r="BC74">
        <v>2944</v>
      </c>
      <c r="BD74">
        <v>2903</v>
      </c>
      <c r="BE74">
        <v>2933</v>
      </c>
      <c r="BF74">
        <v>2950</v>
      </c>
      <c r="BG74">
        <v>3012</v>
      </c>
      <c r="BH74">
        <v>3231.5</v>
      </c>
      <c r="BI74">
        <v>6038</v>
      </c>
      <c r="BJ74">
        <v>6320</v>
      </c>
      <c r="BK74">
        <v>3615.35</v>
      </c>
    </row>
    <row r="75" spans="1:63" x14ac:dyDescent="0.2">
      <c r="A75">
        <v>11</v>
      </c>
      <c r="B75">
        <v>29347.74</v>
      </c>
      <c r="C75">
        <v>25608.82</v>
      </c>
      <c r="D75">
        <v>34614.31</v>
      </c>
      <c r="E75">
        <v>5997</v>
      </c>
      <c r="F75">
        <v>2909</v>
      </c>
      <c r="G75">
        <v>5865</v>
      </c>
      <c r="H75">
        <v>6378</v>
      </c>
      <c r="I75">
        <v>3029</v>
      </c>
      <c r="J75">
        <v>2939</v>
      </c>
      <c r="K75">
        <v>3103</v>
      </c>
      <c r="L75">
        <v>2915</v>
      </c>
      <c r="M75">
        <v>6075</v>
      </c>
      <c r="N75">
        <v>6211</v>
      </c>
      <c r="O75">
        <v>3021</v>
      </c>
      <c r="P75">
        <v>2989</v>
      </c>
      <c r="Q75">
        <v>2928</v>
      </c>
      <c r="R75">
        <v>3065</v>
      </c>
      <c r="S75">
        <v>3028</v>
      </c>
      <c r="T75">
        <v>2999</v>
      </c>
      <c r="U75">
        <v>5556</v>
      </c>
      <c r="V75">
        <v>2983</v>
      </c>
      <c r="W75">
        <v>2938</v>
      </c>
      <c r="X75">
        <v>2960</v>
      </c>
      <c r="Y75">
        <v>2976</v>
      </c>
      <c r="Z75">
        <v>3004</v>
      </c>
      <c r="AA75">
        <v>3016</v>
      </c>
      <c r="AB75">
        <v>2976</v>
      </c>
      <c r="AC75">
        <v>6325</v>
      </c>
      <c r="AD75">
        <v>3101</v>
      </c>
      <c r="AE75">
        <v>5839</v>
      </c>
      <c r="AF75">
        <v>5853</v>
      </c>
      <c r="AG75">
        <v>3035</v>
      </c>
      <c r="AH75">
        <v>3013</v>
      </c>
      <c r="AI75">
        <v>2973</v>
      </c>
      <c r="AJ75">
        <v>2962</v>
      </c>
      <c r="AK75">
        <v>2907</v>
      </c>
      <c r="AL75">
        <v>6036</v>
      </c>
      <c r="AM75">
        <v>5991</v>
      </c>
      <c r="AN75">
        <v>5981</v>
      </c>
      <c r="AO75">
        <v>2935</v>
      </c>
      <c r="AP75">
        <v>2948</v>
      </c>
      <c r="AQ75">
        <v>3064</v>
      </c>
      <c r="AR75">
        <v>2942</v>
      </c>
      <c r="AS75">
        <v>6237</v>
      </c>
      <c r="AT75">
        <v>5478</v>
      </c>
      <c r="AU75">
        <v>5999</v>
      </c>
      <c r="AV75">
        <v>5509</v>
      </c>
      <c r="AW75">
        <v>2939</v>
      </c>
      <c r="AX75">
        <v>2953</v>
      </c>
      <c r="AY75">
        <v>5744</v>
      </c>
      <c r="AZ75">
        <v>6077</v>
      </c>
      <c r="BA75">
        <v>4739</v>
      </c>
      <c r="BB75">
        <v>3144</v>
      </c>
      <c r="BC75">
        <v>4845</v>
      </c>
      <c r="BD75">
        <v>2907</v>
      </c>
      <c r="BE75">
        <v>2938</v>
      </c>
      <c r="BF75">
        <v>2967.5</v>
      </c>
      <c r="BG75">
        <v>3035</v>
      </c>
      <c r="BH75">
        <v>5846</v>
      </c>
      <c r="BI75">
        <v>6075</v>
      </c>
      <c r="BJ75">
        <v>6378</v>
      </c>
      <c r="BK75">
        <v>4106.45</v>
      </c>
    </row>
    <row r="76" spans="1:63" x14ac:dyDescent="0.2">
      <c r="A76">
        <v>12</v>
      </c>
      <c r="B76">
        <v>31923.63</v>
      </c>
      <c r="C76">
        <v>26358.21</v>
      </c>
      <c r="D76">
        <v>37906.19</v>
      </c>
      <c r="E76">
        <v>6159</v>
      </c>
      <c r="F76">
        <v>5881</v>
      </c>
      <c r="G76">
        <v>6234</v>
      </c>
      <c r="H76">
        <v>5861</v>
      </c>
      <c r="I76">
        <v>3011</v>
      </c>
      <c r="J76">
        <v>5929</v>
      </c>
      <c r="K76">
        <v>2921</v>
      </c>
      <c r="L76">
        <v>5459</v>
      </c>
      <c r="M76">
        <v>5932</v>
      </c>
      <c r="N76">
        <v>6176</v>
      </c>
      <c r="O76">
        <v>2997</v>
      </c>
      <c r="P76">
        <v>2960</v>
      </c>
      <c r="Q76">
        <v>5541</v>
      </c>
      <c r="R76">
        <v>2970</v>
      </c>
      <c r="S76">
        <v>2971</v>
      </c>
      <c r="T76">
        <v>6109</v>
      </c>
      <c r="U76">
        <v>5426</v>
      </c>
      <c r="V76">
        <v>2982</v>
      </c>
      <c r="W76">
        <v>6243</v>
      </c>
      <c r="X76">
        <v>6025</v>
      </c>
      <c r="Y76">
        <v>2957</v>
      </c>
      <c r="Z76">
        <v>2980</v>
      </c>
      <c r="AA76">
        <v>5821</v>
      </c>
      <c r="AB76">
        <v>5292</v>
      </c>
      <c r="AC76">
        <v>5753</v>
      </c>
      <c r="AD76">
        <v>2955</v>
      </c>
      <c r="AE76">
        <v>5601</v>
      </c>
      <c r="AF76">
        <v>6028</v>
      </c>
      <c r="AG76">
        <v>3004</v>
      </c>
      <c r="AH76">
        <v>3010</v>
      </c>
      <c r="AI76">
        <v>5822</v>
      </c>
      <c r="AJ76">
        <v>2948</v>
      </c>
      <c r="AK76">
        <v>5756</v>
      </c>
      <c r="AL76">
        <v>5994</v>
      </c>
      <c r="AM76">
        <v>6420</v>
      </c>
      <c r="AN76">
        <v>5510</v>
      </c>
      <c r="AO76">
        <v>2926</v>
      </c>
      <c r="AP76">
        <v>6162</v>
      </c>
      <c r="AQ76">
        <v>3004</v>
      </c>
      <c r="AR76">
        <v>6069</v>
      </c>
      <c r="AS76">
        <v>5860</v>
      </c>
      <c r="AT76">
        <v>6078</v>
      </c>
      <c r="AU76">
        <v>5656</v>
      </c>
      <c r="AV76">
        <v>5814</v>
      </c>
      <c r="AW76">
        <v>6021</v>
      </c>
      <c r="AX76">
        <v>6137</v>
      </c>
      <c r="AY76">
        <v>6248</v>
      </c>
      <c r="AZ76">
        <v>6255</v>
      </c>
      <c r="BA76">
        <v>5554</v>
      </c>
      <c r="BB76">
        <v>2963</v>
      </c>
      <c r="BC76">
        <v>6265</v>
      </c>
      <c r="BD76">
        <v>2921</v>
      </c>
      <c r="BE76">
        <v>2960</v>
      </c>
      <c r="BF76">
        <v>3004</v>
      </c>
      <c r="BG76">
        <v>5756</v>
      </c>
      <c r="BH76">
        <v>6048.5</v>
      </c>
      <c r="BI76">
        <v>6234</v>
      </c>
      <c r="BJ76">
        <v>6420</v>
      </c>
      <c r="BK76">
        <v>4993.1400000000003</v>
      </c>
    </row>
    <row r="77" spans="1:63" x14ac:dyDescent="0.2">
      <c r="A77">
        <v>13</v>
      </c>
      <c r="B77">
        <v>34565.760000000002</v>
      </c>
      <c r="C77">
        <v>27142.37</v>
      </c>
      <c r="D77">
        <v>41640.080000000002</v>
      </c>
      <c r="E77">
        <v>5481</v>
      </c>
      <c r="F77">
        <v>5383</v>
      </c>
      <c r="G77">
        <v>5941</v>
      </c>
      <c r="H77">
        <v>6149</v>
      </c>
      <c r="I77">
        <v>6196</v>
      </c>
      <c r="J77">
        <v>6143</v>
      </c>
      <c r="K77">
        <v>2918</v>
      </c>
      <c r="L77">
        <v>5985</v>
      </c>
      <c r="M77">
        <v>6136</v>
      </c>
      <c r="N77">
        <v>5629</v>
      </c>
      <c r="O77">
        <v>5994</v>
      </c>
      <c r="P77">
        <v>2917</v>
      </c>
      <c r="Q77">
        <v>6235</v>
      </c>
      <c r="R77">
        <v>2959</v>
      </c>
      <c r="S77">
        <v>2969</v>
      </c>
      <c r="T77">
        <v>6187</v>
      </c>
      <c r="U77">
        <v>5872</v>
      </c>
      <c r="V77">
        <v>5541</v>
      </c>
      <c r="W77">
        <v>5799</v>
      </c>
      <c r="X77">
        <v>6313</v>
      </c>
      <c r="Y77">
        <v>2956</v>
      </c>
      <c r="Z77">
        <v>5644</v>
      </c>
      <c r="AA77">
        <v>5769</v>
      </c>
      <c r="AB77">
        <v>5326</v>
      </c>
      <c r="AC77">
        <v>5627</v>
      </c>
      <c r="AD77">
        <v>2939</v>
      </c>
      <c r="AE77">
        <v>5574</v>
      </c>
      <c r="AF77">
        <v>5565</v>
      </c>
      <c r="AG77">
        <v>2971</v>
      </c>
      <c r="AH77">
        <v>6078</v>
      </c>
      <c r="AI77">
        <v>6117</v>
      </c>
      <c r="AJ77">
        <v>5605</v>
      </c>
      <c r="AK77">
        <v>5509</v>
      </c>
      <c r="AL77">
        <v>5438</v>
      </c>
      <c r="AM77">
        <v>4684</v>
      </c>
      <c r="AN77">
        <v>5832</v>
      </c>
      <c r="AO77">
        <v>2924</v>
      </c>
      <c r="AP77">
        <v>5193</v>
      </c>
      <c r="AQ77">
        <v>2991</v>
      </c>
      <c r="AR77">
        <v>5743</v>
      </c>
      <c r="AS77">
        <v>5977</v>
      </c>
      <c r="AT77">
        <v>5700</v>
      </c>
      <c r="AU77">
        <v>5863</v>
      </c>
      <c r="AV77">
        <v>5857</v>
      </c>
      <c r="AW77">
        <v>6304</v>
      </c>
      <c r="AX77">
        <v>5943</v>
      </c>
      <c r="AY77">
        <v>6244</v>
      </c>
      <c r="AZ77">
        <v>5930</v>
      </c>
      <c r="BA77">
        <v>6201</v>
      </c>
      <c r="BB77">
        <v>2961</v>
      </c>
      <c r="BC77">
        <v>5235</v>
      </c>
      <c r="BD77">
        <v>2917</v>
      </c>
      <c r="BE77">
        <v>2959</v>
      </c>
      <c r="BF77">
        <v>5280.5</v>
      </c>
      <c r="BG77">
        <v>5700</v>
      </c>
      <c r="BH77">
        <v>5989.5</v>
      </c>
      <c r="BI77">
        <v>6196</v>
      </c>
      <c r="BJ77">
        <v>6313</v>
      </c>
      <c r="BK77">
        <v>5244.06</v>
      </c>
    </row>
    <row r="78" spans="1:63" x14ac:dyDescent="0.2">
      <c r="A78">
        <v>14</v>
      </c>
      <c r="B78">
        <v>36989.25</v>
      </c>
      <c r="C78">
        <v>29520.45</v>
      </c>
      <c r="D78">
        <v>45091.97</v>
      </c>
      <c r="E78">
        <v>5163</v>
      </c>
      <c r="F78">
        <v>6010</v>
      </c>
      <c r="G78">
        <v>6172</v>
      </c>
      <c r="H78">
        <v>5379</v>
      </c>
      <c r="I78">
        <v>6524</v>
      </c>
      <c r="J78">
        <v>6365</v>
      </c>
      <c r="K78">
        <v>6001</v>
      </c>
      <c r="L78">
        <v>5743</v>
      </c>
      <c r="M78">
        <v>5644</v>
      </c>
      <c r="N78">
        <v>5437</v>
      </c>
      <c r="O78">
        <v>5884</v>
      </c>
      <c r="P78">
        <v>2915</v>
      </c>
      <c r="Q78">
        <v>5921</v>
      </c>
      <c r="R78">
        <v>2950</v>
      </c>
      <c r="S78">
        <v>5696</v>
      </c>
      <c r="T78">
        <v>5781</v>
      </c>
      <c r="U78">
        <v>6416</v>
      </c>
      <c r="V78">
        <v>5694</v>
      </c>
      <c r="W78">
        <v>5739</v>
      </c>
      <c r="X78">
        <v>5320</v>
      </c>
      <c r="Y78">
        <v>6086</v>
      </c>
      <c r="Z78">
        <v>6283</v>
      </c>
      <c r="AA78">
        <v>5837</v>
      </c>
      <c r="AB78">
        <v>5905</v>
      </c>
      <c r="AC78">
        <v>5756</v>
      </c>
      <c r="AD78">
        <v>5789</v>
      </c>
      <c r="AE78">
        <v>5583</v>
      </c>
      <c r="AF78">
        <v>4892</v>
      </c>
      <c r="AG78">
        <v>2963</v>
      </c>
      <c r="AH78">
        <v>6378</v>
      </c>
      <c r="AI78">
        <v>5732</v>
      </c>
      <c r="AJ78">
        <v>5932</v>
      </c>
      <c r="AK78">
        <v>5588</v>
      </c>
      <c r="AL78">
        <v>6140</v>
      </c>
      <c r="AM78">
        <v>4260</v>
      </c>
      <c r="AN78">
        <v>6106</v>
      </c>
      <c r="AO78">
        <v>5717</v>
      </c>
      <c r="AP78">
        <v>6232</v>
      </c>
      <c r="AQ78">
        <v>5681</v>
      </c>
      <c r="AR78">
        <v>6046</v>
      </c>
      <c r="AS78">
        <v>5761</v>
      </c>
      <c r="AT78">
        <v>5462</v>
      </c>
      <c r="AU78">
        <v>5553</v>
      </c>
      <c r="AV78">
        <v>5871</v>
      </c>
      <c r="AW78">
        <v>6060</v>
      </c>
      <c r="AX78">
        <v>6099</v>
      </c>
      <c r="AY78">
        <v>5766</v>
      </c>
      <c r="AZ78">
        <v>5732</v>
      </c>
      <c r="BA78">
        <v>5133</v>
      </c>
      <c r="BB78">
        <v>5757</v>
      </c>
      <c r="BC78">
        <v>5714</v>
      </c>
      <c r="BD78">
        <v>2915</v>
      </c>
      <c r="BE78">
        <v>5133</v>
      </c>
      <c r="BF78">
        <v>5585.5</v>
      </c>
      <c r="BG78">
        <v>5757</v>
      </c>
      <c r="BH78">
        <v>6028</v>
      </c>
      <c r="BI78">
        <v>6232</v>
      </c>
      <c r="BJ78">
        <v>6524</v>
      </c>
      <c r="BK78">
        <v>5618.98</v>
      </c>
    </row>
    <row r="79" spans="1:63" x14ac:dyDescent="0.2">
      <c r="A79">
        <v>15</v>
      </c>
      <c r="B79">
        <v>39025.800000000003</v>
      </c>
      <c r="C79">
        <v>31700.16</v>
      </c>
      <c r="D79">
        <v>47808.46</v>
      </c>
      <c r="E79">
        <v>4974</v>
      </c>
      <c r="F79">
        <v>6269</v>
      </c>
      <c r="G79">
        <v>5144</v>
      </c>
      <c r="H79">
        <v>5071</v>
      </c>
      <c r="I79">
        <v>6225</v>
      </c>
      <c r="J79">
        <v>5851</v>
      </c>
      <c r="K79">
        <v>6178</v>
      </c>
      <c r="L79">
        <v>5887</v>
      </c>
      <c r="M79">
        <v>5493</v>
      </c>
      <c r="N79">
        <v>5323</v>
      </c>
      <c r="O79">
        <v>6258</v>
      </c>
      <c r="P79">
        <v>5929</v>
      </c>
      <c r="Q79">
        <v>6220</v>
      </c>
      <c r="R79">
        <v>5482</v>
      </c>
      <c r="S79">
        <v>5651</v>
      </c>
      <c r="T79">
        <v>6235</v>
      </c>
      <c r="U79">
        <v>5588</v>
      </c>
      <c r="V79">
        <v>5317</v>
      </c>
      <c r="W79">
        <v>6216</v>
      </c>
      <c r="X79">
        <v>6150</v>
      </c>
      <c r="Y79">
        <v>5882</v>
      </c>
      <c r="Z79">
        <v>5964</v>
      </c>
      <c r="AA79">
        <v>5983</v>
      </c>
      <c r="AB79">
        <v>5706</v>
      </c>
      <c r="AC79">
        <v>5176</v>
      </c>
      <c r="AD79">
        <v>6018</v>
      </c>
      <c r="AE79">
        <v>6370</v>
      </c>
      <c r="AF79">
        <v>4600</v>
      </c>
      <c r="AG79">
        <v>5646</v>
      </c>
      <c r="AH79">
        <v>6194</v>
      </c>
      <c r="AI79">
        <v>5734</v>
      </c>
      <c r="AJ79">
        <v>6148</v>
      </c>
      <c r="AK79">
        <v>5737</v>
      </c>
      <c r="AL79">
        <v>5171</v>
      </c>
      <c r="AM79">
        <v>3966</v>
      </c>
      <c r="AN79">
        <v>6295</v>
      </c>
      <c r="AO79">
        <v>5603</v>
      </c>
      <c r="AP79">
        <v>5999</v>
      </c>
      <c r="AQ79">
        <v>5771</v>
      </c>
      <c r="AR79">
        <v>5966</v>
      </c>
      <c r="AS79">
        <v>5797</v>
      </c>
      <c r="AT79">
        <v>5201</v>
      </c>
      <c r="AU79">
        <v>5796</v>
      </c>
      <c r="AV79">
        <v>5518</v>
      </c>
      <c r="AW79">
        <v>5900</v>
      </c>
      <c r="AX79">
        <v>6028</v>
      </c>
      <c r="AY79">
        <v>6034</v>
      </c>
      <c r="AZ79">
        <v>5811</v>
      </c>
      <c r="BA79">
        <v>4669</v>
      </c>
      <c r="BB79">
        <v>5828</v>
      </c>
      <c r="BC79">
        <v>4555</v>
      </c>
      <c r="BD79">
        <v>3966</v>
      </c>
      <c r="BE79">
        <v>5071</v>
      </c>
      <c r="BF79">
        <v>5487.5</v>
      </c>
      <c r="BG79">
        <v>5811</v>
      </c>
      <c r="BH79">
        <v>6031</v>
      </c>
      <c r="BI79">
        <v>6225</v>
      </c>
      <c r="BJ79">
        <v>6370</v>
      </c>
      <c r="BK79">
        <v>5696.61</v>
      </c>
    </row>
    <row r="80" spans="1:63" x14ac:dyDescent="0.2">
      <c r="A80">
        <v>16</v>
      </c>
      <c r="B80">
        <v>41337.230000000003</v>
      </c>
      <c r="C80">
        <v>34655.19</v>
      </c>
      <c r="D80">
        <v>48680.6</v>
      </c>
      <c r="E80">
        <v>4858</v>
      </c>
      <c r="F80">
        <v>5559</v>
      </c>
      <c r="G80">
        <v>4806</v>
      </c>
      <c r="H80">
        <v>4815</v>
      </c>
      <c r="I80">
        <v>6056</v>
      </c>
      <c r="J80">
        <v>5015</v>
      </c>
      <c r="K80">
        <v>5814</v>
      </c>
      <c r="L80">
        <v>6133</v>
      </c>
      <c r="M80">
        <v>5340</v>
      </c>
      <c r="N80">
        <v>5241</v>
      </c>
      <c r="O80">
        <v>5884</v>
      </c>
      <c r="P80">
        <v>6153</v>
      </c>
      <c r="Q80">
        <v>5575</v>
      </c>
      <c r="R80">
        <v>5641</v>
      </c>
      <c r="S80">
        <v>5938</v>
      </c>
      <c r="T80">
        <v>5429</v>
      </c>
      <c r="U80">
        <v>5113</v>
      </c>
      <c r="V80">
        <v>6233</v>
      </c>
      <c r="W80">
        <v>5357</v>
      </c>
      <c r="X80">
        <v>5155</v>
      </c>
      <c r="Y80">
        <v>5722</v>
      </c>
      <c r="Z80">
        <v>5758</v>
      </c>
      <c r="AA80">
        <v>5177</v>
      </c>
      <c r="AB80">
        <v>5067</v>
      </c>
      <c r="AC80">
        <v>5043</v>
      </c>
      <c r="AD80">
        <v>5571</v>
      </c>
      <c r="AE80">
        <v>5944</v>
      </c>
      <c r="AF80">
        <v>4395</v>
      </c>
      <c r="AG80">
        <v>6057</v>
      </c>
      <c r="AH80">
        <v>6060</v>
      </c>
      <c r="AI80">
        <v>5030</v>
      </c>
      <c r="AJ80">
        <v>5963</v>
      </c>
      <c r="AK80">
        <v>5938</v>
      </c>
      <c r="AL80">
        <v>4858</v>
      </c>
      <c r="AM80">
        <v>3749</v>
      </c>
      <c r="AN80">
        <v>4850</v>
      </c>
      <c r="AO80">
        <v>5767</v>
      </c>
      <c r="AP80">
        <v>5704</v>
      </c>
      <c r="AQ80">
        <v>5676</v>
      </c>
      <c r="AR80">
        <v>5120</v>
      </c>
      <c r="AS80">
        <v>5319</v>
      </c>
      <c r="AT80">
        <v>4948</v>
      </c>
      <c r="AU80">
        <v>5929</v>
      </c>
      <c r="AV80">
        <v>5302</v>
      </c>
      <c r="AW80">
        <v>5248</v>
      </c>
      <c r="AX80">
        <v>5362</v>
      </c>
      <c r="AY80">
        <v>5941</v>
      </c>
      <c r="AZ80">
        <v>5311</v>
      </c>
      <c r="BA80">
        <v>4321</v>
      </c>
      <c r="BB80">
        <v>5254</v>
      </c>
      <c r="BC80">
        <v>4208</v>
      </c>
      <c r="BD80">
        <v>3749</v>
      </c>
      <c r="BE80">
        <v>4815</v>
      </c>
      <c r="BF80">
        <v>5055</v>
      </c>
      <c r="BG80">
        <v>5357</v>
      </c>
      <c r="BH80">
        <v>5849</v>
      </c>
      <c r="BI80">
        <v>6056</v>
      </c>
      <c r="BJ80">
        <v>6233</v>
      </c>
      <c r="BK80">
        <v>5386.41</v>
      </c>
    </row>
    <row r="81" spans="1:63" x14ac:dyDescent="0.2">
      <c r="A81">
        <v>17</v>
      </c>
      <c r="B81">
        <v>43528.639999999999</v>
      </c>
      <c r="C81">
        <v>36691.699999999997</v>
      </c>
      <c r="D81">
        <v>50794.92</v>
      </c>
      <c r="E81">
        <v>3910</v>
      </c>
      <c r="F81">
        <v>5398</v>
      </c>
      <c r="G81">
        <v>4691</v>
      </c>
      <c r="H81">
        <v>4652</v>
      </c>
      <c r="I81">
        <v>5437</v>
      </c>
      <c r="J81">
        <v>4647</v>
      </c>
      <c r="K81">
        <v>5027</v>
      </c>
      <c r="L81">
        <v>5524</v>
      </c>
      <c r="M81">
        <v>5160</v>
      </c>
      <c r="N81">
        <v>4957</v>
      </c>
      <c r="O81">
        <v>6181</v>
      </c>
      <c r="P81">
        <v>5858</v>
      </c>
      <c r="Q81">
        <v>5266</v>
      </c>
      <c r="R81">
        <v>5583</v>
      </c>
      <c r="S81">
        <v>5926</v>
      </c>
      <c r="T81">
        <v>4928</v>
      </c>
      <c r="U81">
        <v>4331</v>
      </c>
      <c r="V81">
        <v>4695</v>
      </c>
      <c r="W81">
        <v>5024</v>
      </c>
      <c r="X81">
        <v>4661</v>
      </c>
      <c r="Y81">
        <v>5604</v>
      </c>
      <c r="Z81">
        <v>5207</v>
      </c>
      <c r="AA81">
        <v>4886</v>
      </c>
      <c r="AB81">
        <v>4864</v>
      </c>
      <c r="AC81">
        <v>4873</v>
      </c>
      <c r="AD81">
        <v>5748</v>
      </c>
      <c r="AE81">
        <v>5048</v>
      </c>
      <c r="AF81">
        <v>3847</v>
      </c>
      <c r="AG81">
        <v>5794</v>
      </c>
      <c r="AH81">
        <v>5242</v>
      </c>
      <c r="AI81">
        <v>4817</v>
      </c>
      <c r="AJ81">
        <v>5995</v>
      </c>
      <c r="AK81">
        <v>6169</v>
      </c>
      <c r="AL81">
        <v>4678</v>
      </c>
      <c r="AM81">
        <v>3495</v>
      </c>
      <c r="AN81">
        <v>4661</v>
      </c>
      <c r="AO81">
        <v>5441</v>
      </c>
      <c r="AP81">
        <v>5260</v>
      </c>
      <c r="AQ81">
        <v>5721</v>
      </c>
      <c r="AR81">
        <v>4926</v>
      </c>
      <c r="AS81">
        <v>5022</v>
      </c>
      <c r="AT81">
        <v>4739</v>
      </c>
      <c r="AU81">
        <v>6005</v>
      </c>
      <c r="AV81">
        <v>5190</v>
      </c>
      <c r="AW81">
        <v>4751</v>
      </c>
      <c r="AX81">
        <v>4744</v>
      </c>
      <c r="AY81">
        <v>6247</v>
      </c>
      <c r="AZ81">
        <v>5100</v>
      </c>
      <c r="BA81">
        <v>4032</v>
      </c>
      <c r="BB81">
        <v>5676</v>
      </c>
      <c r="BC81">
        <v>4056</v>
      </c>
      <c r="BD81">
        <v>3495</v>
      </c>
      <c r="BE81">
        <v>4331</v>
      </c>
      <c r="BF81">
        <v>4717</v>
      </c>
      <c r="BG81">
        <v>5027</v>
      </c>
      <c r="BH81">
        <v>5553.5</v>
      </c>
      <c r="BI81">
        <v>5926</v>
      </c>
      <c r="BJ81">
        <v>6247</v>
      </c>
      <c r="BK81">
        <v>5092.04</v>
      </c>
    </row>
    <row r="82" spans="1:63" x14ac:dyDescent="0.2">
      <c r="A82">
        <v>18</v>
      </c>
      <c r="B82">
        <v>45873.58</v>
      </c>
      <c r="C82">
        <v>38532.22</v>
      </c>
      <c r="D82">
        <v>53356.59</v>
      </c>
      <c r="E82">
        <v>3641</v>
      </c>
      <c r="F82">
        <v>5252</v>
      </c>
      <c r="G82">
        <v>4519</v>
      </c>
      <c r="H82">
        <v>4478</v>
      </c>
      <c r="I82">
        <v>5073</v>
      </c>
      <c r="J82">
        <v>4378</v>
      </c>
      <c r="K82">
        <v>6043</v>
      </c>
      <c r="L82">
        <v>5278</v>
      </c>
      <c r="M82">
        <v>3938</v>
      </c>
      <c r="N82">
        <v>4714</v>
      </c>
      <c r="O82">
        <v>5476</v>
      </c>
      <c r="P82">
        <v>5919</v>
      </c>
      <c r="Q82">
        <v>4924</v>
      </c>
      <c r="R82">
        <v>5716</v>
      </c>
      <c r="S82">
        <v>4613</v>
      </c>
      <c r="T82">
        <v>4703</v>
      </c>
      <c r="U82">
        <v>4022</v>
      </c>
      <c r="V82">
        <v>4480</v>
      </c>
      <c r="W82">
        <v>4226</v>
      </c>
      <c r="X82">
        <v>4234</v>
      </c>
      <c r="Y82">
        <v>5072</v>
      </c>
      <c r="Z82">
        <v>4957</v>
      </c>
      <c r="AA82">
        <v>4718</v>
      </c>
      <c r="AB82">
        <v>4731</v>
      </c>
      <c r="AC82">
        <v>4551</v>
      </c>
      <c r="AD82">
        <v>5759</v>
      </c>
      <c r="AE82">
        <v>4255</v>
      </c>
      <c r="AF82">
        <v>3582</v>
      </c>
      <c r="AG82">
        <v>6011</v>
      </c>
      <c r="AH82">
        <v>4952</v>
      </c>
      <c r="AI82">
        <v>4595</v>
      </c>
      <c r="AJ82">
        <v>6219</v>
      </c>
      <c r="AK82">
        <v>5063</v>
      </c>
      <c r="AL82">
        <v>4355</v>
      </c>
      <c r="AM82">
        <v>3262</v>
      </c>
      <c r="AN82">
        <v>4542</v>
      </c>
      <c r="AO82">
        <v>5826</v>
      </c>
      <c r="AP82">
        <v>5070</v>
      </c>
      <c r="AQ82">
        <v>5013</v>
      </c>
      <c r="AR82">
        <v>4743</v>
      </c>
      <c r="AS82">
        <v>4790</v>
      </c>
      <c r="AT82">
        <v>4389</v>
      </c>
      <c r="AU82">
        <v>6147</v>
      </c>
      <c r="AV82">
        <v>4636</v>
      </c>
      <c r="AW82">
        <v>4336</v>
      </c>
      <c r="AX82">
        <v>4424</v>
      </c>
      <c r="AY82">
        <v>5856</v>
      </c>
      <c r="AZ82">
        <v>4997</v>
      </c>
      <c r="BA82">
        <v>3707</v>
      </c>
      <c r="BB82">
        <v>5870</v>
      </c>
      <c r="BC82">
        <v>3869</v>
      </c>
      <c r="BD82">
        <v>3262</v>
      </c>
      <c r="BE82">
        <v>3938</v>
      </c>
      <c r="BF82">
        <v>4383.5</v>
      </c>
      <c r="BG82">
        <v>4718</v>
      </c>
      <c r="BH82">
        <v>5162.5</v>
      </c>
      <c r="BI82">
        <v>5870</v>
      </c>
      <c r="BJ82">
        <v>6219</v>
      </c>
      <c r="BK82">
        <v>4822.04</v>
      </c>
    </row>
    <row r="83" spans="1:63" x14ac:dyDescent="0.2">
      <c r="A83">
        <v>19</v>
      </c>
      <c r="B83">
        <v>48359.85</v>
      </c>
      <c r="C83">
        <v>38994.39</v>
      </c>
      <c r="D83">
        <v>55982.54</v>
      </c>
      <c r="E83">
        <v>3478</v>
      </c>
      <c r="F83">
        <v>4933</v>
      </c>
      <c r="G83">
        <v>3832</v>
      </c>
      <c r="H83">
        <v>4060</v>
      </c>
      <c r="I83">
        <v>4834</v>
      </c>
      <c r="J83">
        <v>3948</v>
      </c>
      <c r="K83">
        <v>5702</v>
      </c>
      <c r="L83">
        <v>5148</v>
      </c>
      <c r="M83">
        <v>3677</v>
      </c>
      <c r="N83">
        <v>3711</v>
      </c>
      <c r="O83">
        <v>5354</v>
      </c>
      <c r="P83">
        <v>4866</v>
      </c>
      <c r="Q83">
        <v>4474</v>
      </c>
      <c r="R83">
        <v>5338</v>
      </c>
      <c r="S83">
        <v>4292</v>
      </c>
      <c r="T83">
        <v>4518</v>
      </c>
      <c r="U83">
        <v>3849</v>
      </c>
      <c r="V83">
        <v>4381</v>
      </c>
      <c r="W83">
        <v>3848</v>
      </c>
      <c r="X83">
        <v>3993</v>
      </c>
      <c r="Y83">
        <v>4913</v>
      </c>
      <c r="Z83">
        <v>4793</v>
      </c>
      <c r="AA83">
        <v>4512</v>
      </c>
      <c r="AB83">
        <v>4192</v>
      </c>
      <c r="AC83">
        <v>3973</v>
      </c>
      <c r="AD83">
        <v>5907</v>
      </c>
      <c r="AE83">
        <v>3857</v>
      </c>
      <c r="AF83">
        <v>3274</v>
      </c>
      <c r="AG83">
        <v>5245</v>
      </c>
      <c r="AH83">
        <v>4722</v>
      </c>
      <c r="AI83">
        <v>4153</v>
      </c>
      <c r="AJ83">
        <v>5489</v>
      </c>
      <c r="AK83">
        <v>4915</v>
      </c>
      <c r="AL83">
        <v>4085</v>
      </c>
      <c r="AM83">
        <v>2994</v>
      </c>
      <c r="AN83">
        <v>4212</v>
      </c>
      <c r="AO83">
        <v>5767</v>
      </c>
      <c r="AP83">
        <v>4191</v>
      </c>
      <c r="AQ83">
        <v>4340</v>
      </c>
      <c r="AR83">
        <v>4456</v>
      </c>
      <c r="AS83">
        <v>4655</v>
      </c>
      <c r="AT83">
        <v>4000</v>
      </c>
      <c r="AU83">
        <v>5800</v>
      </c>
      <c r="AV83">
        <v>4221</v>
      </c>
      <c r="AW83">
        <v>4042</v>
      </c>
      <c r="AX83">
        <v>4058</v>
      </c>
      <c r="AY83">
        <v>5776</v>
      </c>
      <c r="AZ83">
        <v>4727</v>
      </c>
      <c r="BA83">
        <v>3475</v>
      </c>
      <c r="BB83">
        <v>5971</v>
      </c>
      <c r="BC83">
        <v>3658</v>
      </c>
      <c r="BD83">
        <v>2994</v>
      </c>
      <c r="BE83">
        <v>3677</v>
      </c>
      <c r="BF83">
        <v>3983</v>
      </c>
      <c r="BG83">
        <v>4340</v>
      </c>
      <c r="BH83">
        <v>4914</v>
      </c>
      <c r="BI83">
        <v>5702</v>
      </c>
      <c r="BJ83">
        <v>5971</v>
      </c>
      <c r="BK83">
        <v>4482.53</v>
      </c>
    </row>
    <row r="84" spans="1:63" x14ac:dyDescent="0.2">
      <c r="A84">
        <v>20</v>
      </c>
      <c r="B84">
        <v>50968.88</v>
      </c>
      <c r="C84">
        <v>40581.4</v>
      </c>
      <c r="D84">
        <v>58679.35</v>
      </c>
      <c r="E84">
        <v>3228</v>
      </c>
      <c r="F84">
        <v>4278</v>
      </c>
      <c r="G84">
        <v>3538</v>
      </c>
      <c r="H84">
        <v>3712</v>
      </c>
      <c r="I84">
        <v>4381</v>
      </c>
      <c r="J84">
        <v>3731</v>
      </c>
      <c r="K84">
        <v>5902</v>
      </c>
      <c r="L84">
        <v>4299</v>
      </c>
      <c r="M84">
        <v>3419</v>
      </c>
      <c r="N84">
        <v>3407</v>
      </c>
      <c r="O84">
        <v>4737</v>
      </c>
      <c r="P84">
        <v>4697</v>
      </c>
      <c r="Q84">
        <v>4266</v>
      </c>
      <c r="R84">
        <v>4849</v>
      </c>
      <c r="S84">
        <v>3775</v>
      </c>
      <c r="T84">
        <v>4167</v>
      </c>
      <c r="U84">
        <v>3598</v>
      </c>
      <c r="V84">
        <v>3972</v>
      </c>
      <c r="W84">
        <v>3602</v>
      </c>
      <c r="X84">
        <v>3693</v>
      </c>
      <c r="Y84">
        <v>4513</v>
      </c>
      <c r="Z84">
        <v>4237</v>
      </c>
      <c r="AA84">
        <v>4177</v>
      </c>
      <c r="AB84">
        <v>3965</v>
      </c>
      <c r="AC84">
        <v>3762</v>
      </c>
      <c r="AD84">
        <v>5876</v>
      </c>
      <c r="AE84">
        <v>3606</v>
      </c>
      <c r="AF84">
        <v>3077</v>
      </c>
      <c r="AG84">
        <v>4726</v>
      </c>
      <c r="AH84">
        <v>4618</v>
      </c>
      <c r="AI84">
        <v>3751</v>
      </c>
      <c r="AJ84">
        <v>5126</v>
      </c>
      <c r="AK84">
        <v>4698</v>
      </c>
      <c r="AL84">
        <v>3898</v>
      </c>
      <c r="AM84">
        <v>2941</v>
      </c>
      <c r="AN84">
        <v>3716</v>
      </c>
      <c r="AO84">
        <v>5622</v>
      </c>
      <c r="AP84">
        <v>3919</v>
      </c>
      <c r="AQ84">
        <v>3832</v>
      </c>
      <c r="AR84">
        <v>3877</v>
      </c>
      <c r="AS84">
        <v>3981</v>
      </c>
      <c r="AT84">
        <v>3812</v>
      </c>
      <c r="AU84">
        <v>5849</v>
      </c>
      <c r="AV84">
        <v>3884</v>
      </c>
      <c r="AW84">
        <v>3807</v>
      </c>
      <c r="AX84">
        <v>3756</v>
      </c>
      <c r="AY84">
        <v>6035</v>
      </c>
      <c r="AZ84">
        <v>4453</v>
      </c>
      <c r="BA84">
        <v>3272</v>
      </c>
      <c r="BB84">
        <v>5095</v>
      </c>
      <c r="BC84">
        <v>3497</v>
      </c>
      <c r="BD84">
        <v>2941</v>
      </c>
      <c r="BE84">
        <v>3419</v>
      </c>
      <c r="BF84">
        <v>3714</v>
      </c>
      <c r="BG84">
        <v>3919</v>
      </c>
      <c r="BH84">
        <v>4565.5</v>
      </c>
      <c r="BI84">
        <v>5126</v>
      </c>
      <c r="BJ84">
        <v>6035</v>
      </c>
      <c r="BK84">
        <v>4169.2</v>
      </c>
    </row>
    <row r="85" spans="1:63" x14ac:dyDescent="0.2">
      <c r="A85">
        <v>21</v>
      </c>
      <c r="B85">
        <v>53703.6</v>
      </c>
      <c r="C85">
        <v>41452.199999999997</v>
      </c>
      <c r="D85">
        <v>61692.22</v>
      </c>
      <c r="E85">
        <v>3060</v>
      </c>
      <c r="F85">
        <v>3975</v>
      </c>
      <c r="G85">
        <v>3249</v>
      </c>
      <c r="H85">
        <v>3536</v>
      </c>
      <c r="I85">
        <v>4124</v>
      </c>
      <c r="J85">
        <v>3509</v>
      </c>
      <c r="K85">
        <v>5685</v>
      </c>
      <c r="L85">
        <v>3972</v>
      </c>
      <c r="M85">
        <v>3209</v>
      </c>
      <c r="N85">
        <v>3196</v>
      </c>
      <c r="O85">
        <v>4473</v>
      </c>
      <c r="P85">
        <v>4311</v>
      </c>
      <c r="Q85">
        <v>4021</v>
      </c>
      <c r="R85">
        <v>3971</v>
      </c>
      <c r="S85">
        <v>3545</v>
      </c>
      <c r="T85">
        <v>3879</v>
      </c>
      <c r="U85">
        <v>3468</v>
      </c>
      <c r="V85">
        <v>3753</v>
      </c>
      <c r="W85">
        <v>3254</v>
      </c>
      <c r="X85">
        <v>3338</v>
      </c>
      <c r="Y85">
        <v>4298</v>
      </c>
      <c r="Z85">
        <v>3893</v>
      </c>
      <c r="AA85">
        <v>3953</v>
      </c>
      <c r="AB85">
        <v>3573</v>
      </c>
      <c r="AC85">
        <v>3336</v>
      </c>
      <c r="AD85">
        <v>4819</v>
      </c>
      <c r="AE85">
        <v>3388</v>
      </c>
      <c r="AF85">
        <v>2961</v>
      </c>
      <c r="AG85">
        <v>4346</v>
      </c>
      <c r="AH85">
        <v>4221</v>
      </c>
      <c r="AI85">
        <v>3530</v>
      </c>
      <c r="AJ85">
        <v>4614</v>
      </c>
      <c r="AK85">
        <v>4394</v>
      </c>
      <c r="AL85">
        <v>3709</v>
      </c>
      <c r="AM85">
        <v>2940</v>
      </c>
      <c r="AN85">
        <v>3447</v>
      </c>
      <c r="AO85">
        <v>4881</v>
      </c>
      <c r="AP85">
        <v>3603</v>
      </c>
      <c r="AQ85">
        <v>3645</v>
      </c>
      <c r="AR85">
        <v>3624</v>
      </c>
      <c r="AS85">
        <v>3777</v>
      </c>
      <c r="AT85">
        <v>3497</v>
      </c>
      <c r="AU85">
        <v>5900</v>
      </c>
      <c r="AV85">
        <v>3629</v>
      </c>
      <c r="AW85">
        <v>3544</v>
      </c>
      <c r="AX85">
        <v>3519</v>
      </c>
      <c r="AY85">
        <v>6018</v>
      </c>
      <c r="AZ85">
        <v>4195</v>
      </c>
      <c r="BA85">
        <v>3051</v>
      </c>
      <c r="BB85">
        <v>4812</v>
      </c>
      <c r="BC85">
        <v>3110</v>
      </c>
      <c r="BD85">
        <v>2940</v>
      </c>
      <c r="BE85">
        <v>3196</v>
      </c>
      <c r="BF85">
        <v>3457.5</v>
      </c>
      <c r="BG85">
        <v>3645</v>
      </c>
      <c r="BH85">
        <v>4208</v>
      </c>
      <c r="BI85">
        <v>4812</v>
      </c>
      <c r="BJ85">
        <v>6018</v>
      </c>
      <c r="BK85">
        <v>3877.55</v>
      </c>
    </row>
    <row r="86" spans="1:63" x14ac:dyDescent="0.2">
      <c r="A86">
        <v>22</v>
      </c>
      <c r="B86">
        <v>56432.74</v>
      </c>
      <c r="C86">
        <v>42173.57</v>
      </c>
      <c r="D86">
        <v>64893.760000000002</v>
      </c>
      <c r="E86">
        <v>2974</v>
      </c>
      <c r="F86">
        <v>3584</v>
      </c>
      <c r="G86">
        <v>3063</v>
      </c>
      <c r="H86">
        <v>3375</v>
      </c>
      <c r="I86">
        <v>3752</v>
      </c>
      <c r="J86">
        <v>3200</v>
      </c>
      <c r="K86">
        <v>5559</v>
      </c>
      <c r="L86">
        <v>3639</v>
      </c>
      <c r="M86">
        <v>3008</v>
      </c>
      <c r="N86">
        <v>3033</v>
      </c>
      <c r="O86">
        <v>3931</v>
      </c>
      <c r="P86">
        <v>3596</v>
      </c>
      <c r="Q86">
        <v>3615</v>
      </c>
      <c r="R86">
        <v>3577</v>
      </c>
      <c r="S86">
        <v>3362</v>
      </c>
      <c r="T86">
        <v>3662</v>
      </c>
      <c r="U86">
        <v>3278</v>
      </c>
      <c r="V86">
        <v>3495</v>
      </c>
      <c r="W86">
        <v>3106</v>
      </c>
      <c r="X86">
        <v>3172</v>
      </c>
      <c r="Y86">
        <v>4113</v>
      </c>
      <c r="Z86">
        <v>3440</v>
      </c>
      <c r="AA86">
        <v>3646</v>
      </c>
      <c r="AB86">
        <v>3275</v>
      </c>
      <c r="AC86">
        <v>3148</v>
      </c>
      <c r="AD86">
        <v>4471</v>
      </c>
      <c r="AE86">
        <v>3074</v>
      </c>
      <c r="AF86">
        <v>2957</v>
      </c>
      <c r="AG86">
        <v>3987</v>
      </c>
      <c r="AH86">
        <v>4095</v>
      </c>
      <c r="AI86">
        <v>3318</v>
      </c>
      <c r="AJ86">
        <v>4331</v>
      </c>
      <c r="AK86">
        <v>4109</v>
      </c>
      <c r="AL86">
        <v>3478</v>
      </c>
      <c r="AM86">
        <v>5663</v>
      </c>
      <c r="AN86">
        <v>3274</v>
      </c>
      <c r="AO86">
        <v>4589</v>
      </c>
      <c r="AP86">
        <v>3374</v>
      </c>
      <c r="AQ86">
        <v>3448</v>
      </c>
      <c r="AR86">
        <v>3425</v>
      </c>
      <c r="AS86">
        <v>3433</v>
      </c>
      <c r="AT86">
        <v>3177</v>
      </c>
      <c r="AU86">
        <v>5594</v>
      </c>
      <c r="AV86">
        <v>3436</v>
      </c>
      <c r="AW86">
        <v>3396</v>
      </c>
      <c r="AX86">
        <v>3301</v>
      </c>
      <c r="AY86">
        <v>5823</v>
      </c>
      <c r="AZ86">
        <v>3860</v>
      </c>
      <c r="BA86">
        <v>2998</v>
      </c>
      <c r="BB86">
        <v>4479</v>
      </c>
      <c r="BC86">
        <v>3027</v>
      </c>
      <c r="BD86">
        <v>2957</v>
      </c>
      <c r="BE86">
        <v>3033</v>
      </c>
      <c r="BF86">
        <v>3237</v>
      </c>
      <c r="BG86">
        <v>3440</v>
      </c>
      <c r="BH86">
        <v>3895.5</v>
      </c>
      <c r="BI86">
        <v>4479</v>
      </c>
      <c r="BJ86">
        <v>5823</v>
      </c>
      <c r="BK86">
        <v>3680.78</v>
      </c>
    </row>
    <row r="87" spans="1:63" x14ac:dyDescent="0.2">
      <c r="A87">
        <v>23</v>
      </c>
      <c r="B87">
        <v>59216.37</v>
      </c>
      <c r="C87">
        <v>43054.55</v>
      </c>
      <c r="D87">
        <v>67881.240000000005</v>
      </c>
      <c r="E87">
        <v>2967</v>
      </c>
      <c r="F87">
        <v>3363</v>
      </c>
      <c r="G87">
        <v>2930</v>
      </c>
      <c r="H87">
        <v>3174</v>
      </c>
      <c r="I87">
        <v>3294</v>
      </c>
      <c r="J87">
        <v>3007</v>
      </c>
      <c r="K87">
        <v>5510</v>
      </c>
      <c r="L87">
        <v>3441</v>
      </c>
      <c r="M87">
        <v>2966</v>
      </c>
      <c r="N87">
        <v>3003</v>
      </c>
      <c r="O87">
        <v>3661</v>
      </c>
      <c r="P87">
        <v>3363</v>
      </c>
      <c r="Q87">
        <v>3399</v>
      </c>
      <c r="R87">
        <v>3354</v>
      </c>
      <c r="S87">
        <v>3186</v>
      </c>
      <c r="T87">
        <v>3460</v>
      </c>
      <c r="U87">
        <v>3082</v>
      </c>
      <c r="V87">
        <v>3309</v>
      </c>
      <c r="W87">
        <v>2942</v>
      </c>
      <c r="X87">
        <v>2998</v>
      </c>
      <c r="Y87">
        <v>3916</v>
      </c>
      <c r="Z87">
        <v>3273</v>
      </c>
      <c r="AA87">
        <v>3449</v>
      </c>
      <c r="AB87">
        <v>3025</v>
      </c>
      <c r="AC87">
        <v>2982</v>
      </c>
      <c r="AD87">
        <v>4297</v>
      </c>
      <c r="AE87">
        <v>2959</v>
      </c>
      <c r="AF87">
        <v>6114</v>
      </c>
      <c r="AG87">
        <v>3804</v>
      </c>
      <c r="AH87">
        <v>3538</v>
      </c>
      <c r="AI87">
        <v>3152</v>
      </c>
      <c r="AJ87">
        <v>3987</v>
      </c>
      <c r="AK87">
        <v>3812</v>
      </c>
      <c r="AL87">
        <v>3273</v>
      </c>
      <c r="AM87">
        <v>5579</v>
      </c>
      <c r="AN87">
        <v>3133</v>
      </c>
      <c r="AO87">
        <v>4252</v>
      </c>
      <c r="AP87">
        <v>3117</v>
      </c>
      <c r="AQ87">
        <v>3232</v>
      </c>
      <c r="AR87">
        <v>3185</v>
      </c>
      <c r="AS87">
        <v>3214</v>
      </c>
      <c r="AT87">
        <v>2972</v>
      </c>
      <c r="AU87">
        <v>5793</v>
      </c>
      <c r="AV87">
        <v>3279</v>
      </c>
      <c r="AW87">
        <v>3228</v>
      </c>
      <c r="AX87">
        <v>3079</v>
      </c>
      <c r="AY87">
        <v>5380</v>
      </c>
      <c r="AZ87">
        <v>3529</v>
      </c>
      <c r="BA87">
        <v>2987</v>
      </c>
      <c r="BB87">
        <v>4237</v>
      </c>
      <c r="BC87">
        <v>2995</v>
      </c>
      <c r="BD87">
        <v>2930</v>
      </c>
      <c r="BE87">
        <v>2972</v>
      </c>
      <c r="BF87">
        <v>3052</v>
      </c>
      <c r="BG87">
        <v>3273</v>
      </c>
      <c r="BH87">
        <v>3599.5</v>
      </c>
      <c r="BI87">
        <v>4297</v>
      </c>
      <c r="BJ87">
        <v>6114</v>
      </c>
      <c r="BK87">
        <v>3552.57</v>
      </c>
    </row>
    <row r="88" spans="1:63" x14ac:dyDescent="0.2">
      <c r="A88">
        <v>24</v>
      </c>
      <c r="B88">
        <v>61904.54</v>
      </c>
      <c r="C88">
        <v>44518.57</v>
      </c>
      <c r="D88">
        <v>70680.02</v>
      </c>
      <c r="E88">
        <v>2965</v>
      </c>
      <c r="F88">
        <v>3193</v>
      </c>
      <c r="G88">
        <v>2920</v>
      </c>
      <c r="H88">
        <v>2974</v>
      </c>
      <c r="I88">
        <v>3123</v>
      </c>
      <c r="J88">
        <v>2981</v>
      </c>
      <c r="K88">
        <v>5837</v>
      </c>
      <c r="L88">
        <v>3267</v>
      </c>
      <c r="M88">
        <v>2946</v>
      </c>
      <c r="N88">
        <v>2994</v>
      </c>
      <c r="O88">
        <v>3268</v>
      </c>
      <c r="P88">
        <v>3177</v>
      </c>
      <c r="Q88">
        <v>3225</v>
      </c>
      <c r="R88">
        <v>3157</v>
      </c>
      <c r="S88">
        <v>3023</v>
      </c>
      <c r="T88">
        <v>3240</v>
      </c>
      <c r="U88">
        <v>3013</v>
      </c>
      <c r="V88">
        <v>3162</v>
      </c>
      <c r="W88">
        <v>2922</v>
      </c>
      <c r="X88">
        <v>2965</v>
      </c>
      <c r="Y88">
        <v>3249</v>
      </c>
      <c r="Z88">
        <v>3064</v>
      </c>
      <c r="AA88">
        <v>3270</v>
      </c>
      <c r="AB88">
        <v>3005</v>
      </c>
      <c r="AC88">
        <v>2937</v>
      </c>
      <c r="AD88">
        <v>3974</v>
      </c>
      <c r="AE88">
        <v>2935</v>
      </c>
      <c r="AF88">
        <v>5960</v>
      </c>
      <c r="AG88">
        <v>3428</v>
      </c>
      <c r="AH88">
        <v>3305</v>
      </c>
      <c r="AI88">
        <v>2978</v>
      </c>
      <c r="AJ88">
        <v>3649</v>
      </c>
      <c r="AK88">
        <v>3451</v>
      </c>
      <c r="AL88">
        <v>3081</v>
      </c>
      <c r="AM88">
        <v>5894</v>
      </c>
      <c r="AN88">
        <v>3015</v>
      </c>
      <c r="AO88">
        <v>3836</v>
      </c>
      <c r="AP88">
        <v>3032</v>
      </c>
      <c r="AQ88">
        <v>3124</v>
      </c>
      <c r="AR88">
        <v>3016</v>
      </c>
      <c r="AS88">
        <v>3021</v>
      </c>
      <c r="AT88">
        <v>2964</v>
      </c>
      <c r="AU88">
        <v>4816</v>
      </c>
      <c r="AV88">
        <v>3166</v>
      </c>
      <c r="AW88">
        <v>3074</v>
      </c>
      <c r="AX88">
        <v>2978</v>
      </c>
      <c r="AY88">
        <v>4512</v>
      </c>
      <c r="AZ88">
        <v>3305</v>
      </c>
      <c r="BA88">
        <v>5945</v>
      </c>
      <c r="BB88">
        <v>3875</v>
      </c>
      <c r="BC88">
        <v>2984</v>
      </c>
      <c r="BD88">
        <v>2920</v>
      </c>
      <c r="BE88">
        <v>2964</v>
      </c>
      <c r="BF88">
        <v>2989</v>
      </c>
      <c r="BG88">
        <v>3124</v>
      </c>
      <c r="BH88">
        <v>3305</v>
      </c>
      <c r="BI88">
        <v>4512</v>
      </c>
      <c r="BJ88">
        <v>5960</v>
      </c>
      <c r="BK88">
        <v>3435.2</v>
      </c>
    </row>
    <row r="89" spans="1:63" x14ac:dyDescent="0.2">
      <c r="A89">
        <v>25</v>
      </c>
      <c r="B89">
        <v>64986.49</v>
      </c>
      <c r="C89">
        <v>47360.57</v>
      </c>
      <c r="D89">
        <v>74501.289999999994</v>
      </c>
      <c r="E89">
        <v>5688</v>
      </c>
      <c r="F89">
        <v>3085</v>
      </c>
      <c r="G89">
        <v>5450</v>
      </c>
      <c r="H89">
        <v>2907</v>
      </c>
      <c r="I89">
        <v>3002</v>
      </c>
      <c r="J89">
        <v>6016</v>
      </c>
      <c r="K89">
        <v>5404</v>
      </c>
      <c r="L89">
        <v>3128</v>
      </c>
      <c r="M89">
        <v>2938</v>
      </c>
      <c r="N89">
        <v>6007</v>
      </c>
      <c r="O89">
        <v>3028</v>
      </c>
      <c r="P89">
        <v>3003</v>
      </c>
      <c r="Q89">
        <v>3045</v>
      </c>
      <c r="R89">
        <v>2980</v>
      </c>
      <c r="S89">
        <v>2947</v>
      </c>
      <c r="T89">
        <v>3034</v>
      </c>
      <c r="U89">
        <v>3004</v>
      </c>
      <c r="V89">
        <v>2931</v>
      </c>
      <c r="W89">
        <v>2916</v>
      </c>
      <c r="X89">
        <v>2964</v>
      </c>
      <c r="Y89">
        <v>3061</v>
      </c>
      <c r="Z89">
        <v>2953</v>
      </c>
      <c r="AA89">
        <v>3117</v>
      </c>
      <c r="AB89">
        <v>3004</v>
      </c>
      <c r="AC89">
        <v>2936</v>
      </c>
      <c r="AD89">
        <v>3592</v>
      </c>
      <c r="AE89">
        <v>2934</v>
      </c>
      <c r="AF89">
        <v>5134</v>
      </c>
      <c r="AG89">
        <v>3133</v>
      </c>
      <c r="AH89">
        <v>3086</v>
      </c>
      <c r="AI89">
        <v>2940</v>
      </c>
      <c r="AJ89">
        <v>3366</v>
      </c>
      <c r="AK89">
        <v>3196</v>
      </c>
      <c r="AL89">
        <v>3055</v>
      </c>
      <c r="AM89">
        <v>5962</v>
      </c>
      <c r="AN89">
        <v>2946</v>
      </c>
      <c r="AO89">
        <v>3562</v>
      </c>
      <c r="AP89">
        <v>2955</v>
      </c>
      <c r="AQ89">
        <v>2985</v>
      </c>
      <c r="AR89">
        <v>2943</v>
      </c>
      <c r="AS89">
        <v>2998</v>
      </c>
      <c r="AT89">
        <v>5818</v>
      </c>
      <c r="AU89">
        <v>4515</v>
      </c>
      <c r="AV89">
        <v>2934</v>
      </c>
      <c r="AW89">
        <v>2987</v>
      </c>
      <c r="AX89">
        <v>2968</v>
      </c>
      <c r="AY89">
        <v>4108</v>
      </c>
      <c r="AZ89">
        <v>3152</v>
      </c>
      <c r="BA89">
        <v>6150</v>
      </c>
      <c r="BB89">
        <v>3347</v>
      </c>
      <c r="BC89">
        <v>5928</v>
      </c>
      <c r="BD89">
        <v>2907</v>
      </c>
      <c r="BE89">
        <v>2936</v>
      </c>
      <c r="BF89">
        <v>2959.5</v>
      </c>
      <c r="BG89">
        <v>3045</v>
      </c>
      <c r="BH89">
        <v>3577</v>
      </c>
      <c r="BI89">
        <v>5818</v>
      </c>
      <c r="BJ89">
        <v>6150</v>
      </c>
      <c r="BK89">
        <v>3632.2</v>
      </c>
    </row>
    <row r="90" spans="1:63" x14ac:dyDescent="0.2">
      <c r="A90">
        <v>26</v>
      </c>
      <c r="B90">
        <v>68067.58</v>
      </c>
      <c r="C90">
        <v>49658.31</v>
      </c>
      <c r="D90">
        <v>77810.17</v>
      </c>
      <c r="E90">
        <v>5509</v>
      </c>
      <c r="F90">
        <v>2981</v>
      </c>
      <c r="G90">
        <v>5851</v>
      </c>
      <c r="H90">
        <v>2905</v>
      </c>
      <c r="I90">
        <v>2954</v>
      </c>
      <c r="J90">
        <v>6099</v>
      </c>
      <c r="K90">
        <v>5232</v>
      </c>
      <c r="L90">
        <v>2935</v>
      </c>
      <c r="M90">
        <v>5730</v>
      </c>
      <c r="N90">
        <v>6035</v>
      </c>
      <c r="O90">
        <v>2963</v>
      </c>
      <c r="P90">
        <v>2974</v>
      </c>
      <c r="Q90">
        <v>2933</v>
      </c>
      <c r="R90">
        <v>2928</v>
      </c>
      <c r="S90">
        <v>2939</v>
      </c>
      <c r="T90">
        <v>2946</v>
      </c>
      <c r="U90">
        <v>2970</v>
      </c>
      <c r="V90">
        <v>2912</v>
      </c>
      <c r="W90">
        <v>6066</v>
      </c>
      <c r="X90">
        <v>5925</v>
      </c>
      <c r="Y90">
        <v>2942</v>
      </c>
      <c r="Z90">
        <v>2951</v>
      </c>
      <c r="AA90">
        <v>2977</v>
      </c>
      <c r="AB90">
        <v>5897</v>
      </c>
      <c r="AC90">
        <v>5784</v>
      </c>
      <c r="AD90">
        <v>3367</v>
      </c>
      <c r="AE90">
        <v>5778</v>
      </c>
      <c r="AF90">
        <v>5574</v>
      </c>
      <c r="AG90">
        <v>2997</v>
      </c>
      <c r="AH90">
        <v>2938</v>
      </c>
      <c r="AI90">
        <v>5788</v>
      </c>
      <c r="AJ90">
        <v>3236</v>
      </c>
      <c r="AK90">
        <v>3019</v>
      </c>
      <c r="AL90">
        <v>5405</v>
      </c>
      <c r="AM90">
        <v>5357</v>
      </c>
      <c r="AN90">
        <v>2943</v>
      </c>
      <c r="AO90">
        <v>3330</v>
      </c>
      <c r="AP90">
        <v>2946</v>
      </c>
      <c r="AQ90">
        <v>2953</v>
      </c>
      <c r="AR90">
        <v>5780</v>
      </c>
      <c r="AS90">
        <v>5676</v>
      </c>
      <c r="AT90">
        <v>5875</v>
      </c>
      <c r="AU90">
        <v>4170</v>
      </c>
      <c r="AV90">
        <v>2927</v>
      </c>
      <c r="AW90">
        <v>2957</v>
      </c>
      <c r="AX90">
        <v>2965</v>
      </c>
      <c r="AY90">
        <v>3642</v>
      </c>
      <c r="AZ90">
        <v>2956</v>
      </c>
      <c r="BA90">
        <v>5910</v>
      </c>
      <c r="BB90">
        <v>3131</v>
      </c>
      <c r="BC90">
        <v>6071</v>
      </c>
      <c r="BD90">
        <v>2905</v>
      </c>
      <c r="BE90">
        <v>2935</v>
      </c>
      <c r="BF90">
        <v>2952</v>
      </c>
      <c r="BG90">
        <v>3131</v>
      </c>
      <c r="BH90">
        <v>5754</v>
      </c>
      <c r="BI90">
        <v>5910</v>
      </c>
      <c r="BJ90">
        <v>6099</v>
      </c>
      <c r="BK90">
        <v>4118.22</v>
      </c>
    </row>
    <row r="91" spans="1:63" x14ac:dyDescent="0.2">
      <c r="A91">
        <v>27</v>
      </c>
      <c r="B91">
        <v>71270.69</v>
      </c>
      <c r="C91">
        <v>52466.13</v>
      </c>
      <c r="D91">
        <v>81299.33</v>
      </c>
      <c r="E91">
        <v>5566</v>
      </c>
      <c r="F91">
        <v>2975</v>
      </c>
      <c r="G91">
        <v>5971</v>
      </c>
      <c r="H91">
        <v>5975</v>
      </c>
      <c r="I91">
        <v>2945</v>
      </c>
      <c r="J91">
        <v>5120</v>
      </c>
      <c r="K91">
        <v>3688</v>
      </c>
      <c r="L91">
        <v>2913</v>
      </c>
      <c r="M91">
        <v>5780</v>
      </c>
      <c r="N91">
        <v>6105</v>
      </c>
      <c r="O91">
        <v>2951</v>
      </c>
      <c r="P91">
        <v>5972</v>
      </c>
      <c r="Q91">
        <v>5702</v>
      </c>
      <c r="R91">
        <v>5971</v>
      </c>
      <c r="S91">
        <v>2938</v>
      </c>
      <c r="T91">
        <v>2943</v>
      </c>
      <c r="U91">
        <v>2942</v>
      </c>
      <c r="V91">
        <v>2908</v>
      </c>
      <c r="W91">
        <v>5824</v>
      </c>
      <c r="X91">
        <v>5881</v>
      </c>
      <c r="Y91">
        <v>2936</v>
      </c>
      <c r="Z91">
        <v>5236</v>
      </c>
      <c r="AA91">
        <v>2922</v>
      </c>
      <c r="AB91">
        <v>6122</v>
      </c>
      <c r="AC91">
        <v>5921</v>
      </c>
      <c r="AD91">
        <v>3194</v>
      </c>
      <c r="AE91">
        <v>5961</v>
      </c>
      <c r="AF91">
        <v>5927</v>
      </c>
      <c r="AG91">
        <v>2952</v>
      </c>
      <c r="AH91">
        <v>2931</v>
      </c>
      <c r="AI91">
        <v>5623</v>
      </c>
      <c r="AJ91">
        <v>3154</v>
      </c>
      <c r="AK91">
        <v>2953</v>
      </c>
      <c r="AL91">
        <v>6063</v>
      </c>
      <c r="AM91">
        <v>5138</v>
      </c>
      <c r="AN91">
        <v>5746</v>
      </c>
      <c r="AO91">
        <v>3192</v>
      </c>
      <c r="AP91">
        <v>5927</v>
      </c>
      <c r="AQ91">
        <v>2951</v>
      </c>
      <c r="AR91">
        <v>6350</v>
      </c>
      <c r="AS91">
        <v>5795</v>
      </c>
      <c r="AT91">
        <v>5978</v>
      </c>
      <c r="AU91">
        <v>3889</v>
      </c>
      <c r="AV91">
        <v>6163</v>
      </c>
      <c r="AW91">
        <v>2956</v>
      </c>
      <c r="AX91">
        <v>5339</v>
      </c>
      <c r="AY91">
        <v>3267</v>
      </c>
      <c r="AZ91">
        <v>2948</v>
      </c>
      <c r="BA91">
        <v>5403</v>
      </c>
      <c r="BB91">
        <v>2949</v>
      </c>
      <c r="BC91">
        <v>5874</v>
      </c>
      <c r="BD91">
        <v>2908</v>
      </c>
      <c r="BE91">
        <v>2938</v>
      </c>
      <c r="BF91">
        <v>2951.5</v>
      </c>
      <c r="BG91">
        <v>5236</v>
      </c>
      <c r="BH91">
        <v>5924</v>
      </c>
      <c r="BI91">
        <v>5978</v>
      </c>
      <c r="BJ91">
        <v>6350</v>
      </c>
      <c r="BK91">
        <v>4565.29</v>
      </c>
    </row>
    <row r="92" spans="1:63" x14ac:dyDescent="0.2">
      <c r="A92">
        <v>28</v>
      </c>
      <c r="B92">
        <v>74271.820000000007</v>
      </c>
      <c r="C92">
        <v>55063.17</v>
      </c>
      <c r="D92">
        <v>84426.559999999998</v>
      </c>
      <c r="E92">
        <v>5931</v>
      </c>
      <c r="F92">
        <v>5850</v>
      </c>
      <c r="G92">
        <v>5368</v>
      </c>
      <c r="H92">
        <v>5511</v>
      </c>
      <c r="I92">
        <v>2941</v>
      </c>
      <c r="J92">
        <v>6026</v>
      </c>
      <c r="K92">
        <v>3522</v>
      </c>
      <c r="L92">
        <v>5178</v>
      </c>
      <c r="M92">
        <v>5942</v>
      </c>
      <c r="N92">
        <v>6023</v>
      </c>
      <c r="O92">
        <v>5978</v>
      </c>
      <c r="P92">
        <v>5907</v>
      </c>
      <c r="Q92">
        <v>5383</v>
      </c>
      <c r="R92">
        <v>6101</v>
      </c>
      <c r="S92">
        <v>5806</v>
      </c>
      <c r="T92">
        <v>5644</v>
      </c>
      <c r="U92">
        <v>5250</v>
      </c>
      <c r="V92">
        <v>5855</v>
      </c>
      <c r="W92">
        <v>5821</v>
      </c>
      <c r="X92">
        <v>6128</v>
      </c>
      <c r="Y92">
        <v>5908</v>
      </c>
      <c r="Z92">
        <v>5492</v>
      </c>
      <c r="AA92">
        <v>2921</v>
      </c>
      <c r="AB92">
        <v>5737</v>
      </c>
      <c r="AC92">
        <v>5322</v>
      </c>
      <c r="AD92">
        <v>2963</v>
      </c>
      <c r="AE92">
        <v>5685</v>
      </c>
      <c r="AF92">
        <v>6211</v>
      </c>
      <c r="AG92">
        <v>2942</v>
      </c>
      <c r="AH92">
        <v>5731</v>
      </c>
      <c r="AI92">
        <v>6028</v>
      </c>
      <c r="AJ92">
        <v>2957</v>
      </c>
      <c r="AK92">
        <v>2949</v>
      </c>
      <c r="AL92">
        <v>5817</v>
      </c>
      <c r="AM92">
        <v>4243</v>
      </c>
      <c r="AN92">
        <v>5418</v>
      </c>
      <c r="AO92">
        <v>3040</v>
      </c>
      <c r="AP92">
        <v>5722</v>
      </c>
      <c r="AQ92">
        <v>6049</v>
      </c>
      <c r="AR92">
        <v>5968</v>
      </c>
      <c r="AS92">
        <v>5025</v>
      </c>
      <c r="AT92">
        <v>5606</v>
      </c>
      <c r="AU92">
        <v>3459</v>
      </c>
      <c r="AV92">
        <v>5709</v>
      </c>
      <c r="AW92">
        <v>5041</v>
      </c>
      <c r="AX92">
        <v>5467</v>
      </c>
      <c r="AY92">
        <v>3131</v>
      </c>
      <c r="AZ92">
        <v>5748</v>
      </c>
      <c r="BA92">
        <v>6212</v>
      </c>
      <c r="BB92">
        <v>2944</v>
      </c>
      <c r="BC92">
        <v>5706</v>
      </c>
      <c r="BD92">
        <v>2921</v>
      </c>
      <c r="BE92">
        <v>2957</v>
      </c>
      <c r="BF92">
        <v>5033</v>
      </c>
      <c r="BG92">
        <v>5685</v>
      </c>
      <c r="BH92">
        <v>5907.5</v>
      </c>
      <c r="BI92">
        <v>6028</v>
      </c>
      <c r="BJ92">
        <v>6212</v>
      </c>
      <c r="BK92">
        <v>5123.84</v>
      </c>
    </row>
    <row r="93" spans="1:63" x14ac:dyDescent="0.2">
      <c r="A93">
        <v>29</v>
      </c>
      <c r="B93">
        <v>77041.850000000006</v>
      </c>
      <c r="C93">
        <v>58230.85</v>
      </c>
      <c r="D93">
        <v>87707.97</v>
      </c>
      <c r="E93">
        <v>5573</v>
      </c>
      <c r="F93">
        <v>5274</v>
      </c>
      <c r="G93">
        <v>5613</v>
      </c>
      <c r="H93">
        <v>5984</v>
      </c>
      <c r="I93">
        <v>6067</v>
      </c>
      <c r="J93">
        <v>5394</v>
      </c>
      <c r="K93">
        <v>3224</v>
      </c>
      <c r="L93">
        <v>5792</v>
      </c>
      <c r="M93">
        <v>5753</v>
      </c>
      <c r="N93">
        <v>5512</v>
      </c>
      <c r="O93">
        <v>5652</v>
      </c>
      <c r="P93">
        <v>5734</v>
      </c>
      <c r="Q93">
        <v>5866</v>
      </c>
      <c r="R93">
        <v>6425</v>
      </c>
      <c r="S93">
        <v>6089</v>
      </c>
      <c r="T93">
        <v>5817</v>
      </c>
      <c r="U93">
        <v>6133</v>
      </c>
      <c r="V93">
        <v>6108</v>
      </c>
      <c r="W93">
        <v>5957</v>
      </c>
      <c r="X93">
        <v>5787</v>
      </c>
      <c r="Y93">
        <v>5830</v>
      </c>
      <c r="Z93">
        <v>5384</v>
      </c>
      <c r="AA93">
        <v>5977</v>
      </c>
      <c r="AB93">
        <v>6338</v>
      </c>
      <c r="AC93">
        <v>5958</v>
      </c>
      <c r="AD93">
        <v>2959</v>
      </c>
      <c r="AE93">
        <v>5541</v>
      </c>
      <c r="AF93">
        <v>5968</v>
      </c>
      <c r="AG93">
        <v>5630</v>
      </c>
      <c r="AH93">
        <v>5922</v>
      </c>
      <c r="AI93">
        <v>5810</v>
      </c>
      <c r="AJ93">
        <v>2955</v>
      </c>
      <c r="AK93">
        <v>5676</v>
      </c>
      <c r="AL93">
        <v>5946</v>
      </c>
      <c r="AM93">
        <v>4008</v>
      </c>
      <c r="AN93">
        <v>5596</v>
      </c>
      <c r="AO93">
        <v>2942</v>
      </c>
      <c r="AP93">
        <v>5639</v>
      </c>
      <c r="AQ93">
        <v>6205</v>
      </c>
      <c r="AR93">
        <v>6058</v>
      </c>
      <c r="AS93">
        <v>5499</v>
      </c>
      <c r="AT93">
        <v>5330</v>
      </c>
      <c r="AU93">
        <v>3306</v>
      </c>
      <c r="AV93">
        <v>5553</v>
      </c>
      <c r="AW93">
        <v>5793</v>
      </c>
      <c r="AX93">
        <v>5642</v>
      </c>
      <c r="AY93">
        <v>3012</v>
      </c>
      <c r="AZ93">
        <v>5764</v>
      </c>
      <c r="BA93">
        <v>6173</v>
      </c>
      <c r="BB93">
        <v>2939</v>
      </c>
      <c r="BC93">
        <v>5743</v>
      </c>
      <c r="BD93">
        <v>2939</v>
      </c>
      <c r="BE93">
        <v>3224</v>
      </c>
      <c r="BF93">
        <v>5505.5</v>
      </c>
      <c r="BG93">
        <v>5743</v>
      </c>
      <c r="BH93">
        <v>5957.5</v>
      </c>
      <c r="BI93">
        <v>6108</v>
      </c>
      <c r="BJ93">
        <v>6425</v>
      </c>
      <c r="BK93">
        <v>5389.22</v>
      </c>
    </row>
    <row r="94" spans="1:63" x14ac:dyDescent="0.2">
      <c r="A94">
        <v>30</v>
      </c>
      <c r="B94">
        <v>79657.59</v>
      </c>
      <c r="C94">
        <v>61609.440000000002</v>
      </c>
      <c r="D94">
        <v>91227.81</v>
      </c>
      <c r="E94">
        <v>5297</v>
      </c>
      <c r="F94">
        <v>5674</v>
      </c>
      <c r="G94">
        <v>5608</v>
      </c>
      <c r="H94">
        <v>6064</v>
      </c>
      <c r="I94">
        <v>5448</v>
      </c>
      <c r="J94">
        <v>5184</v>
      </c>
      <c r="K94">
        <v>3049</v>
      </c>
      <c r="L94">
        <v>5540</v>
      </c>
      <c r="M94">
        <v>5163</v>
      </c>
      <c r="N94">
        <v>5283</v>
      </c>
      <c r="O94">
        <v>5327</v>
      </c>
      <c r="P94">
        <v>5775</v>
      </c>
      <c r="Q94">
        <v>5240</v>
      </c>
      <c r="R94">
        <v>5825</v>
      </c>
      <c r="S94">
        <v>5718</v>
      </c>
      <c r="T94">
        <v>5180</v>
      </c>
      <c r="U94">
        <v>5902</v>
      </c>
      <c r="V94">
        <v>5984</v>
      </c>
      <c r="W94">
        <v>6341</v>
      </c>
      <c r="X94">
        <v>4699</v>
      </c>
      <c r="Y94">
        <v>5470</v>
      </c>
      <c r="Z94">
        <v>5482</v>
      </c>
      <c r="AA94">
        <v>5768</v>
      </c>
      <c r="AB94">
        <v>5055</v>
      </c>
      <c r="AC94">
        <v>6222</v>
      </c>
      <c r="AD94">
        <v>5452</v>
      </c>
      <c r="AE94">
        <v>5065</v>
      </c>
      <c r="AF94">
        <v>5616</v>
      </c>
      <c r="AG94">
        <v>5491</v>
      </c>
      <c r="AH94">
        <v>5791</v>
      </c>
      <c r="AI94">
        <v>5400</v>
      </c>
      <c r="AJ94">
        <v>5891</v>
      </c>
      <c r="AK94">
        <v>5141</v>
      </c>
      <c r="AL94">
        <v>5384</v>
      </c>
      <c r="AM94">
        <v>3614</v>
      </c>
      <c r="AN94">
        <v>5673</v>
      </c>
      <c r="AO94">
        <v>2939</v>
      </c>
      <c r="AP94">
        <v>4821</v>
      </c>
      <c r="AQ94">
        <v>5497</v>
      </c>
      <c r="AR94">
        <v>5619</v>
      </c>
      <c r="AS94">
        <v>4962</v>
      </c>
      <c r="AT94">
        <v>5077</v>
      </c>
      <c r="AU94">
        <v>3091</v>
      </c>
      <c r="AV94">
        <v>5887</v>
      </c>
      <c r="AW94">
        <v>5362</v>
      </c>
      <c r="AX94">
        <v>5444</v>
      </c>
      <c r="AY94">
        <v>2955</v>
      </c>
      <c r="AZ94">
        <v>4921</v>
      </c>
      <c r="BA94">
        <v>5424</v>
      </c>
      <c r="BB94">
        <v>5547</v>
      </c>
      <c r="BC94">
        <v>5160</v>
      </c>
      <c r="BD94">
        <v>2939</v>
      </c>
      <c r="BE94">
        <v>4699</v>
      </c>
      <c r="BF94">
        <v>5150.5</v>
      </c>
      <c r="BG94">
        <v>5444</v>
      </c>
      <c r="BH94">
        <v>5673.5</v>
      </c>
      <c r="BI94">
        <v>5891</v>
      </c>
      <c r="BJ94">
        <v>6341</v>
      </c>
      <c r="BK94">
        <v>5245.53</v>
      </c>
    </row>
    <row r="95" spans="1:63" x14ac:dyDescent="0.2">
      <c r="A95">
        <v>31</v>
      </c>
      <c r="B95">
        <v>81980.53</v>
      </c>
      <c r="C95">
        <v>64158.080000000002</v>
      </c>
      <c r="D95">
        <v>93199.41</v>
      </c>
      <c r="E95">
        <v>5192</v>
      </c>
      <c r="F95">
        <v>5728</v>
      </c>
      <c r="G95">
        <v>4814</v>
      </c>
      <c r="H95">
        <v>4759</v>
      </c>
      <c r="I95">
        <v>5675</v>
      </c>
      <c r="J95">
        <v>4732</v>
      </c>
      <c r="K95">
        <v>2954</v>
      </c>
      <c r="L95">
        <v>5076</v>
      </c>
      <c r="M95">
        <v>4669</v>
      </c>
      <c r="N95">
        <v>4989</v>
      </c>
      <c r="O95">
        <v>5453</v>
      </c>
      <c r="P95">
        <v>6025</v>
      </c>
      <c r="Q95">
        <v>5538</v>
      </c>
      <c r="R95">
        <v>6030</v>
      </c>
      <c r="S95">
        <v>6121</v>
      </c>
      <c r="T95">
        <v>5818</v>
      </c>
      <c r="U95">
        <v>5673</v>
      </c>
      <c r="V95">
        <v>5250</v>
      </c>
      <c r="W95">
        <v>5985</v>
      </c>
      <c r="X95">
        <v>4391</v>
      </c>
      <c r="Y95">
        <v>5624</v>
      </c>
      <c r="Z95">
        <v>4269</v>
      </c>
      <c r="AA95">
        <v>5917</v>
      </c>
      <c r="AB95">
        <v>4813</v>
      </c>
      <c r="AC95">
        <v>4989</v>
      </c>
      <c r="AD95">
        <v>5752</v>
      </c>
      <c r="AE95">
        <v>4443</v>
      </c>
      <c r="AF95">
        <v>5940</v>
      </c>
      <c r="AG95">
        <v>5587</v>
      </c>
      <c r="AH95">
        <v>5905</v>
      </c>
      <c r="AI95">
        <v>5151</v>
      </c>
      <c r="AJ95">
        <v>5979</v>
      </c>
      <c r="AK95">
        <v>5470</v>
      </c>
      <c r="AL95">
        <v>5086</v>
      </c>
      <c r="AM95">
        <v>3443</v>
      </c>
      <c r="AN95">
        <v>5417</v>
      </c>
      <c r="AO95">
        <v>5956</v>
      </c>
      <c r="AP95">
        <v>5639</v>
      </c>
      <c r="AQ95">
        <v>5835</v>
      </c>
      <c r="AR95">
        <v>5470</v>
      </c>
      <c r="AS95">
        <v>4551</v>
      </c>
      <c r="AT95">
        <v>4797</v>
      </c>
      <c r="AU95">
        <v>3070</v>
      </c>
      <c r="AV95">
        <v>5092</v>
      </c>
      <c r="AW95">
        <v>5842</v>
      </c>
      <c r="AX95">
        <v>4910</v>
      </c>
      <c r="AY95">
        <v>2954</v>
      </c>
      <c r="AZ95">
        <v>6149</v>
      </c>
      <c r="BA95">
        <v>5855</v>
      </c>
      <c r="BB95">
        <v>5754</v>
      </c>
      <c r="BC95">
        <v>4972</v>
      </c>
      <c r="BD95">
        <v>2954</v>
      </c>
      <c r="BE95">
        <v>4391</v>
      </c>
      <c r="BF95">
        <v>4813.5</v>
      </c>
      <c r="BG95">
        <v>5453</v>
      </c>
      <c r="BH95">
        <v>5826.5</v>
      </c>
      <c r="BI95">
        <v>5979</v>
      </c>
      <c r="BJ95">
        <v>6149</v>
      </c>
      <c r="BK95">
        <v>5205.9399999999996</v>
      </c>
    </row>
    <row r="96" spans="1:63" x14ac:dyDescent="0.2">
      <c r="A96">
        <v>32</v>
      </c>
      <c r="B96">
        <v>84381.85</v>
      </c>
      <c r="C96">
        <v>65341.75</v>
      </c>
      <c r="D96">
        <v>95135.95</v>
      </c>
      <c r="E96">
        <v>4784</v>
      </c>
      <c r="F96">
        <v>5874</v>
      </c>
      <c r="G96">
        <v>4483</v>
      </c>
      <c r="H96">
        <v>4457</v>
      </c>
      <c r="I96">
        <v>5859</v>
      </c>
      <c r="J96">
        <v>4551</v>
      </c>
      <c r="K96">
        <v>5841</v>
      </c>
      <c r="L96">
        <v>5600</v>
      </c>
      <c r="M96">
        <v>4261</v>
      </c>
      <c r="N96">
        <v>4609</v>
      </c>
      <c r="O96">
        <v>5630</v>
      </c>
      <c r="P96">
        <v>5177</v>
      </c>
      <c r="Q96">
        <v>5590</v>
      </c>
      <c r="R96">
        <v>6044</v>
      </c>
      <c r="S96">
        <v>5828</v>
      </c>
      <c r="T96">
        <v>5308</v>
      </c>
      <c r="U96">
        <v>5404</v>
      </c>
      <c r="V96">
        <v>5945</v>
      </c>
      <c r="W96">
        <v>6183</v>
      </c>
      <c r="X96">
        <v>4126</v>
      </c>
      <c r="Y96">
        <v>5742</v>
      </c>
      <c r="Z96">
        <v>4019</v>
      </c>
      <c r="AA96">
        <v>5577</v>
      </c>
      <c r="AB96">
        <v>4730</v>
      </c>
      <c r="AC96">
        <v>4590</v>
      </c>
      <c r="AD96">
        <v>5187</v>
      </c>
      <c r="AE96">
        <v>4102</v>
      </c>
      <c r="AF96">
        <v>5825</v>
      </c>
      <c r="AG96">
        <v>5795</v>
      </c>
      <c r="AH96">
        <v>5101</v>
      </c>
      <c r="AI96">
        <v>5006</v>
      </c>
      <c r="AJ96">
        <v>5813</v>
      </c>
      <c r="AK96">
        <v>5624</v>
      </c>
      <c r="AL96">
        <v>4783</v>
      </c>
      <c r="AM96">
        <v>3270</v>
      </c>
      <c r="AN96">
        <v>5147</v>
      </c>
      <c r="AO96">
        <v>5539</v>
      </c>
      <c r="AP96">
        <v>5371</v>
      </c>
      <c r="AQ96">
        <v>5515</v>
      </c>
      <c r="AR96">
        <v>5268</v>
      </c>
      <c r="AS96">
        <v>4228</v>
      </c>
      <c r="AT96">
        <v>4491</v>
      </c>
      <c r="AU96">
        <v>5489</v>
      </c>
      <c r="AV96">
        <v>4515</v>
      </c>
      <c r="AW96">
        <v>6080</v>
      </c>
      <c r="AX96">
        <v>4628</v>
      </c>
      <c r="AY96">
        <v>5686</v>
      </c>
      <c r="AZ96">
        <v>5761</v>
      </c>
      <c r="BA96">
        <v>4593</v>
      </c>
      <c r="BB96">
        <v>5853</v>
      </c>
      <c r="BC96">
        <v>4895</v>
      </c>
      <c r="BD96">
        <v>3270</v>
      </c>
      <c r="BE96">
        <v>4261</v>
      </c>
      <c r="BF96">
        <v>4601</v>
      </c>
      <c r="BG96">
        <v>5308</v>
      </c>
      <c r="BH96">
        <v>5751.5</v>
      </c>
      <c r="BI96">
        <v>5859</v>
      </c>
      <c r="BJ96">
        <v>6183</v>
      </c>
      <c r="BK96">
        <v>5172.1000000000004</v>
      </c>
    </row>
    <row r="97" spans="1:63" x14ac:dyDescent="0.2">
      <c r="A97">
        <v>33</v>
      </c>
      <c r="B97">
        <v>86968.13</v>
      </c>
      <c r="C97">
        <v>67300.95</v>
      </c>
      <c r="D97">
        <v>97786.23</v>
      </c>
      <c r="E97">
        <v>4555</v>
      </c>
      <c r="F97">
        <v>5187</v>
      </c>
      <c r="G97">
        <v>4155</v>
      </c>
      <c r="H97">
        <v>4330</v>
      </c>
      <c r="I97">
        <v>4973</v>
      </c>
      <c r="J97">
        <v>4353</v>
      </c>
      <c r="K97">
        <v>5771</v>
      </c>
      <c r="L97">
        <v>4611</v>
      </c>
      <c r="M97">
        <v>3965</v>
      </c>
      <c r="N97">
        <v>4394</v>
      </c>
      <c r="O97">
        <v>5705</v>
      </c>
      <c r="P97">
        <v>4994</v>
      </c>
      <c r="Q97">
        <v>5703</v>
      </c>
      <c r="R97">
        <v>5858</v>
      </c>
      <c r="S97">
        <v>5650</v>
      </c>
      <c r="T97">
        <v>4927</v>
      </c>
      <c r="U97">
        <v>5146</v>
      </c>
      <c r="V97">
        <v>5963</v>
      </c>
      <c r="W97">
        <v>5266</v>
      </c>
      <c r="X97">
        <v>3831</v>
      </c>
      <c r="Y97">
        <v>5185</v>
      </c>
      <c r="Z97">
        <v>3789</v>
      </c>
      <c r="AA97">
        <v>4403</v>
      </c>
      <c r="AB97">
        <v>4238</v>
      </c>
      <c r="AC97">
        <v>4368</v>
      </c>
      <c r="AD97">
        <v>5745</v>
      </c>
      <c r="AE97">
        <v>3716</v>
      </c>
      <c r="AF97">
        <v>6091</v>
      </c>
      <c r="AG97">
        <v>5938</v>
      </c>
      <c r="AH97">
        <v>4604</v>
      </c>
      <c r="AI97">
        <v>4533</v>
      </c>
      <c r="AJ97">
        <v>5650</v>
      </c>
      <c r="AK97">
        <v>5715</v>
      </c>
      <c r="AL97">
        <v>4568</v>
      </c>
      <c r="AM97">
        <v>3057</v>
      </c>
      <c r="AN97">
        <v>5038</v>
      </c>
      <c r="AO97">
        <v>6089</v>
      </c>
      <c r="AP97">
        <v>5555</v>
      </c>
      <c r="AQ97">
        <v>5303</v>
      </c>
      <c r="AR97">
        <v>4727</v>
      </c>
      <c r="AS97">
        <v>3709</v>
      </c>
      <c r="AT97">
        <v>4230</v>
      </c>
      <c r="AU97">
        <v>5830</v>
      </c>
      <c r="AV97">
        <v>4207</v>
      </c>
      <c r="AW97">
        <v>5118</v>
      </c>
      <c r="AX97">
        <v>4465</v>
      </c>
      <c r="AY97">
        <v>6019</v>
      </c>
      <c r="AZ97">
        <v>4745</v>
      </c>
      <c r="BA97">
        <v>4322</v>
      </c>
      <c r="BB97">
        <v>5567</v>
      </c>
      <c r="BC97">
        <v>4394</v>
      </c>
      <c r="BD97">
        <v>3057</v>
      </c>
      <c r="BE97">
        <v>3965</v>
      </c>
      <c r="BF97">
        <v>4360.5</v>
      </c>
      <c r="BG97">
        <v>4927</v>
      </c>
      <c r="BH97">
        <v>5650</v>
      </c>
      <c r="BI97">
        <v>5858</v>
      </c>
      <c r="BJ97">
        <v>6091</v>
      </c>
      <c r="BK97">
        <v>4906.96</v>
      </c>
    </row>
    <row r="98" spans="1:63" x14ac:dyDescent="0.2">
      <c r="A98">
        <v>34</v>
      </c>
      <c r="B98">
        <v>89622.71</v>
      </c>
      <c r="C98">
        <v>68929.34</v>
      </c>
      <c r="D98">
        <v>103181.71</v>
      </c>
      <c r="E98">
        <v>3982</v>
      </c>
      <c r="F98">
        <v>4951</v>
      </c>
      <c r="G98">
        <v>3829</v>
      </c>
      <c r="H98">
        <v>4046</v>
      </c>
      <c r="I98">
        <v>4725</v>
      </c>
      <c r="J98">
        <v>3998</v>
      </c>
      <c r="K98">
        <v>5940</v>
      </c>
      <c r="L98">
        <v>4427</v>
      </c>
      <c r="M98">
        <v>3785</v>
      </c>
      <c r="N98">
        <v>3840</v>
      </c>
      <c r="O98">
        <v>5039</v>
      </c>
      <c r="P98">
        <v>4856</v>
      </c>
      <c r="Q98">
        <v>5973</v>
      </c>
      <c r="R98">
        <v>5828</v>
      </c>
      <c r="S98">
        <v>5526</v>
      </c>
      <c r="T98">
        <v>4389</v>
      </c>
      <c r="U98">
        <v>4964</v>
      </c>
      <c r="V98">
        <v>5752</v>
      </c>
      <c r="W98">
        <v>5022</v>
      </c>
      <c r="X98">
        <v>3577</v>
      </c>
      <c r="Y98">
        <v>5021</v>
      </c>
      <c r="Z98">
        <v>3551</v>
      </c>
      <c r="AA98">
        <v>4178</v>
      </c>
      <c r="AB98">
        <v>3960</v>
      </c>
      <c r="AC98">
        <v>3948</v>
      </c>
      <c r="AD98">
        <v>5037</v>
      </c>
      <c r="AE98">
        <v>3376</v>
      </c>
      <c r="AF98">
        <v>5898</v>
      </c>
      <c r="AG98">
        <v>6133</v>
      </c>
      <c r="AH98">
        <v>4390</v>
      </c>
      <c r="AI98">
        <v>4251</v>
      </c>
      <c r="AJ98">
        <v>5400</v>
      </c>
      <c r="AK98">
        <v>5781</v>
      </c>
      <c r="AL98">
        <v>4071</v>
      </c>
      <c r="AM98">
        <v>3005</v>
      </c>
      <c r="AN98">
        <v>4491</v>
      </c>
      <c r="AO98">
        <v>5862</v>
      </c>
      <c r="AP98">
        <v>5477</v>
      </c>
      <c r="AQ98">
        <v>5170</v>
      </c>
      <c r="AR98">
        <v>4507</v>
      </c>
      <c r="AS98">
        <v>3446</v>
      </c>
      <c r="AT98">
        <v>3753</v>
      </c>
      <c r="AU98">
        <v>5588</v>
      </c>
      <c r="AV98">
        <v>3934</v>
      </c>
      <c r="AW98">
        <v>4431</v>
      </c>
      <c r="AX98">
        <v>4326</v>
      </c>
      <c r="AY98">
        <v>5886</v>
      </c>
      <c r="AZ98">
        <v>4405</v>
      </c>
      <c r="BA98">
        <v>3957</v>
      </c>
      <c r="BB98">
        <v>5808</v>
      </c>
      <c r="BC98">
        <v>4075</v>
      </c>
      <c r="BD98">
        <v>3005</v>
      </c>
      <c r="BE98">
        <v>3753</v>
      </c>
      <c r="BF98">
        <v>3971</v>
      </c>
      <c r="BG98">
        <v>4431</v>
      </c>
      <c r="BH98">
        <v>5438.5</v>
      </c>
      <c r="BI98">
        <v>5862</v>
      </c>
      <c r="BJ98">
        <v>6133</v>
      </c>
      <c r="BK98">
        <v>4658.1400000000003</v>
      </c>
    </row>
    <row r="99" spans="1:63" x14ac:dyDescent="0.2">
      <c r="A99">
        <v>35</v>
      </c>
      <c r="B99">
        <v>92297.34</v>
      </c>
      <c r="C99">
        <v>70650.720000000001</v>
      </c>
      <c r="D99">
        <v>106177.43</v>
      </c>
      <c r="E99">
        <v>3645</v>
      </c>
      <c r="F99">
        <v>4724</v>
      </c>
      <c r="G99">
        <v>3539</v>
      </c>
      <c r="H99">
        <v>3859</v>
      </c>
      <c r="I99">
        <v>4116</v>
      </c>
      <c r="J99">
        <v>3659</v>
      </c>
      <c r="K99">
        <v>5977</v>
      </c>
      <c r="L99">
        <v>4075</v>
      </c>
      <c r="M99">
        <v>3477</v>
      </c>
      <c r="N99">
        <v>3553</v>
      </c>
      <c r="O99">
        <v>4789</v>
      </c>
      <c r="P99">
        <v>4502</v>
      </c>
      <c r="Q99">
        <v>5586</v>
      </c>
      <c r="R99">
        <v>6099</v>
      </c>
      <c r="S99">
        <v>5230</v>
      </c>
      <c r="T99">
        <v>4107</v>
      </c>
      <c r="U99">
        <v>3774</v>
      </c>
      <c r="V99">
        <v>5788</v>
      </c>
      <c r="W99">
        <v>4178</v>
      </c>
      <c r="X99">
        <v>3293</v>
      </c>
      <c r="Y99">
        <v>4873</v>
      </c>
      <c r="Z99">
        <v>3326</v>
      </c>
      <c r="AA99">
        <v>3998</v>
      </c>
      <c r="AB99">
        <v>3745</v>
      </c>
      <c r="AC99">
        <v>3720</v>
      </c>
      <c r="AD99">
        <v>4249</v>
      </c>
      <c r="AE99">
        <v>3234</v>
      </c>
      <c r="AF99">
        <v>5819</v>
      </c>
      <c r="AG99">
        <v>5997</v>
      </c>
      <c r="AH99">
        <v>4022</v>
      </c>
      <c r="AI99">
        <v>3726</v>
      </c>
      <c r="AJ99">
        <v>5227</v>
      </c>
      <c r="AK99">
        <v>5691</v>
      </c>
      <c r="AL99">
        <v>3855</v>
      </c>
      <c r="AM99">
        <v>2997</v>
      </c>
      <c r="AN99">
        <v>4264</v>
      </c>
      <c r="AO99">
        <v>5895</v>
      </c>
      <c r="AP99">
        <v>5433</v>
      </c>
      <c r="AQ99">
        <v>4889</v>
      </c>
      <c r="AR99">
        <v>4298</v>
      </c>
      <c r="AS99">
        <v>3234</v>
      </c>
      <c r="AT99">
        <v>3503</v>
      </c>
      <c r="AU99">
        <v>5890</v>
      </c>
      <c r="AV99">
        <v>3535</v>
      </c>
      <c r="AW99">
        <v>4066</v>
      </c>
      <c r="AX99">
        <v>3888</v>
      </c>
      <c r="AY99">
        <v>5756</v>
      </c>
      <c r="AZ99">
        <v>3827</v>
      </c>
      <c r="BA99">
        <v>3726</v>
      </c>
      <c r="BB99">
        <v>5796</v>
      </c>
      <c r="BC99">
        <v>3603</v>
      </c>
      <c r="BD99">
        <v>2997</v>
      </c>
      <c r="BE99">
        <v>3477</v>
      </c>
      <c r="BF99">
        <v>3689.5</v>
      </c>
      <c r="BG99">
        <v>4075</v>
      </c>
      <c r="BH99">
        <v>5228.5</v>
      </c>
      <c r="BI99">
        <v>5819</v>
      </c>
      <c r="BJ99">
        <v>6099</v>
      </c>
      <c r="BK99">
        <v>4393.18</v>
      </c>
    </row>
    <row r="100" spans="1:63" x14ac:dyDescent="0.2">
      <c r="A100">
        <v>36</v>
      </c>
      <c r="B100">
        <v>95268.44</v>
      </c>
      <c r="C100">
        <v>72633.070000000007</v>
      </c>
      <c r="D100">
        <v>109192.62</v>
      </c>
      <c r="E100">
        <v>3419</v>
      </c>
      <c r="F100">
        <v>4468</v>
      </c>
      <c r="G100">
        <v>3258</v>
      </c>
      <c r="H100">
        <v>3668</v>
      </c>
      <c r="I100">
        <v>3987</v>
      </c>
      <c r="J100">
        <v>3445</v>
      </c>
      <c r="K100">
        <v>6217</v>
      </c>
      <c r="L100">
        <v>3889</v>
      </c>
      <c r="M100">
        <v>3283</v>
      </c>
      <c r="N100">
        <v>3216</v>
      </c>
      <c r="O100">
        <v>4578</v>
      </c>
      <c r="P100">
        <v>4293</v>
      </c>
      <c r="Q100">
        <v>5546</v>
      </c>
      <c r="R100">
        <v>6073</v>
      </c>
      <c r="S100">
        <v>4879</v>
      </c>
      <c r="T100">
        <v>3698</v>
      </c>
      <c r="U100">
        <v>3568</v>
      </c>
      <c r="V100">
        <v>5405</v>
      </c>
      <c r="W100">
        <v>3930</v>
      </c>
      <c r="X100">
        <v>3149</v>
      </c>
      <c r="Y100">
        <v>3999</v>
      </c>
      <c r="Z100">
        <v>3149</v>
      </c>
      <c r="AA100">
        <v>3761</v>
      </c>
      <c r="AB100">
        <v>3542</v>
      </c>
      <c r="AC100">
        <v>3550</v>
      </c>
      <c r="AD100">
        <v>3876</v>
      </c>
      <c r="AE100">
        <v>2982</v>
      </c>
      <c r="AF100">
        <v>5732</v>
      </c>
      <c r="AG100">
        <v>5505</v>
      </c>
      <c r="AH100">
        <v>3675</v>
      </c>
      <c r="AI100">
        <v>3400</v>
      </c>
      <c r="AJ100">
        <v>5062</v>
      </c>
      <c r="AK100">
        <v>5214</v>
      </c>
      <c r="AL100">
        <v>3673</v>
      </c>
      <c r="AM100">
        <v>5220</v>
      </c>
      <c r="AN100">
        <v>3708</v>
      </c>
      <c r="AO100">
        <v>6026</v>
      </c>
      <c r="AP100">
        <v>5501</v>
      </c>
      <c r="AQ100">
        <v>4451</v>
      </c>
      <c r="AR100">
        <v>4072</v>
      </c>
      <c r="AS100">
        <v>3047</v>
      </c>
      <c r="AT100">
        <v>3337</v>
      </c>
      <c r="AU100">
        <v>4728</v>
      </c>
      <c r="AV100">
        <v>3375</v>
      </c>
      <c r="AW100">
        <v>3757</v>
      </c>
      <c r="AX100">
        <v>3645</v>
      </c>
      <c r="AY100">
        <v>5350</v>
      </c>
      <c r="AZ100">
        <v>3613</v>
      </c>
      <c r="BA100">
        <v>3566</v>
      </c>
      <c r="BB100">
        <v>5373</v>
      </c>
      <c r="BC100">
        <v>3395</v>
      </c>
      <c r="BD100">
        <v>2982</v>
      </c>
      <c r="BE100">
        <v>3258</v>
      </c>
      <c r="BF100">
        <v>3493.5</v>
      </c>
      <c r="BG100">
        <v>3761</v>
      </c>
      <c r="BH100">
        <v>4970.5</v>
      </c>
      <c r="BI100">
        <v>5505</v>
      </c>
      <c r="BJ100">
        <v>6217</v>
      </c>
      <c r="BK100">
        <v>4181.43</v>
      </c>
    </row>
    <row r="101" spans="1:63" x14ac:dyDescent="0.2">
      <c r="A101">
        <v>37</v>
      </c>
      <c r="B101">
        <v>98202.36</v>
      </c>
      <c r="C101">
        <v>74953.210000000006</v>
      </c>
      <c r="D101">
        <v>112760.04</v>
      </c>
      <c r="E101">
        <v>3220</v>
      </c>
      <c r="F101">
        <v>3992</v>
      </c>
      <c r="G101">
        <v>3107</v>
      </c>
      <c r="H101">
        <v>3412</v>
      </c>
      <c r="I101">
        <v>3725</v>
      </c>
      <c r="J101">
        <v>3262</v>
      </c>
      <c r="K101">
        <v>6011</v>
      </c>
      <c r="L101">
        <v>3645</v>
      </c>
      <c r="M101">
        <v>3173</v>
      </c>
      <c r="N101">
        <v>2980</v>
      </c>
      <c r="O101">
        <v>4279</v>
      </c>
      <c r="P101">
        <v>4055</v>
      </c>
      <c r="Q101">
        <v>5512</v>
      </c>
      <c r="R101">
        <v>6213</v>
      </c>
      <c r="S101">
        <v>4625</v>
      </c>
      <c r="T101">
        <v>3486</v>
      </c>
      <c r="U101">
        <v>3284</v>
      </c>
      <c r="V101">
        <v>5462</v>
      </c>
      <c r="W101">
        <v>3589</v>
      </c>
      <c r="X101">
        <v>2969</v>
      </c>
      <c r="Y101">
        <v>3617</v>
      </c>
      <c r="Z101">
        <v>2933</v>
      </c>
      <c r="AA101">
        <v>3447</v>
      </c>
      <c r="AB101">
        <v>3411</v>
      </c>
      <c r="AC101">
        <v>3377</v>
      </c>
      <c r="AD101">
        <v>3725</v>
      </c>
      <c r="AE101">
        <v>2949</v>
      </c>
      <c r="AF101">
        <v>5763</v>
      </c>
      <c r="AG101">
        <v>5178</v>
      </c>
      <c r="AH101">
        <v>3508</v>
      </c>
      <c r="AI101">
        <v>3172</v>
      </c>
      <c r="AJ101">
        <v>4669</v>
      </c>
      <c r="AK101">
        <v>4834</v>
      </c>
      <c r="AL101">
        <v>3458</v>
      </c>
      <c r="AM101">
        <v>5067</v>
      </c>
      <c r="AN101">
        <v>3563</v>
      </c>
      <c r="AO101">
        <v>6198</v>
      </c>
      <c r="AP101">
        <v>5338</v>
      </c>
      <c r="AQ101">
        <v>4249</v>
      </c>
      <c r="AR101">
        <v>3873</v>
      </c>
      <c r="AS101">
        <v>2947</v>
      </c>
      <c r="AT101">
        <v>3147</v>
      </c>
      <c r="AU101">
        <v>4303</v>
      </c>
      <c r="AV101">
        <v>3184</v>
      </c>
      <c r="AW101">
        <v>3459</v>
      </c>
      <c r="AX101">
        <v>3425</v>
      </c>
      <c r="AY101">
        <v>4855</v>
      </c>
      <c r="AZ101">
        <v>3399</v>
      </c>
      <c r="BA101">
        <v>3317</v>
      </c>
      <c r="BB101">
        <v>5201</v>
      </c>
      <c r="BC101">
        <v>3194</v>
      </c>
      <c r="BD101">
        <v>2933</v>
      </c>
      <c r="BE101">
        <v>3107</v>
      </c>
      <c r="BF101">
        <v>3273</v>
      </c>
      <c r="BG101">
        <v>3563</v>
      </c>
      <c r="BH101">
        <v>4647</v>
      </c>
      <c r="BI101">
        <v>5462</v>
      </c>
      <c r="BJ101">
        <v>6213</v>
      </c>
      <c r="BK101">
        <v>3975.71</v>
      </c>
    </row>
    <row r="102" spans="1:63" x14ac:dyDescent="0.2">
      <c r="A102">
        <v>38</v>
      </c>
      <c r="B102">
        <v>101106.17</v>
      </c>
      <c r="C102">
        <v>77371.399999999994</v>
      </c>
      <c r="D102">
        <v>115924.77</v>
      </c>
      <c r="E102">
        <v>3046</v>
      </c>
      <c r="F102">
        <v>3808</v>
      </c>
      <c r="G102">
        <v>2937</v>
      </c>
      <c r="H102">
        <v>3229</v>
      </c>
      <c r="I102">
        <v>3435</v>
      </c>
      <c r="J102">
        <v>3055</v>
      </c>
      <c r="K102">
        <v>5978</v>
      </c>
      <c r="L102">
        <v>3382</v>
      </c>
      <c r="M102">
        <v>3087</v>
      </c>
      <c r="N102">
        <v>2955</v>
      </c>
      <c r="O102">
        <v>3958</v>
      </c>
      <c r="P102">
        <v>3808</v>
      </c>
      <c r="Q102">
        <v>5827</v>
      </c>
      <c r="R102">
        <v>5846</v>
      </c>
      <c r="S102">
        <v>4401</v>
      </c>
      <c r="T102">
        <v>3289</v>
      </c>
      <c r="U102">
        <v>3132</v>
      </c>
      <c r="V102">
        <v>4895</v>
      </c>
      <c r="W102">
        <v>3393</v>
      </c>
      <c r="X102">
        <v>2964</v>
      </c>
      <c r="Y102">
        <v>3386</v>
      </c>
      <c r="Z102">
        <v>2925</v>
      </c>
      <c r="AA102">
        <v>3234</v>
      </c>
      <c r="AB102">
        <v>3131</v>
      </c>
      <c r="AC102">
        <v>3101</v>
      </c>
      <c r="AD102">
        <v>3507</v>
      </c>
      <c r="AE102">
        <v>5394</v>
      </c>
      <c r="AF102">
        <v>5903</v>
      </c>
      <c r="AG102">
        <v>4706</v>
      </c>
      <c r="AH102">
        <v>3161</v>
      </c>
      <c r="AI102">
        <v>2976</v>
      </c>
      <c r="AJ102">
        <v>4235</v>
      </c>
      <c r="AK102">
        <v>4670</v>
      </c>
      <c r="AL102">
        <v>3304</v>
      </c>
      <c r="AM102">
        <v>5587</v>
      </c>
      <c r="AN102">
        <v>3364</v>
      </c>
      <c r="AO102">
        <v>6184</v>
      </c>
      <c r="AP102">
        <v>5760</v>
      </c>
      <c r="AQ102">
        <v>3819</v>
      </c>
      <c r="AR102">
        <v>3048</v>
      </c>
      <c r="AS102">
        <v>2945</v>
      </c>
      <c r="AT102">
        <v>2978</v>
      </c>
      <c r="AU102">
        <v>3973</v>
      </c>
      <c r="AV102">
        <v>2997</v>
      </c>
      <c r="AW102">
        <v>3306</v>
      </c>
      <c r="AX102">
        <v>3226</v>
      </c>
      <c r="AY102">
        <v>4482</v>
      </c>
      <c r="AZ102">
        <v>3231</v>
      </c>
      <c r="BA102">
        <v>3088</v>
      </c>
      <c r="BB102">
        <v>4978</v>
      </c>
      <c r="BC102">
        <v>3046</v>
      </c>
      <c r="BD102">
        <v>2925</v>
      </c>
      <c r="BE102">
        <v>2976</v>
      </c>
      <c r="BF102">
        <v>3087.5</v>
      </c>
      <c r="BG102">
        <v>3364</v>
      </c>
      <c r="BH102">
        <v>4441.5</v>
      </c>
      <c r="BI102">
        <v>5760</v>
      </c>
      <c r="BJ102">
        <v>6184</v>
      </c>
      <c r="BK102">
        <v>3844.51</v>
      </c>
    </row>
    <row r="103" spans="1:63" x14ac:dyDescent="0.2">
      <c r="A103">
        <v>39</v>
      </c>
      <c r="B103">
        <v>104058.37</v>
      </c>
      <c r="C103">
        <v>79679.070000000007</v>
      </c>
      <c r="D103">
        <v>119016.68</v>
      </c>
      <c r="E103">
        <v>2946</v>
      </c>
      <c r="F103">
        <v>3432</v>
      </c>
      <c r="G103">
        <v>2935</v>
      </c>
      <c r="H103">
        <v>3074</v>
      </c>
      <c r="I103">
        <v>3218</v>
      </c>
      <c r="J103">
        <v>2928</v>
      </c>
      <c r="K103">
        <v>5594</v>
      </c>
      <c r="L103">
        <v>3197</v>
      </c>
      <c r="M103">
        <v>2959</v>
      </c>
      <c r="N103">
        <v>2947</v>
      </c>
      <c r="O103">
        <v>3660</v>
      </c>
      <c r="P103">
        <v>3482</v>
      </c>
      <c r="Q103">
        <v>5434</v>
      </c>
      <c r="R103">
        <v>6125</v>
      </c>
      <c r="S103">
        <v>3495</v>
      </c>
      <c r="T103">
        <v>3188</v>
      </c>
      <c r="U103">
        <v>2992</v>
      </c>
      <c r="V103">
        <v>4680</v>
      </c>
      <c r="W103">
        <v>3224</v>
      </c>
      <c r="X103">
        <v>2963</v>
      </c>
      <c r="Y103">
        <v>3232</v>
      </c>
      <c r="Z103">
        <v>5983</v>
      </c>
      <c r="AA103">
        <v>3038</v>
      </c>
      <c r="AB103">
        <v>2954</v>
      </c>
      <c r="AC103">
        <v>2970</v>
      </c>
      <c r="AD103">
        <v>3314</v>
      </c>
      <c r="AE103">
        <v>5699</v>
      </c>
      <c r="AF103">
        <v>5720</v>
      </c>
      <c r="AG103">
        <v>4372</v>
      </c>
      <c r="AH103">
        <v>2982</v>
      </c>
      <c r="AI103">
        <v>2943</v>
      </c>
      <c r="AJ103">
        <v>3857</v>
      </c>
      <c r="AK103">
        <v>4445</v>
      </c>
      <c r="AL103">
        <v>3094</v>
      </c>
      <c r="AM103">
        <v>5521</v>
      </c>
      <c r="AN103">
        <v>3161</v>
      </c>
      <c r="AO103">
        <v>6001</v>
      </c>
      <c r="AP103">
        <v>5292</v>
      </c>
      <c r="AQ103">
        <v>3618</v>
      </c>
      <c r="AR103">
        <v>3014</v>
      </c>
      <c r="AS103">
        <v>5827</v>
      </c>
      <c r="AT103">
        <v>2961</v>
      </c>
      <c r="AU103">
        <v>3612</v>
      </c>
      <c r="AV103">
        <v>2939</v>
      </c>
      <c r="AW103">
        <v>3099</v>
      </c>
      <c r="AX103">
        <v>3022</v>
      </c>
      <c r="AY103">
        <v>4225</v>
      </c>
      <c r="AZ103">
        <v>2991</v>
      </c>
      <c r="BA103">
        <v>2948</v>
      </c>
      <c r="BB103">
        <v>4679</v>
      </c>
      <c r="BC103">
        <v>2966</v>
      </c>
      <c r="BD103">
        <v>2928</v>
      </c>
      <c r="BE103">
        <v>2947</v>
      </c>
      <c r="BF103">
        <v>2976</v>
      </c>
      <c r="BG103">
        <v>3218</v>
      </c>
      <c r="BH103">
        <v>4408.5</v>
      </c>
      <c r="BI103">
        <v>5699</v>
      </c>
      <c r="BJ103">
        <v>6125</v>
      </c>
      <c r="BK103">
        <v>3783.37</v>
      </c>
    </row>
    <row r="104" spans="1:63" x14ac:dyDescent="0.2">
      <c r="A104">
        <v>40</v>
      </c>
      <c r="B104">
        <v>107043.9</v>
      </c>
      <c r="C104">
        <v>82394.350000000006</v>
      </c>
      <c r="D104">
        <v>122710.81</v>
      </c>
      <c r="E104">
        <v>2944</v>
      </c>
      <c r="F104">
        <v>3244</v>
      </c>
      <c r="G104">
        <v>5623</v>
      </c>
      <c r="H104">
        <v>2927</v>
      </c>
      <c r="I104">
        <v>2975</v>
      </c>
      <c r="J104">
        <v>2926</v>
      </c>
      <c r="K104">
        <v>5326</v>
      </c>
      <c r="L104">
        <v>2978</v>
      </c>
      <c r="M104">
        <v>2955</v>
      </c>
      <c r="N104">
        <v>5819</v>
      </c>
      <c r="O104">
        <v>3357</v>
      </c>
      <c r="P104">
        <v>3222</v>
      </c>
      <c r="Q104">
        <v>5860</v>
      </c>
      <c r="R104">
        <v>6198</v>
      </c>
      <c r="S104">
        <v>3302</v>
      </c>
      <c r="T104">
        <v>3013</v>
      </c>
      <c r="U104">
        <v>2966</v>
      </c>
      <c r="V104">
        <v>4461</v>
      </c>
      <c r="W104">
        <v>2941</v>
      </c>
      <c r="X104">
        <v>5637</v>
      </c>
      <c r="Y104">
        <v>3051</v>
      </c>
      <c r="Z104">
        <v>5839</v>
      </c>
      <c r="AA104">
        <v>2942</v>
      </c>
      <c r="AB104">
        <v>2944</v>
      </c>
      <c r="AC104">
        <v>2962</v>
      </c>
      <c r="AD104">
        <v>3141</v>
      </c>
      <c r="AE104">
        <v>5415</v>
      </c>
      <c r="AF104">
        <v>5800</v>
      </c>
      <c r="AG104">
        <v>3996</v>
      </c>
      <c r="AH104">
        <v>2960</v>
      </c>
      <c r="AI104">
        <v>5851</v>
      </c>
      <c r="AJ104">
        <v>3436</v>
      </c>
      <c r="AK104">
        <v>4135</v>
      </c>
      <c r="AL104">
        <v>2933</v>
      </c>
      <c r="AM104">
        <v>5630</v>
      </c>
      <c r="AN104">
        <v>3011</v>
      </c>
      <c r="AO104">
        <v>6236</v>
      </c>
      <c r="AP104">
        <v>5091</v>
      </c>
      <c r="AQ104">
        <v>3321</v>
      </c>
      <c r="AR104">
        <v>5899</v>
      </c>
      <c r="AS104">
        <v>5784</v>
      </c>
      <c r="AT104">
        <v>4897</v>
      </c>
      <c r="AU104">
        <v>3416</v>
      </c>
      <c r="AV104">
        <v>2924</v>
      </c>
      <c r="AW104">
        <v>2962</v>
      </c>
      <c r="AX104">
        <v>2954</v>
      </c>
      <c r="AY104">
        <v>4054</v>
      </c>
      <c r="AZ104">
        <v>2945</v>
      </c>
      <c r="BA104">
        <v>2943</v>
      </c>
      <c r="BB104">
        <v>4157</v>
      </c>
      <c r="BC104">
        <v>2962</v>
      </c>
      <c r="BD104">
        <v>2924</v>
      </c>
      <c r="BE104">
        <v>2942</v>
      </c>
      <c r="BF104">
        <v>2961</v>
      </c>
      <c r="BG104">
        <v>3302</v>
      </c>
      <c r="BH104">
        <v>5370.5</v>
      </c>
      <c r="BI104">
        <v>5839</v>
      </c>
      <c r="BJ104">
        <v>6236</v>
      </c>
      <c r="BK104">
        <v>3985.59</v>
      </c>
    </row>
    <row r="105" spans="1:63" x14ac:dyDescent="0.2">
      <c r="A105">
        <v>41</v>
      </c>
      <c r="B105">
        <v>110441.68</v>
      </c>
      <c r="C105">
        <v>84381.48</v>
      </c>
      <c r="D105">
        <v>126445.26</v>
      </c>
      <c r="E105">
        <v>5703</v>
      </c>
      <c r="F105">
        <v>3037</v>
      </c>
      <c r="G105">
        <v>5535</v>
      </c>
      <c r="H105">
        <v>5760</v>
      </c>
      <c r="I105">
        <v>2921</v>
      </c>
      <c r="J105">
        <v>5519</v>
      </c>
      <c r="K105">
        <v>5137</v>
      </c>
      <c r="L105">
        <v>2956</v>
      </c>
      <c r="M105">
        <v>5724</v>
      </c>
      <c r="N105">
        <v>5533</v>
      </c>
      <c r="O105">
        <v>3074</v>
      </c>
      <c r="P105">
        <v>3066</v>
      </c>
      <c r="Q105">
        <v>5570</v>
      </c>
      <c r="R105">
        <v>5401</v>
      </c>
      <c r="S105">
        <v>3107</v>
      </c>
      <c r="T105">
        <v>3006</v>
      </c>
      <c r="U105">
        <v>5793</v>
      </c>
      <c r="V105">
        <v>4085</v>
      </c>
      <c r="W105">
        <v>2936</v>
      </c>
      <c r="X105">
        <v>5719</v>
      </c>
      <c r="Y105">
        <v>3048</v>
      </c>
      <c r="Z105">
        <v>5572</v>
      </c>
      <c r="AA105">
        <v>6142</v>
      </c>
      <c r="AB105">
        <v>6023</v>
      </c>
      <c r="AC105">
        <v>5488</v>
      </c>
      <c r="AD105">
        <v>3068</v>
      </c>
      <c r="AE105">
        <v>5662</v>
      </c>
      <c r="AF105">
        <v>5281</v>
      </c>
      <c r="AG105">
        <v>3688</v>
      </c>
      <c r="AH105">
        <v>2957</v>
      </c>
      <c r="AI105">
        <v>5831</v>
      </c>
      <c r="AJ105">
        <v>3257</v>
      </c>
      <c r="AK105">
        <v>3622</v>
      </c>
      <c r="AL105">
        <v>2913</v>
      </c>
      <c r="AM105">
        <v>5454</v>
      </c>
      <c r="AN105">
        <v>3007</v>
      </c>
      <c r="AO105">
        <v>5971</v>
      </c>
      <c r="AP105">
        <v>5021</v>
      </c>
      <c r="AQ105">
        <v>2979</v>
      </c>
      <c r="AR105">
        <v>5846</v>
      </c>
      <c r="AS105">
        <v>5539</v>
      </c>
      <c r="AT105">
        <v>5707</v>
      </c>
      <c r="AU105">
        <v>3214</v>
      </c>
      <c r="AV105">
        <v>5690</v>
      </c>
      <c r="AW105">
        <v>2959</v>
      </c>
      <c r="AX105">
        <v>5740</v>
      </c>
      <c r="AY105">
        <v>3725</v>
      </c>
      <c r="AZ105">
        <v>5504</v>
      </c>
      <c r="BA105">
        <v>5667</v>
      </c>
      <c r="BB105">
        <v>3709</v>
      </c>
      <c r="BC105">
        <v>5791</v>
      </c>
      <c r="BD105">
        <v>2913</v>
      </c>
      <c r="BE105">
        <v>2959</v>
      </c>
      <c r="BF105">
        <v>3071</v>
      </c>
      <c r="BG105">
        <v>5401</v>
      </c>
      <c r="BH105">
        <v>5696.5</v>
      </c>
      <c r="BI105">
        <v>5793</v>
      </c>
      <c r="BJ105">
        <v>6142</v>
      </c>
      <c r="BK105">
        <v>4581.51</v>
      </c>
    </row>
    <row r="106" spans="1:63" x14ac:dyDescent="0.2">
      <c r="A106">
        <v>42</v>
      </c>
      <c r="B106">
        <v>113793.42</v>
      </c>
      <c r="C106">
        <v>86911.96</v>
      </c>
      <c r="D106">
        <v>129356.62</v>
      </c>
      <c r="E106">
        <v>5837</v>
      </c>
      <c r="F106">
        <v>2930</v>
      </c>
      <c r="G106">
        <v>5841</v>
      </c>
      <c r="H106">
        <v>5839</v>
      </c>
      <c r="I106">
        <v>5591</v>
      </c>
      <c r="J106">
        <v>5769</v>
      </c>
      <c r="K106">
        <v>5038</v>
      </c>
      <c r="L106">
        <v>2949</v>
      </c>
      <c r="M106">
        <v>5498</v>
      </c>
      <c r="N106">
        <v>5492</v>
      </c>
      <c r="O106">
        <v>2975</v>
      </c>
      <c r="P106">
        <v>2999</v>
      </c>
      <c r="Q106">
        <v>5623</v>
      </c>
      <c r="R106">
        <v>5147</v>
      </c>
      <c r="S106">
        <v>2966</v>
      </c>
      <c r="T106">
        <v>5724</v>
      </c>
      <c r="U106">
        <v>5371</v>
      </c>
      <c r="V106">
        <v>3804</v>
      </c>
      <c r="W106">
        <v>5351</v>
      </c>
      <c r="X106">
        <v>5574</v>
      </c>
      <c r="Y106">
        <v>5349</v>
      </c>
      <c r="Z106">
        <v>5741</v>
      </c>
      <c r="AA106">
        <v>5625</v>
      </c>
      <c r="AB106">
        <v>5869</v>
      </c>
      <c r="AC106">
        <v>5399</v>
      </c>
      <c r="AD106">
        <v>2932</v>
      </c>
      <c r="AE106">
        <v>5641</v>
      </c>
      <c r="AF106">
        <v>5104</v>
      </c>
      <c r="AG106">
        <v>3417</v>
      </c>
      <c r="AH106">
        <v>5765</v>
      </c>
      <c r="AI106">
        <v>5662</v>
      </c>
      <c r="AJ106">
        <v>3085</v>
      </c>
      <c r="AK106">
        <v>3378</v>
      </c>
      <c r="AL106">
        <v>5525</v>
      </c>
      <c r="AM106">
        <v>5833</v>
      </c>
      <c r="AN106">
        <v>5970</v>
      </c>
      <c r="AO106">
        <v>5476</v>
      </c>
      <c r="AP106">
        <v>4903</v>
      </c>
      <c r="AQ106">
        <v>2932</v>
      </c>
      <c r="AR106">
        <v>5549</v>
      </c>
      <c r="AS106">
        <v>5925</v>
      </c>
      <c r="AT106">
        <v>5725</v>
      </c>
      <c r="AU106">
        <v>3032</v>
      </c>
      <c r="AV106">
        <v>5601</v>
      </c>
      <c r="AW106">
        <v>5286</v>
      </c>
      <c r="AX106">
        <v>5711</v>
      </c>
      <c r="AY106">
        <v>3370</v>
      </c>
      <c r="AZ106">
        <v>5988</v>
      </c>
      <c r="BA106">
        <v>5532</v>
      </c>
      <c r="BB106">
        <v>3490</v>
      </c>
      <c r="BC106">
        <v>5963</v>
      </c>
      <c r="BD106">
        <v>2930</v>
      </c>
      <c r="BE106">
        <v>2975</v>
      </c>
      <c r="BF106">
        <v>3647</v>
      </c>
      <c r="BG106">
        <v>5498</v>
      </c>
      <c r="BH106">
        <v>5724.5</v>
      </c>
      <c r="BI106">
        <v>5841</v>
      </c>
      <c r="BJ106">
        <v>5988</v>
      </c>
      <c r="BK106">
        <v>4923.45</v>
      </c>
    </row>
    <row r="107" spans="1:63" x14ac:dyDescent="0.2">
      <c r="A107">
        <v>43</v>
      </c>
      <c r="B107">
        <v>116926.54</v>
      </c>
      <c r="C107">
        <v>89165.43</v>
      </c>
      <c r="D107">
        <v>133112.95999999999</v>
      </c>
      <c r="E107">
        <v>5570</v>
      </c>
      <c r="F107">
        <v>2927</v>
      </c>
      <c r="G107">
        <v>5470</v>
      </c>
      <c r="H107">
        <v>5862</v>
      </c>
      <c r="I107">
        <v>5819</v>
      </c>
      <c r="J107">
        <v>5676</v>
      </c>
      <c r="K107">
        <v>4457</v>
      </c>
      <c r="L107">
        <v>5783</v>
      </c>
      <c r="M107">
        <v>5658</v>
      </c>
      <c r="N107">
        <v>5731</v>
      </c>
      <c r="O107">
        <v>2974</v>
      </c>
      <c r="P107">
        <v>5630</v>
      </c>
      <c r="Q107">
        <v>5475</v>
      </c>
      <c r="R107">
        <v>5013</v>
      </c>
      <c r="S107">
        <v>2961</v>
      </c>
      <c r="T107">
        <v>5859</v>
      </c>
      <c r="U107">
        <v>5652</v>
      </c>
      <c r="V107">
        <v>3413</v>
      </c>
      <c r="W107">
        <v>5515</v>
      </c>
      <c r="X107">
        <v>5559</v>
      </c>
      <c r="Y107">
        <v>5685</v>
      </c>
      <c r="Z107">
        <v>5967</v>
      </c>
      <c r="AA107">
        <v>5737</v>
      </c>
      <c r="AB107">
        <v>5822</v>
      </c>
      <c r="AC107">
        <v>5907</v>
      </c>
      <c r="AD107">
        <v>5659</v>
      </c>
      <c r="AE107">
        <v>5333</v>
      </c>
      <c r="AF107">
        <v>4425</v>
      </c>
      <c r="AG107">
        <v>3210</v>
      </c>
      <c r="AH107">
        <v>5665</v>
      </c>
      <c r="AI107">
        <v>5222</v>
      </c>
      <c r="AJ107">
        <v>2911</v>
      </c>
      <c r="AK107">
        <v>3165</v>
      </c>
      <c r="AL107">
        <v>5696</v>
      </c>
      <c r="AM107">
        <v>4947</v>
      </c>
      <c r="AN107">
        <v>5741</v>
      </c>
      <c r="AO107">
        <v>4860</v>
      </c>
      <c r="AP107">
        <v>4315</v>
      </c>
      <c r="AQ107">
        <v>2925</v>
      </c>
      <c r="AR107">
        <v>5554</v>
      </c>
      <c r="AS107">
        <v>5226</v>
      </c>
      <c r="AT107">
        <v>5842</v>
      </c>
      <c r="AU107">
        <v>2940</v>
      </c>
      <c r="AV107">
        <v>5746</v>
      </c>
      <c r="AW107">
        <v>5559</v>
      </c>
      <c r="AX107">
        <v>5867</v>
      </c>
      <c r="AY107">
        <v>3224</v>
      </c>
      <c r="AZ107">
        <v>5530</v>
      </c>
      <c r="BA107">
        <v>5727</v>
      </c>
      <c r="BB107">
        <v>3234</v>
      </c>
      <c r="BC107">
        <v>5656</v>
      </c>
      <c r="BD107">
        <v>2911</v>
      </c>
      <c r="BE107">
        <v>2974</v>
      </c>
      <c r="BF107">
        <v>4441</v>
      </c>
      <c r="BG107">
        <v>5559</v>
      </c>
      <c r="BH107">
        <v>5729</v>
      </c>
      <c r="BI107">
        <v>5842</v>
      </c>
      <c r="BJ107">
        <v>5967</v>
      </c>
      <c r="BK107">
        <v>4986.29</v>
      </c>
    </row>
    <row r="108" spans="1:63" x14ac:dyDescent="0.2">
      <c r="A108">
        <v>44</v>
      </c>
      <c r="B108">
        <v>119630.29</v>
      </c>
      <c r="C108">
        <v>90805.87</v>
      </c>
      <c r="D108">
        <v>136566.79</v>
      </c>
      <c r="E108">
        <v>5689</v>
      </c>
      <c r="F108">
        <v>5824</v>
      </c>
      <c r="G108">
        <v>5358</v>
      </c>
      <c r="H108">
        <v>5948</v>
      </c>
      <c r="I108">
        <v>5547</v>
      </c>
      <c r="J108">
        <v>5703</v>
      </c>
      <c r="K108">
        <v>4139</v>
      </c>
      <c r="L108">
        <v>5206</v>
      </c>
      <c r="M108">
        <v>5305</v>
      </c>
      <c r="N108">
        <v>5784</v>
      </c>
      <c r="O108">
        <v>5313</v>
      </c>
      <c r="P108">
        <v>5492</v>
      </c>
      <c r="Q108">
        <v>5620</v>
      </c>
      <c r="R108">
        <v>4662</v>
      </c>
      <c r="S108">
        <v>5823</v>
      </c>
      <c r="T108">
        <v>5832</v>
      </c>
      <c r="U108">
        <v>5538</v>
      </c>
      <c r="V108">
        <v>3149</v>
      </c>
      <c r="W108">
        <v>5893</v>
      </c>
      <c r="X108">
        <v>5132</v>
      </c>
      <c r="Y108">
        <v>5374</v>
      </c>
      <c r="Z108">
        <v>5822</v>
      </c>
      <c r="AA108">
        <v>5831</v>
      </c>
      <c r="AB108">
        <v>5913</v>
      </c>
      <c r="AC108">
        <v>5190</v>
      </c>
      <c r="AD108">
        <v>5966</v>
      </c>
      <c r="AE108">
        <v>5491</v>
      </c>
      <c r="AF108">
        <v>4212</v>
      </c>
      <c r="AG108">
        <v>3036</v>
      </c>
      <c r="AH108">
        <v>5639</v>
      </c>
      <c r="AI108">
        <v>5687</v>
      </c>
      <c r="AJ108">
        <v>2909</v>
      </c>
      <c r="AK108">
        <v>3065</v>
      </c>
      <c r="AL108">
        <v>5638</v>
      </c>
      <c r="AM108">
        <v>5804</v>
      </c>
      <c r="AN108">
        <v>5636</v>
      </c>
      <c r="AO108">
        <v>4463</v>
      </c>
      <c r="AP108">
        <v>4108</v>
      </c>
      <c r="AQ108">
        <v>5907</v>
      </c>
      <c r="AR108">
        <v>5765</v>
      </c>
      <c r="AS108">
        <v>5252</v>
      </c>
      <c r="AT108">
        <v>5599</v>
      </c>
      <c r="AU108">
        <v>2935</v>
      </c>
      <c r="AV108">
        <v>5814</v>
      </c>
      <c r="AW108">
        <v>5794</v>
      </c>
      <c r="AX108">
        <v>5657</v>
      </c>
      <c r="AY108">
        <v>3038</v>
      </c>
      <c r="AZ108">
        <v>4702</v>
      </c>
      <c r="BA108">
        <v>5667</v>
      </c>
      <c r="BB108">
        <v>3053</v>
      </c>
      <c r="BC108">
        <v>5949</v>
      </c>
      <c r="BD108">
        <v>2909</v>
      </c>
      <c r="BE108">
        <v>3065</v>
      </c>
      <c r="BF108">
        <v>4917</v>
      </c>
      <c r="BG108">
        <v>5599</v>
      </c>
      <c r="BH108">
        <v>5799</v>
      </c>
      <c r="BI108">
        <v>5893</v>
      </c>
      <c r="BJ108">
        <v>5966</v>
      </c>
      <c r="BK108">
        <v>5134.76</v>
      </c>
    </row>
    <row r="109" spans="1:63" x14ac:dyDescent="0.2">
      <c r="A109">
        <v>45</v>
      </c>
      <c r="B109">
        <v>122094.68</v>
      </c>
      <c r="C109">
        <v>92217.17</v>
      </c>
      <c r="D109">
        <v>137935.72</v>
      </c>
      <c r="E109">
        <v>5610</v>
      </c>
      <c r="F109">
        <v>4952</v>
      </c>
      <c r="G109">
        <v>5368</v>
      </c>
      <c r="H109">
        <v>5461</v>
      </c>
      <c r="I109">
        <v>5724</v>
      </c>
      <c r="J109">
        <v>5454</v>
      </c>
      <c r="K109">
        <v>3720</v>
      </c>
      <c r="L109">
        <v>5265</v>
      </c>
      <c r="M109">
        <v>5541</v>
      </c>
      <c r="N109">
        <v>5639</v>
      </c>
      <c r="O109">
        <v>5768</v>
      </c>
      <c r="P109">
        <v>5259</v>
      </c>
      <c r="Q109">
        <v>5621</v>
      </c>
      <c r="R109">
        <v>4361</v>
      </c>
      <c r="S109">
        <v>5413</v>
      </c>
      <c r="T109">
        <v>5550</v>
      </c>
      <c r="U109">
        <v>5369</v>
      </c>
      <c r="V109">
        <v>2977</v>
      </c>
      <c r="W109">
        <v>5462</v>
      </c>
      <c r="X109">
        <v>5180</v>
      </c>
      <c r="Y109">
        <v>5345</v>
      </c>
      <c r="Z109">
        <v>5706</v>
      </c>
      <c r="AA109">
        <v>5638</v>
      </c>
      <c r="AB109">
        <v>5105</v>
      </c>
      <c r="AC109">
        <v>5889</v>
      </c>
      <c r="AD109">
        <v>5847</v>
      </c>
      <c r="AE109">
        <v>5612</v>
      </c>
      <c r="AF109">
        <v>3857</v>
      </c>
      <c r="AG109">
        <v>2917</v>
      </c>
      <c r="AH109">
        <v>5828</v>
      </c>
      <c r="AI109">
        <v>5898</v>
      </c>
      <c r="AJ109">
        <v>5810</v>
      </c>
      <c r="AK109">
        <v>2947</v>
      </c>
      <c r="AL109">
        <v>5605</v>
      </c>
      <c r="AM109">
        <v>5420</v>
      </c>
      <c r="AN109">
        <v>5682</v>
      </c>
      <c r="AO109">
        <v>3780</v>
      </c>
      <c r="AP109">
        <v>3817</v>
      </c>
      <c r="AQ109">
        <v>4754</v>
      </c>
      <c r="AR109">
        <v>5650</v>
      </c>
      <c r="AS109">
        <v>5573</v>
      </c>
      <c r="AT109">
        <v>5442</v>
      </c>
      <c r="AU109">
        <v>5808</v>
      </c>
      <c r="AV109">
        <v>5266</v>
      </c>
      <c r="AW109">
        <v>5484</v>
      </c>
      <c r="AX109">
        <v>5965</v>
      </c>
      <c r="AY109">
        <v>2941</v>
      </c>
      <c r="AZ109">
        <v>5246</v>
      </c>
      <c r="BA109">
        <v>5747</v>
      </c>
      <c r="BB109">
        <v>2966</v>
      </c>
      <c r="BC109">
        <v>5690</v>
      </c>
      <c r="BD109">
        <v>2917</v>
      </c>
      <c r="BE109">
        <v>3720</v>
      </c>
      <c r="BF109">
        <v>5142.5</v>
      </c>
      <c r="BG109">
        <v>5461</v>
      </c>
      <c r="BH109">
        <v>5666</v>
      </c>
      <c r="BI109">
        <v>5810</v>
      </c>
      <c r="BJ109">
        <v>5965</v>
      </c>
      <c r="BK109">
        <v>5116.25</v>
      </c>
    </row>
    <row r="110" spans="1:63" x14ac:dyDescent="0.2">
      <c r="A110">
        <v>46</v>
      </c>
      <c r="B110">
        <v>124447.52</v>
      </c>
      <c r="C110">
        <v>93833.82</v>
      </c>
      <c r="D110">
        <v>140370.32</v>
      </c>
      <c r="E110">
        <v>5568</v>
      </c>
      <c r="F110">
        <v>5502</v>
      </c>
      <c r="G110">
        <v>4807</v>
      </c>
      <c r="H110">
        <v>5641</v>
      </c>
      <c r="I110">
        <v>5495</v>
      </c>
      <c r="J110">
        <v>5523</v>
      </c>
      <c r="K110">
        <v>3524</v>
      </c>
      <c r="L110">
        <v>5347</v>
      </c>
      <c r="M110">
        <v>5436</v>
      </c>
      <c r="N110">
        <v>5226</v>
      </c>
      <c r="O110">
        <v>5567</v>
      </c>
      <c r="P110">
        <v>5749</v>
      </c>
      <c r="Q110">
        <v>5506</v>
      </c>
      <c r="R110">
        <v>4153</v>
      </c>
      <c r="S110">
        <v>5596</v>
      </c>
      <c r="T110">
        <v>5672</v>
      </c>
      <c r="U110">
        <v>5821</v>
      </c>
      <c r="V110">
        <v>2935</v>
      </c>
      <c r="W110">
        <v>5805</v>
      </c>
      <c r="X110">
        <v>5638</v>
      </c>
      <c r="Y110">
        <v>4993</v>
      </c>
      <c r="Z110">
        <v>5471</v>
      </c>
      <c r="AA110">
        <v>5772</v>
      </c>
      <c r="AB110">
        <v>5567</v>
      </c>
      <c r="AC110">
        <v>5748</v>
      </c>
      <c r="AD110">
        <v>5774</v>
      </c>
      <c r="AE110">
        <v>5462</v>
      </c>
      <c r="AF110">
        <v>3687</v>
      </c>
      <c r="AG110">
        <v>5923</v>
      </c>
      <c r="AH110">
        <v>5669</v>
      </c>
      <c r="AI110">
        <v>5787</v>
      </c>
      <c r="AJ110">
        <v>5559</v>
      </c>
      <c r="AK110">
        <v>5981</v>
      </c>
      <c r="AL110">
        <v>5659</v>
      </c>
      <c r="AM110">
        <v>5341</v>
      </c>
      <c r="AN110">
        <v>5638</v>
      </c>
      <c r="AO110">
        <v>3545</v>
      </c>
      <c r="AP110">
        <v>3682</v>
      </c>
      <c r="AQ110">
        <v>5323</v>
      </c>
      <c r="AR110">
        <v>5605</v>
      </c>
      <c r="AS110">
        <v>5352</v>
      </c>
      <c r="AT110">
        <v>5637</v>
      </c>
      <c r="AU110">
        <v>5620</v>
      </c>
      <c r="AV110">
        <v>5705</v>
      </c>
      <c r="AW110">
        <v>5721</v>
      </c>
      <c r="AX110">
        <v>5555</v>
      </c>
      <c r="AY110">
        <v>5831</v>
      </c>
      <c r="AZ110">
        <v>4826</v>
      </c>
      <c r="BA110">
        <v>5909</v>
      </c>
      <c r="BB110">
        <v>2949</v>
      </c>
      <c r="BC110">
        <v>5728</v>
      </c>
      <c r="BD110">
        <v>2935</v>
      </c>
      <c r="BE110">
        <v>3687</v>
      </c>
      <c r="BF110">
        <v>5344</v>
      </c>
      <c r="BG110">
        <v>5567</v>
      </c>
      <c r="BH110">
        <v>5713</v>
      </c>
      <c r="BI110">
        <v>5805</v>
      </c>
      <c r="BJ110">
        <v>5981</v>
      </c>
      <c r="BK110">
        <v>5284.9</v>
      </c>
    </row>
    <row r="111" spans="1:63" x14ac:dyDescent="0.2">
      <c r="A111">
        <v>47</v>
      </c>
      <c r="B111">
        <v>126535.13</v>
      </c>
      <c r="C111">
        <v>95234.02</v>
      </c>
      <c r="D111">
        <v>142085.04999999999</v>
      </c>
      <c r="E111">
        <v>5570</v>
      </c>
      <c r="F111">
        <v>5377</v>
      </c>
      <c r="G111">
        <v>5345</v>
      </c>
      <c r="H111">
        <v>5886</v>
      </c>
      <c r="I111">
        <v>5666</v>
      </c>
      <c r="J111">
        <v>5260</v>
      </c>
      <c r="K111">
        <v>3277</v>
      </c>
      <c r="L111">
        <v>5438</v>
      </c>
      <c r="M111">
        <v>5513</v>
      </c>
      <c r="N111">
        <v>5683</v>
      </c>
      <c r="O111">
        <v>5262</v>
      </c>
      <c r="P111">
        <v>4662</v>
      </c>
      <c r="Q111">
        <v>5372</v>
      </c>
      <c r="R111">
        <v>3824</v>
      </c>
      <c r="S111">
        <v>5741</v>
      </c>
      <c r="T111">
        <v>5362</v>
      </c>
      <c r="U111">
        <v>5668</v>
      </c>
      <c r="V111">
        <v>5820</v>
      </c>
      <c r="W111">
        <v>5718</v>
      </c>
      <c r="X111">
        <v>5590</v>
      </c>
      <c r="Y111">
        <v>4992</v>
      </c>
      <c r="Z111">
        <v>6041</v>
      </c>
      <c r="AA111">
        <v>5877</v>
      </c>
      <c r="AB111">
        <v>5431</v>
      </c>
      <c r="AC111">
        <v>5863</v>
      </c>
      <c r="AD111">
        <v>5902</v>
      </c>
      <c r="AE111">
        <v>5049</v>
      </c>
      <c r="AF111">
        <v>3519</v>
      </c>
      <c r="AG111">
        <v>5795</v>
      </c>
      <c r="AH111">
        <v>5654</v>
      </c>
      <c r="AI111">
        <v>5866</v>
      </c>
      <c r="AJ111">
        <v>5759</v>
      </c>
      <c r="AK111">
        <v>5897</v>
      </c>
      <c r="AL111">
        <v>5566</v>
      </c>
      <c r="AM111">
        <v>6103</v>
      </c>
      <c r="AN111">
        <v>6000</v>
      </c>
      <c r="AO111">
        <v>3297</v>
      </c>
      <c r="AP111">
        <v>3245</v>
      </c>
      <c r="AQ111">
        <v>5526</v>
      </c>
      <c r="AR111">
        <v>5488</v>
      </c>
      <c r="AS111">
        <v>5524</v>
      </c>
      <c r="AT111">
        <v>5652</v>
      </c>
      <c r="AU111">
        <v>6138</v>
      </c>
      <c r="AV111">
        <v>5559</v>
      </c>
      <c r="AW111">
        <v>5680</v>
      </c>
      <c r="AX111">
        <v>5916</v>
      </c>
      <c r="AY111">
        <v>5771</v>
      </c>
      <c r="AZ111">
        <v>5631</v>
      </c>
      <c r="BA111">
        <v>5637</v>
      </c>
      <c r="BB111">
        <v>5453</v>
      </c>
      <c r="BC111">
        <v>5123</v>
      </c>
      <c r="BD111">
        <v>3245</v>
      </c>
      <c r="BE111">
        <v>4662</v>
      </c>
      <c r="BF111">
        <v>5367</v>
      </c>
      <c r="BG111">
        <v>5590</v>
      </c>
      <c r="BH111">
        <v>5783</v>
      </c>
      <c r="BI111">
        <v>5902</v>
      </c>
      <c r="BJ111">
        <v>6138</v>
      </c>
      <c r="BK111">
        <v>5391.92</v>
      </c>
    </row>
    <row r="112" spans="1:63" x14ac:dyDescent="0.2">
      <c r="A112">
        <v>48</v>
      </c>
      <c r="B112">
        <v>128648.99</v>
      </c>
      <c r="C112">
        <v>96707.16</v>
      </c>
      <c r="D112">
        <v>143928.65</v>
      </c>
      <c r="E112">
        <v>5573</v>
      </c>
      <c r="F112">
        <v>5640</v>
      </c>
      <c r="G112">
        <v>5391</v>
      </c>
      <c r="H112">
        <v>5834</v>
      </c>
      <c r="I112">
        <v>5412</v>
      </c>
      <c r="J112">
        <v>5365</v>
      </c>
      <c r="K112">
        <v>3062</v>
      </c>
      <c r="L112">
        <v>5796</v>
      </c>
      <c r="M112">
        <v>5392</v>
      </c>
      <c r="N112">
        <v>5240</v>
      </c>
      <c r="O112">
        <v>5747</v>
      </c>
      <c r="P112">
        <v>5089</v>
      </c>
      <c r="Q112">
        <v>5658</v>
      </c>
      <c r="R112">
        <v>3531</v>
      </c>
      <c r="S112">
        <v>5476</v>
      </c>
      <c r="T112">
        <v>5581</v>
      </c>
      <c r="U112">
        <v>5742</v>
      </c>
      <c r="V112">
        <v>5531</v>
      </c>
      <c r="W112">
        <v>5710</v>
      </c>
      <c r="X112">
        <v>5035</v>
      </c>
      <c r="Y112">
        <v>5081</v>
      </c>
      <c r="Z112">
        <v>5602</v>
      </c>
      <c r="AA112">
        <v>6198</v>
      </c>
      <c r="AB112">
        <v>5573</v>
      </c>
      <c r="AC112">
        <v>5662</v>
      </c>
      <c r="AD112">
        <v>5684</v>
      </c>
      <c r="AE112">
        <v>5778</v>
      </c>
      <c r="AF112">
        <v>3355</v>
      </c>
      <c r="AG112">
        <v>5547</v>
      </c>
      <c r="AH112">
        <v>5789</v>
      </c>
      <c r="AI112">
        <v>5980</v>
      </c>
      <c r="AJ112">
        <v>5677</v>
      </c>
      <c r="AK112">
        <v>5614</v>
      </c>
      <c r="AL112">
        <v>5473</v>
      </c>
      <c r="AM112">
        <v>4108</v>
      </c>
      <c r="AN112">
        <v>5821</v>
      </c>
      <c r="AO112">
        <v>3099</v>
      </c>
      <c r="AP112">
        <v>3068</v>
      </c>
      <c r="AQ112">
        <v>5534</v>
      </c>
      <c r="AR112">
        <v>6178</v>
      </c>
      <c r="AS112">
        <v>5780</v>
      </c>
      <c r="AT112">
        <v>5448</v>
      </c>
      <c r="AU112">
        <v>5945</v>
      </c>
      <c r="AV112">
        <v>4318</v>
      </c>
      <c r="AW112">
        <v>5763</v>
      </c>
      <c r="AX112">
        <v>5705</v>
      </c>
      <c r="AY112">
        <v>5935</v>
      </c>
      <c r="AZ112">
        <v>4940</v>
      </c>
      <c r="BA112">
        <v>5519</v>
      </c>
      <c r="BB112">
        <v>5849</v>
      </c>
      <c r="BC112">
        <v>5540</v>
      </c>
      <c r="BD112">
        <v>3062</v>
      </c>
      <c r="BE112">
        <v>4108</v>
      </c>
      <c r="BF112">
        <v>5378</v>
      </c>
      <c r="BG112">
        <v>5573</v>
      </c>
      <c r="BH112">
        <v>5755</v>
      </c>
      <c r="BI112">
        <v>5849</v>
      </c>
      <c r="BJ112">
        <v>6198</v>
      </c>
      <c r="BK112">
        <v>5320.94</v>
      </c>
    </row>
    <row r="113" spans="1:63" x14ac:dyDescent="0.2">
      <c r="A113">
        <v>49</v>
      </c>
      <c r="B113">
        <v>130643.67</v>
      </c>
      <c r="C113">
        <v>97789.97</v>
      </c>
      <c r="D113">
        <v>145695.41</v>
      </c>
      <c r="E113">
        <v>5331</v>
      </c>
      <c r="F113">
        <v>5541</v>
      </c>
      <c r="G113">
        <v>5927</v>
      </c>
      <c r="H113">
        <v>5901</v>
      </c>
      <c r="I113">
        <v>5554</v>
      </c>
      <c r="J113">
        <v>5821</v>
      </c>
      <c r="K113">
        <v>2919</v>
      </c>
      <c r="L113">
        <v>5454</v>
      </c>
      <c r="M113">
        <v>5664</v>
      </c>
      <c r="N113">
        <v>5896</v>
      </c>
      <c r="O113">
        <v>5583</v>
      </c>
      <c r="P113">
        <v>5433</v>
      </c>
      <c r="Q113">
        <v>5380</v>
      </c>
      <c r="R113">
        <v>3392</v>
      </c>
      <c r="S113">
        <v>5835</v>
      </c>
      <c r="T113">
        <v>5540</v>
      </c>
      <c r="U113">
        <v>5131</v>
      </c>
      <c r="V113">
        <v>5685</v>
      </c>
      <c r="W113">
        <v>5722</v>
      </c>
      <c r="X113">
        <v>5836</v>
      </c>
      <c r="Y113">
        <v>5151</v>
      </c>
      <c r="Z113">
        <v>5366</v>
      </c>
      <c r="AA113">
        <v>5017</v>
      </c>
      <c r="AB113">
        <v>5466</v>
      </c>
      <c r="AC113">
        <v>5663</v>
      </c>
      <c r="AD113">
        <v>5631</v>
      </c>
      <c r="AE113">
        <v>5830</v>
      </c>
      <c r="AF113">
        <v>3110</v>
      </c>
      <c r="AG113">
        <v>5404</v>
      </c>
      <c r="AH113">
        <v>5707</v>
      </c>
      <c r="AI113">
        <v>5730</v>
      </c>
      <c r="AJ113">
        <v>5588</v>
      </c>
      <c r="AK113">
        <v>5825</v>
      </c>
      <c r="AL113">
        <v>5472</v>
      </c>
      <c r="AM113">
        <v>5566</v>
      </c>
      <c r="AN113">
        <v>4677</v>
      </c>
      <c r="AO113">
        <v>2976</v>
      </c>
      <c r="AP113">
        <v>3004</v>
      </c>
      <c r="AQ113">
        <v>5536</v>
      </c>
      <c r="AR113">
        <v>5916</v>
      </c>
      <c r="AS113">
        <v>5584</v>
      </c>
      <c r="AT113">
        <v>5823</v>
      </c>
      <c r="AU113">
        <v>5871</v>
      </c>
      <c r="AV113">
        <v>5701</v>
      </c>
      <c r="AW113">
        <v>5449</v>
      </c>
      <c r="AX113">
        <v>5032</v>
      </c>
      <c r="AY113">
        <v>5707</v>
      </c>
      <c r="AZ113">
        <v>5488</v>
      </c>
      <c r="BA113">
        <v>5645</v>
      </c>
      <c r="BB113">
        <v>5486</v>
      </c>
      <c r="BC113">
        <v>5653</v>
      </c>
      <c r="BD113">
        <v>2919</v>
      </c>
      <c r="BE113">
        <v>4677</v>
      </c>
      <c r="BF113">
        <v>5392</v>
      </c>
      <c r="BG113">
        <v>5566</v>
      </c>
      <c r="BH113">
        <v>5714.5</v>
      </c>
      <c r="BI113">
        <v>5836</v>
      </c>
      <c r="BJ113">
        <v>5927</v>
      </c>
      <c r="BK113">
        <v>5325.86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BD53-29B4-044F-B410-3BA44122DA83}">
  <dimension ref="A2:P114"/>
  <sheetViews>
    <sheetView topLeftCell="A45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16" x14ac:dyDescent="0.2">
      <c r="A49" t="s">
        <v>51</v>
      </c>
      <c r="B49">
        <v>1</v>
      </c>
    </row>
    <row r="50" spans="1:16" x14ac:dyDescent="0.2">
      <c r="A50" t="s">
        <v>52</v>
      </c>
      <c r="B50" t="s">
        <v>53</v>
      </c>
    </row>
    <row r="51" spans="1:16" x14ac:dyDescent="0.2">
      <c r="A51" t="s">
        <v>54</v>
      </c>
      <c r="B51" t="s">
        <v>55</v>
      </c>
    </row>
    <row r="52" spans="1:16" x14ac:dyDescent="0.2">
      <c r="A52" t="s">
        <v>56</v>
      </c>
      <c r="B52" t="s">
        <v>55</v>
      </c>
    </row>
    <row r="53" spans="1:16" x14ac:dyDescent="0.2">
      <c r="A53" t="s">
        <v>57</v>
      </c>
      <c r="B53" t="s">
        <v>55</v>
      </c>
    </row>
    <row r="54" spans="1:16" x14ac:dyDescent="0.2">
      <c r="A54" t="s">
        <v>58</v>
      </c>
      <c r="B54" t="s">
        <v>55</v>
      </c>
    </row>
    <row r="55" spans="1:16" x14ac:dyDescent="0.2">
      <c r="A55" t="s">
        <v>59</v>
      </c>
      <c r="B55" t="s">
        <v>55</v>
      </c>
    </row>
    <row r="56" spans="1:16" x14ac:dyDescent="0.2">
      <c r="A56" t="s">
        <v>60</v>
      </c>
      <c r="B56" t="s">
        <v>55</v>
      </c>
    </row>
    <row r="57" spans="1:16" x14ac:dyDescent="0.2">
      <c r="A57" t="s">
        <v>61</v>
      </c>
      <c r="B57" t="s">
        <v>55</v>
      </c>
    </row>
    <row r="58" spans="1:16" x14ac:dyDescent="0.2">
      <c r="A58" t="s">
        <v>62</v>
      </c>
      <c r="B58" t="s">
        <v>63</v>
      </c>
    </row>
    <row r="59" spans="1:16" x14ac:dyDescent="0.2">
      <c r="A59" t="s">
        <v>64</v>
      </c>
      <c r="B59" t="s">
        <v>65</v>
      </c>
    </row>
    <row r="60" spans="1:16" x14ac:dyDescent="0.2">
      <c r="A60" t="s">
        <v>66</v>
      </c>
      <c r="B60" t="s">
        <v>67</v>
      </c>
    </row>
    <row r="61" spans="1:16" x14ac:dyDescent="0.2">
      <c r="A61" t="s">
        <v>68</v>
      </c>
      <c r="B61" t="s">
        <v>67</v>
      </c>
    </row>
    <row r="63" spans="1:16" x14ac:dyDescent="0.2">
      <c r="A63" t="s">
        <v>132</v>
      </c>
      <c r="B63" t="s">
        <v>133</v>
      </c>
      <c r="C63" t="s">
        <v>134</v>
      </c>
      <c r="D63" t="s">
        <v>135</v>
      </c>
      <c r="E63" t="s">
        <v>136</v>
      </c>
      <c r="F63" t="s">
        <v>137</v>
      </c>
      <c r="G63" t="s">
        <v>138</v>
      </c>
      <c r="H63" t="s">
        <v>139</v>
      </c>
      <c r="I63" t="s">
        <v>140</v>
      </c>
      <c r="J63" t="s">
        <v>141</v>
      </c>
      <c r="K63" t="s">
        <v>142</v>
      </c>
      <c r="L63" t="s">
        <v>143</v>
      </c>
      <c r="M63" t="s">
        <v>144</v>
      </c>
      <c r="N63" t="s">
        <v>145</v>
      </c>
      <c r="O63" t="s">
        <v>146</v>
      </c>
      <c r="P63" t="s">
        <v>147</v>
      </c>
    </row>
    <row r="64" spans="1:16" x14ac:dyDescent="0.2">
      <c r="A64">
        <v>0</v>
      </c>
      <c r="B64">
        <v>9.1763772290712003E+18</v>
      </c>
      <c r="C64">
        <v>2941</v>
      </c>
      <c r="D64">
        <v>2941</v>
      </c>
      <c r="E64">
        <v>5331</v>
      </c>
      <c r="F64">
        <v>5331</v>
      </c>
      <c r="G64">
        <v>5331</v>
      </c>
      <c r="H64">
        <v>2941</v>
      </c>
      <c r="I64">
        <v>130942.21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">
      <c r="A65">
        <v>1</v>
      </c>
      <c r="B65">
        <v>7.6241568449944304E+16</v>
      </c>
      <c r="C65">
        <v>2909</v>
      </c>
      <c r="D65">
        <v>2909</v>
      </c>
      <c r="E65">
        <v>5541</v>
      </c>
      <c r="F65">
        <v>4952</v>
      </c>
      <c r="G65">
        <v>5541</v>
      </c>
      <c r="H65">
        <v>2909</v>
      </c>
      <c r="I65">
        <v>135466.72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A66">
        <v>2</v>
      </c>
      <c r="B66">
        <v>1.1569656429252901E+19</v>
      </c>
      <c r="C66">
        <v>2920</v>
      </c>
      <c r="D66">
        <v>2920</v>
      </c>
      <c r="E66">
        <v>5927</v>
      </c>
      <c r="F66">
        <v>4807</v>
      </c>
      <c r="G66">
        <v>5927</v>
      </c>
      <c r="H66">
        <v>2920</v>
      </c>
      <c r="I66">
        <v>123629.45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3</v>
      </c>
      <c r="B67">
        <v>8.0067707365200701E+18</v>
      </c>
      <c r="C67">
        <v>2905</v>
      </c>
      <c r="D67">
        <v>2905</v>
      </c>
      <c r="E67">
        <v>5901</v>
      </c>
      <c r="F67">
        <v>5109</v>
      </c>
      <c r="G67">
        <v>5901</v>
      </c>
      <c r="H67">
        <v>2905</v>
      </c>
      <c r="I67">
        <v>126069.15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4</v>
      </c>
      <c r="B68">
        <v>1.02226080112391E+19</v>
      </c>
      <c r="C68">
        <v>2921</v>
      </c>
      <c r="D68">
        <v>2921</v>
      </c>
      <c r="E68">
        <v>5554</v>
      </c>
      <c r="F68">
        <v>5356</v>
      </c>
      <c r="G68">
        <v>5554</v>
      </c>
      <c r="H68">
        <v>2921</v>
      </c>
      <c r="I68">
        <v>140548.10999999999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5</v>
      </c>
      <c r="B69">
        <v>8.3674907983555104E+16</v>
      </c>
      <c r="C69">
        <v>2926</v>
      </c>
      <c r="D69">
        <v>2926</v>
      </c>
      <c r="E69">
        <v>5821</v>
      </c>
      <c r="F69">
        <v>5120</v>
      </c>
      <c r="G69">
        <v>5821</v>
      </c>
      <c r="H69">
        <v>2926</v>
      </c>
      <c r="I69">
        <v>141573.07999999999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6</v>
      </c>
      <c r="B70">
        <v>1.6633518659454501E+19</v>
      </c>
      <c r="C70">
        <v>2918</v>
      </c>
      <c r="D70">
        <v>2918</v>
      </c>
      <c r="E70">
        <v>5765</v>
      </c>
      <c r="F70">
        <v>4225</v>
      </c>
      <c r="G70">
        <v>2919</v>
      </c>
      <c r="H70">
        <v>2918</v>
      </c>
      <c r="I70">
        <v>127133.02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7</v>
      </c>
      <c r="B71">
        <v>3.3486628104250199E+18</v>
      </c>
      <c r="C71">
        <v>2913</v>
      </c>
      <c r="D71">
        <v>2913</v>
      </c>
      <c r="E71">
        <v>5454</v>
      </c>
      <c r="F71">
        <v>4984</v>
      </c>
      <c r="G71">
        <v>5454</v>
      </c>
      <c r="H71">
        <v>2913</v>
      </c>
      <c r="I71">
        <v>132344.06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8</v>
      </c>
      <c r="B72">
        <v>1.6250202966615401E+18</v>
      </c>
      <c r="C72">
        <v>2938</v>
      </c>
      <c r="D72">
        <v>2938</v>
      </c>
      <c r="E72">
        <v>5664</v>
      </c>
      <c r="F72">
        <v>5305</v>
      </c>
      <c r="G72">
        <v>5664</v>
      </c>
      <c r="H72">
        <v>2938</v>
      </c>
      <c r="I72">
        <v>136941.65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9</v>
      </c>
      <c r="B73">
        <v>8.7222604222667704E+18</v>
      </c>
      <c r="C73">
        <v>2947</v>
      </c>
      <c r="D73">
        <v>2947</v>
      </c>
      <c r="E73">
        <v>5896</v>
      </c>
      <c r="F73">
        <v>5226</v>
      </c>
      <c r="G73">
        <v>5896</v>
      </c>
      <c r="H73">
        <v>2947</v>
      </c>
      <c r="I73">
        <v>133752.26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10</v>
      </c>
      <c r="B74">
        <v>1.84225232897186E+19</v>
      </c>
      <c r="C74">
        <v>2951</v>
      </c>
      <c r="D74">
        <v>2951</v>
      </c>
      <c r="E74">
        <v>5583</v>
      </c>
      <c r="F74">
        <v>5210</v>
      </c>
      <c r="G74">
        <v>5583</v>
      </c>
      <c r="H74">
        <v>2951</v>
      </c>
      <c r="I74">
        <v>136633.01999999999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11</v>
      </c>
      <c r="B75">
        <v>1.2120595211417399E+19</v>
      </c>
      <c r="C75">
        <v>2915</v>
      </c>
      <c r="D75">
        <v>2915</v>
      </c>
      <c r="E75">
        <v>5433</v>
      </c>
      <c r="F75">
        <v>4662</v>
      </c>
      <c r="G75">
        <v>5433</v>
      </c>
      <c r="H75">
        <v>2915</v>
      </c>
      <c r="I75">
        <v>143188.60999999999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12</v>
      </c>
      <c r="B76">
        <v>1.11805162926161E+19</v>
      </c>
      <c r="C76">
        <v>2928</v>
      </c>
      <c r="D76">
        <v>2928</v>
      </c>
      <c r="E76">
        <v>5380</v>
      </c>
      <c r="F76">
        <v>5240</v>
      </c>
      <c r="G76">
        <v>5380</v>
      </c>
      <c r="H76">
        <v>2928</v>
      </c>
      <c r="I76">
        <v>118309.89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13</v>
      </c>
      <c r="B77">
        <v>1.3235578871254999E+19</v>
      </c>
      <c r="C77">
        <v>2928</v>
      </c>
      <c r="D77">
        <v>2928</v>
      </c>
      <c r="E77">
        <v>5449</v>
      </c>
      <c r="F77">
        <v>4525</v>
      </c>
      <c r="G77">
        <v>3392</v>
      </c>
      <c r="H77">
        <v>2928</v>
      </c>
      <c r="I77">
        <v>125142.65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14</v>
      </c>
      <c r="B78">
        <v>1.77841253186869E+19</v>
      </c>
      <c r="C78">
        <v>2938</v>
      </c>
      <c r="D78">
        <v>2938</v>
      </c>
      <c r="E78">
        <v>5835</v>
      </c>
      <c r="F78">
        <v>5413</v>
      </c>
      <c r="G78">
        <v>5835</v>
      </c>
      <c r="H78">
        <v>2938</v>
      </c>
      <c r="I78">
        <v>136116.73000000001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15</v>
      </c>
      <c r="B79">
        <v>1.5956506419893299E+19</v>
      </c>
      <c r="C79">
        <v>2943</v>
      </c>
      <c r="D79">
        <v>2943</v>
      </c>
      <c r="E79">
        <v>5540</v>
      </c>
      <c r="F79">
        <v>5180</v>
      </c>
      <c r="G79">
        <v>5540</v>
      </c>
      <c r="H79">
        <v>2943</v>
      </c>
      <c r="I79">
        <v>136337.92000000001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16</v>
      </c>
      <c r="B80">
        <v>2.8991308625354798E+18</v>
      </c>
      <c r="C80">
        <v>2916</v>
      </c>
      <c r="D80">
        <v>2916</v>
      </c>
      <c r="E80">
        <v>5131</v>
      </c>
      <c r="F80">
        <v>5131</v>
      </c>
      <c r="G80">
        <v>5131</v>
      </c>
      <c r="H80">
        <v>2916</v>
      </c>
      <c r="I80">
        <v>137484.42000000001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17</v>
      </c>
      <c r="B81">
        <v>1.1850605890185601E+19</v>
      </c>
      <c r="C81">
        <v>2908</v>
      </c>
      <c r="D81">
        <v>2908</v>
      </c>
      <c r="E81">
        <v>5685</v>
      </c>
      <c r="F81">
        <v>5065</v>
      </c>
      <c r="G81">
        <v>5685</v>
      </c>
      <c r="H81">
        <v>2908</v>
      </c>
      <c r="I81">
        <v>133028.07999999999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18</v>
      </c>
      <c r="B82">
        <v>1.33533882331119E+19</v>
      </c>
      <c r="C82">
        <v>2916</v>
      </c>
      <c r="D82">
        <v>2916</v>
      </c>
      <c r="E82">
        <v>5722</v>
      </c>
      <c r="F82">
        <v>4930</v>
      </c>
      <c r="G82">
        <v>5722</v>
      </c>
      <c r="H82">
        <v>2916</v>
      </c>
      <c r="I82">
        <v>123268.08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19</v>
      </c>
      <c r="B83">
        <v>6.6441934569089802E+18</v>
      </c>
      <c r="C83">
        <v>2960</v>
      </c>
      <c r="D83">
        <v>2960</v>
      </c>
      <c r="E83">
        <v>5836</v>
      </c>
      <c r="F83">
        <v>5035</v>
      </c>
      <c r="G83">
        <v>5836</v>
      </c>
      <c r="H83">
        <v>2960</v>
      </c>
      <c r="I83">
        <v>127428.2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20</v>
      </c>
      <c r="B84">
        <v>9.7484989864997499E+18</v>
      </c>
      <c r="C84">
        <v>2936</v>
      </c>
      <c r="D84">
        <v>2936</v>
      </c>
      <c r="E84">
        <v>5151</v>
      </c>
      <c r="F84">
        <v>4992</v>
      </c>
      <c r="G84">
        <v>5151</v>
      </c>
      <c r="H84">
        <v>2936</v>
      </c>
      <c r="I84">
        <v>131402.71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21</v>
      </c>
      <c r="B85">
        <v>9.61061475842577E+18</v>
      </c>
      <c r="C85">
        <v>2925</v>
      </c>
      <c r="D85">
        <v>2925</v>
      </c>
      <c r="E85">
        <v>5366</v>
      </c>
      <c r="F85">
        <v>5165</v>
      </c>
      <c r="G85">
        <v>5366</v>
      </c>
      <c r="H85">
        <v>2925</v>
      </c>
      <c r="I85">
        <v>135842.88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22</v>
      </c>
      <c r="B86">
        <v>1.6467222360164E+19</v>
      </c>
      <c r="C86">
        <v>2921</v>
      </c>
      <c r="D86">
        <v>2921</v>
      </c>
      <c r="E86">
        <v>5017</v>
      </c>
      <c r="F86">
        <v>5017</v>
      </c>
      <c r="G86">
        <v>5017</v>
      </c>
      <c r="H86">
        <v>2921</v>
      </c>
      <c r="I86">
        <v>135398.87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23</v>
      </c>
      <c r="B87">
        <v>1.17263028343675E+19</v>
      </c>
      <c r="C87">
        <v>2944</v>
      </c>
      <c r="D87">
        <v>2944</v>
      </c>
      <c r="E87">
        <v>5466</v>
      </c>
      <c r="F87">
        <v>5105</v>
      </c>
      <c r="G87">
        <v>5466</v>
      </c>
      <c r="H87">
        <v>2944</v>
      </c>
      <c r="I87">
        <v>132878.57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24</v>
      </c>
      <c r="B88">
        <v>8.8968607863971E+18</v>
      </c>
      <c r="C88">
        <v>2936</v>
      </c>
      <c r="D88">
        <v>2936</v>
      </c>
      <c r="E88">
        <v>5663</v>
      </c>
      <c r="F88">
        <v>5190</v>
      </c>
      <c r="G88">
        <v>5663</v>
      </c>
      <c r="H88">
        <v>2936</v>
      </c>
      <c r="I88">
        <v>135713.96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25</v>
      </c>
      <c r="B89">
        <v>6.7372855270705797E+18</v>
      </c>
      <c r="C89">
        <v>2932</v>
      </c>
      <c r="D89">
        <v>2932</v>
      </c>
      <c r="E89">
        <v>5631</v>
      </c>
      <c r="F89">
        <v>5187</v>
      </c>
      <c r="G89">
        <v>5631</v>
      </c>
      <c r="H89">
        <v>2932</v>
      </c>
      <c r="I89">
        <v>134827.17000000001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26</v>
      </c>
      <c r="B90">
        <v>1.1634350522773201E+19</v>
      </c>
      <c r="C90">
        <v>2934</v>
      </c>
      <c r="D90">
        <v>2934</v>
      </c>
      <c r="E90">
        <v>5830</v>
      </c>
      <c r="F90">
        <v>5049</v>
      </c>
      <c r="G90">
        <v>5830</v>
      </c>
      <c r="H90">
        <v>2934</v>
      </c>
      <c r="I90">
        <v>128533.52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27</v>
      </c>
      <c r="B91">
        <v>7.8085472320021299E+18</v>
      </c>
      <c r="C91">
        <v>2957</v>
      </c>
      <c r="D91">
        <v>2957</v>
      </c>
      <c r="E91">
        <v>5381</v>
      </c>
      <c r="F91">
        <v>5134</v>
      </c>
      <c r="G91">
        <v>3110</v>
      </c>
      <c r="H91">
        <v>2957</v>
      </c>
      <c r="I91">
        <v>119330.45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28</v>
      </c>
      <c r="B92">
        <v>3.2870099893202002E+18</v>
      </c>
      <c r="C92">
        <v>2917</v>
      </c>
      <c r="D92">
        <v>2917</v>
      </c>
      <c r="E92">
        <v>5404</v>
      </c>
      <c r="F92">
        <v>5364</v>
      </c>
      <c r="G92">
        <v>5404</v>
      </c>
      <c r="H92">
        <v>2917</v>
      </c>
      <c r="I92">
        <v>136277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29</v>
      </c>
      <c r="B93">
        <v>8.4848723000693801E+18</v>
      </c>
      <c r="C93">
        <v>2931</v>
      </c>
      <c r="D93">
        <v>2931</v>
      </c>
      <c r="E93">
        <v>5707</v>
      </c>
      <c r="F93">
        <v>5383</v>
      </c>
      <c r="G93">
        <v>5707</v>
      </c>
      <c r="H93">
        <v>2931</v>
      </c>
      <c r="I93">
        <v>145695.41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30</v>
      </c>
      <c r="B94">
        <v>8.1380209701778698E+18</v>
      </c>
      <c r="C94">
        <v>2940</v>
      </c>
      <c r="D94">
        <v>2940</v>
      </c>
      <c r="E94">
        <v>5730</v>
      </c>
      <c r="F94">
        <v>5222</v>
      </c>
      <c r="G94">
        <v>5730</v>
      </c>
      <c r="H94">
        <v>2940</v>
      </c>
      <c r="I94">
        <v>138167.54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31</v>
      </c>
      <c r="B95">
        <v>1.67359535434852E+19</v>
      </c>
      <c r="C95">
        <v>2909</v>
      </c>
      <c r="D95">
        <v>2909</v>
      </c>
      <c r="E95">
        <v>5588</v>
      </c>
      <c r="F95">
        <v>5355</v>
      </c>
      <c r="G95">
        <v>5588</v>
      </c>
      <c r="H95">
        <v>2909</v>
      </c>
      <c r="I95">
        <v>142889.5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32</v>
      </c>
      <c r="B96">
        <v>9.5782744552814605E+17</v>
      </c>
      <c r="C96">
        <v>2907</v>
      </c>
      <c r="D96">
        <v>2907</v>
      </c>
      <c r="E96">
        <v>5825</v>
      </c>
      <c r="F96">
        <v>5141</v>
      </c>
      <c r="G96">
        <v>5825</v>
      </c>
      <c r="H96">
        <v>2907</v>
      </c>
      <c r="I96">
        <v>134660.24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33</v>
      </c>
      <c r="B97">
        <v>9.1788216384377303E+18</v>
      </c>
      <c r="C97">
        <v>2913</v>
      </c>
      <c r="D97">
        <v>2913</v>
      </c>
      <c r="E97">
        <v>5472</v>
      </c>
      <c r="F97">
        <v>5405</v>
      </c>
      <c r="G97">
        <v>5472</v>
      </c>
      <c r="H97">
        <v>2913</v>
      </c>
      <c r="I97">
        <v>139081.32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34</v>
      </c>
      <c r="B98">
        <v>2.3545121193156398E+18</v>
      </c>
      <c r="C98">
        <v>2940</v>
      </c>
      <c r="D98">
        <v>2940</v>
      </c>
      <c r="E98">
        <v>5566</v>
      </c>
      <c r="F98">
        <v>4108</v>
      </c>
      <c r="G98">
        <v>5566</v>
      </c>
      <c r="H98">
        <v>2940</v>
      </c>
      <c r="I98">
        <v>133734.07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35</v>
      </c>
      <c r="B99">
        <v>1.01609666917916E+19</v>
      </c>
      <c r="C99">
        <v>2943</v>
      </c>
      <c r="D99">
        <v>2943</v>
      </c>
      <c r="E99">
        <v>4677</v>
      </c>
      <c r="F99">
        <v>4677</v>
      </c>
      <c r="G99">
        <v>4677</v>
      </c>
      <c r="H99">
        <v>2943</v>
      </c>
      <c r="I99">
        <v>133191.13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36</v>
      </c>
      <c r="B100">
        <v>2.74745000620458E+16</v>
      </c>
      <c r="C100">
        <v>2924</v>
      </c>
      <c r="D100">
        <v>2924</v>
      </c>
      <c r="E100">
        <v>6164</v>
      </c>
      <c r="F100">
        <v>5094</v>
      </c>
      <c r="G100">
        <v>2976</v>
      </c>
      <c r="H100">
        <v>2924</v>
      </c>
      <c r="I100">
        <v>115705.07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37</v>
      </c>
      <c r="B101">
        <v>7.8445750799189801E+18</v>
      </c>
      <c r="C101">
        <v>2946</v>
      </c>
      <c r="D101">
        <v>2946</v>
      </c>
      <c r="E101">
        <v>5988</v>
      </c>
      <c r="F101">
        <v>4681</v>
      </c>
      <c r="G101">
        <v>3004</v>
      </c>
      <c r="H101">
        <v>2946</v>
      </c>
      <c r="I101">
        <v>126099.91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38</v>
      </c>
      <c r="B102">
        <v>1.55240441956147E+19</v>
      </c>
      <c r="C102">
        <v>2925</v>
      </c>
      <c r="D102">
        <v>2925</v>
      </c>
      <c r="E102">
        <v>5536</v>
      </c>
      <c r="F102">
        <v>4754</v>
      </c>
      <c r="G102">
        <v>5536</v>
      </c>
      <c r="H102">
        <v>2925</v>
      </c>
      <c r="I102">
        <v>137162.66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39</v>
      </c>
      <c r="B103">
        <v>4.9805901065036104E+18</v>
      </c>
      <c r="C103">
        <v>2942</v>
      </c>
      <c r="D103">
        <v>2942</v>
      </c>
      <c r="E103">
        <v>5916</v>
      </c>
      <c r="F103">
        <v>5460</v>
      </c>
      <c r="G103">
        <v>5916</v>
      </c>
      <c r="H103">
        <v>2942</v>
      </c>
      <c r="I103">
        <v>137524.68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40</v>
      </c>
      <c r="B104">
        <v>3.94309802413792E+18</v>
      </c>
      <c r="C104">
        <v>2934</v>
      </c>
      <c r="D104">
        <v>2934</v>
      </c>
      <c r="E104">
        <v>5584</v>
      </c>
      <c r="F104">
        <v>5025</v>
      </c>
      <c r="G104">
        <v>5584</v>
      </c>
      <c r="H104">
        <v>2934</v>
      </c>
      <c r="I104">
        <v>124443.37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41</v>
      </c>
      <c r="B105">
        <v>1.4142532344800701E+17</v>
      </c>
      <c r="C105">
        <v>2937</v>
      </c>
      <c r="D105">
        <v>2937</v>
      </c>
      <c r="E105">
        <v>5823</v>
      </c>
      <c r="F105">
        <v>4897</v>
      </c>
      <c r="G105">
        <v>5823</v>
      </c>
      <c r="H105">
        <v>2937</v>
      </c>
      <c r="I105">
        <v>135645.56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42</v>
      </c>
      <c r="B106">
        <v>1.6001952662411999E+19</v>
      </c>
      <c r="C106">
        <v>2935</v>
      </c>
      <c r="D106">
        <v>2935</v>
      </c>
      <c r="E106">
        <v>5871</v>
      </c>
      <c r="F106">
        <v>5178</v>
      </c>
      <c r="G106">
        <v>5871</v>
      </c>
      <c r="H106">
        <v>2935</v>
      </c>
      <c r="I106">
        <v>123346.83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43</v>
      </c>
      <c r="B107">
        <v>6.0699594573174303E+18</v>
      </c>
      <c r="C107">
        <v>2924</v>
      </c>
      <c r="D107">
        <v>2924</v>
      </c>
      <c r="E107">
        <v>5701</v>
      </c>
      <c r="F107">
        <v>4318</v>
      </c>
      <c r="G107">
        <v>5701</v>
      </c>
      <c r="H107">
        <v>2924</v>
      </c>
      <c r="I107">
        <v>133738.69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44</v>
      </c>
      <c r="B108">
        <v>2.0334428761872901E+18</v>
      </c>
      <c r="C108">
        <v>2939</v>
      </c>
      <c r="D108">
        <v>2939</v>
      </c>
      <c r="E108">
        <v>5449</v>
      </c>
      <c r="F108">
        <v>5041</v>
      </c>
      <c r="G108">
        <v>5449</v>
      </c>
      <c r="H108">
        <v>2939</v>
      </c>
      <c r="I108">
        <v>132553.22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45</v>
      </c>
      <c r="B109">
        <v>7.2235431303718902E+18</v>
      </c>
      <c r="C109">
        <v>2953</v>
      </c>
      <c r="D109">
        <v>2953</v>
      </c>
      <c r="E109">
        <v>5032</v>
      </c>
      <c r="F109">
        <v>5032</v>
      </c>
      <c r="G109">
        <v>5032</v>
      </c>
      <c r="H109">
        <v>2953</v>
      </c>
      <c r="I109">
        <v>133468.07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46</v>
      </c>
      <c r="B110">
        <v>4.3502349671555098E+18</v>
      </c>
      <c r="C110">
        <v>2903</v>
      </c>
      <c r="D110">
        <v>2903</v>
      </c>
      <c r="E110">
        <v>5707</v>
      </c>
      <c r="F110">
        <v>5220</v>
      </c>
      <c r="G110">
        <v>5707</v>
      </c>
      <c r="H110">
        <v>2903</v>
      </c>
      <c r="I110">
        <v>122604.45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47</v>
      </c>
      <c r="B111">
        <v>1.05245266145396E+19</v>
      </c>
      <c r="C111">
        <v>2945</v>
      </c>
      <c r="D111">
        <v>2945</v>
      </c>
      <c r="E111">
        <v>5488</v>
      </c>
      <c r="F111">
        <v>4702</v>
      </c>
      <c r="G111">
        <v>5488</v>
      </c>
      <c r="H111">
        <v>2945</v>
      </c>
      <c r="I111">
        <v>126797.42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48</v>
      </c>
      <c r="B112">
        <v>3.0045271687846799E+18</v>
      </c>
      <c r="C112">
        <v>2937</v>
      </c>
      <c r="D112">
        <v>2937</v>
      </c>
      <c r="E112">
        <v>5645</v>
      </c>
      <c r="F112">
        <v>4739</v>
      </c>
      <c r="G112">
        <v>5645</v>
      </c>
      <c r="H112">
        <v>2937</v>
      </c>
      <c r="I112">
        <v>97789.97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49</v>
      </c>
      <c r="B113">
        <v>3.9754546244799299E+18</v>
      </c>
      <c r="C113">
        <v>2939</v>
      </c>
      <c r="D113">
        <v>2939</v>
      </c>
      <c r="E113">
        <v>5486</v>
      </c>
      <c r="F113">
        <v>5254</v>
      </c>
      <c r="G113">
        <v>5486</v>
      </c>
      <c r="H113">
        <v>2939</v>
      </c>
      <c r="I113">
        <v>107710.25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50</v>
      </c>
      <c r="B114">
        <v>1.6669126817482701E+18</v>
      </c>
      <c r="C114">
        <v>2944</v>
      </c>
      <c r="D114">
        <v>2944</v>
      </c>
      <c r="E114">
        <v>5653</v>
      </c>
      <c r="F114">
        <v>4845</v>
      </c>
      <c r="G114">
        <v>5653</v>
      </c>
      <c r="H114">
        <v>2944</v>
      </c>
      <c r="I114">
        <v>105275.49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E412-70D9-DF4D-92FC-0F1446C75567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69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168</v>
      </c>
      <c r="W2" t="s">
        <v>169</v>
      </c>
      <c r="X2" t="s">
        <v>170</v>
      </c>
      <c r="Y2" t="s">
        <v>171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 t="s">
        <v>178</v>
      </c>
      <c r="AG2" t="s">
        <v>179</v>
      </c>
      <c r="AH2" t="s">
        <v>180</v>
      </c>
      <c r="AI2" t="s">
        <v>181</v>
      </c>
      <c r="AJ2" t="s">
        <v>182</v>
      </c>
      <c r="AK2" t="s">
        <v>183</v>
      </c>
      <c r="AL2" t="s">
        <v>184</v>
      </c>
      <c r="AM2" t="s">
        <v>185</v>
      </c>
      <c r="AN2" t="s">
        <v>186</v>
      </c>
      <c r="AO2" t="s">
        <v>187</v>
      </c>
      <c r="AP2" t="s">
        <v>188</v>
      </c>
      <c r="AQ2" t="s">
        <v>189</v>
      </c>
      <c r="AR2" t="s">
        <v>190</v>
      </c>
      <c r="AS2" t="s">
        <v>191</v>
      </c>
      <c r="AT2" t="s">
        <v>192</v>
      </c>
      <c r="AU2" t="s">
        <v>193</v>
      </c>
      <c r="AV2" t="s">
        <v>194</v>
      </c>
      <c r="AW2" t="s">
        <v>195</v>
      </c>
      <c r="AX2" t="s">
        <v>196</v>
      </c>
      <c r="AY2" t="s">
        <v>197</v>
      </c>
      <c r="AZ2" t="s">
        <v>198</v>
      </c>
      <c r="BA2" t="s">
        <v>199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208</v>
      </c>
      <c r="BK2" t="s">
        <v>209</v>
      </c>
      <c r="BL2" t="s">
        <v>210</v>
      </c>
      <c r="BM2" t="s">
        <v>211</v>
      </c>
      <c r="BN2" t="s">
        <v>212</v>
      </c>
      <c r="BO2" t="s">
        <v>213</v>
      </c>
      <c r="BP2" t="s">
        <v>214</v>
      </c>
      <c r="BQ2" t="s">
        <v>215</v>
      </c>
      <c r="BR2" t="s">
        <v>216</v>
      </c>
      <c r="BS2" t="s">
        <v>217</v>
      </c>
      <c r="BT2" t="s">
        <v>218</v>
      </c>
      <c r="BU2" t="s">
        <v>219</v>
      </c>
      <c r="BV2" t="s">
        <v>220</v>
      </c>
      <c r="BW2" t="s">
        <v>221</v>
      </c>
      <c r="BX2" t="s">
        <v>222</v>
      </c>
      <c r="BY2" t="s">
        <v>223</v>
      </c>
      <c r="BZ2" t="s">
        <v>224</v>
      </c>
      <c r="CA2" t="s">
        <v>225</v>
      </c>
      <c r="CB2" t="s">
        <v>226</v>
      </c>
      <c r="CC2" t="s">
        <v>227</v>
      </c>
      <c r="CD2" t="s">
        <v>228</v>
      </c>
      <c r="CE2" t="s">
        <v>229</v>
      </c>
      <c r="CF2" t="s">
        <v>230</v>
      </c>
      <c r="CG2" t="s">
        <v>231</v>
      </c>
      <c r="CH2" t="s">
        <v>232</v>
      </c>
      <c r="CI2" t="s">
        <v>233</v>
      </c>
      <c r="CJ2" t="s">
        <v>234</v>
      </c>
      <c r="CK2" t="s">
        <v>235</v>
      </c>
      <c r="CL2" t="s">
        <v>236</v>
      </c>
      <c r="CM2" t="s">
        <v>237</v>
      </c>
      <c r="CN2" t="s">
        <v>238</v>
      </c>
      <c r="CO2" t="s">
        <v>239</v>
      </c>
      <c r="CP2" t="s">
        <v>240</v>
      </c>
      <c r="CQ2" t="s">
        <v>241</v>
      </c>
      <c r="CR2" t="s">
        <v>242</v>
      </c>
      <c r="CS2" t="s">
        <v>243</v>
      </c>
      <c r="CT2" t="s">
        <v>244</v>
      </c>
      <c r="CU2" t="s">
        <v>245</v>
      </c>
      <c r="CV2" t="s">
        <v>246</v>
      </c>
      <c r="CW2" t="s">
        <v>247</v>
      </c>
      <c r="CX2" t="s">
        <v>248</v>
      </c>
      <c r="CY2" t="s">
        <v>249</v>
      </c>
      <c r="CZ2" t="s">
        <v>250</v>
      </c>
      <c r="DA2" t="s">
        <v>251</v>
      </c>
      <c r="DB2" t="s">
        <v>252</v>
      </c>
      <c r="DC2" t="s">
        <v>253</v>
      </c>
      <c r="DD2" t="s">
        <v>254</v>
      </c>
      <c r="DE2" t="s">
        <v>255</v>
      </c>
      <c r="DF2" t="s">
        <v>256</v>
      </c>
      <c r="DG2" t="s">
        <v>257</v>
      </c>
      <c r="DH2" t="s">
        <v>258</v>
      </c>
      <c r="DI2" t="s">
        <v>259</v>
      </c>
      <c r="DJ2" t="s">
        <v>260</v>
      </c>
      <c r="DK2" t="s">
        <v>261</v>
      </c>
      <c r="DL2" t="s">
        <v>262</v>
      </c>
      <c r="DM2" t="s">
        <v>263</v>
      </c>
      <c r="DN2" t="s">
        <v>264</v>
      </c>
      <c r="DO2" t="s">
        <v>265</v>
      </c>
      <c r="DP2" t="s">
        <v>266</v>
      </c>
      <c r="DQ2" t="s">
        <v>267</v>
      </c>
      <c r="DR2" t="s">
        <v>268</v>
      </c>
      <c r="DS2" t="s">
        <v>269</v>
      </c>
      <c r="DT2" t="s">
        <v>270</v>
      </c>
      <c r="DU2" t="s">
        <v>271</v>
      </c>
      <c r="DV2" t="s">
        <v>272</v>
      </c>
      <c r="DW2" t="s">
        <v>273</v>
      </c>
      <c r="DX2" t="s">
        <v>274</v>
      </c>
      <c r="DY2" t="s">
        <v>275</v>
      </c>
      <c r="DZ2" t="s">
        <v>276</v>
      </c>
      <c r="EA2" t="s">
        <v>277</v>
      </c>
      <c r="EB2" t="s">
        <v>278</v>
      </c>
      <c r="EC2" t="s">
        <v>279</v>
      </c>
      <c r="ED2" t="s">
        <v>280</v>
      </c>
      <c r="EE2" t="s">
        <v>281</v>
      </c>
      <c r="EF2" t="s">
        <v>282</v>
      </c>
      <c r="EG2" t="s">
        <v>283</v>
      </c>
      <c r="EH2" t="s">
        <v>284</v>
      </c>
      <c r="EI2" t="s">
        <v>285</v>
      </c>
      <c r="EJ2" t="s">
        <v>286</v>
      </c>
      <c r="EK2" t="s">
        <v>287</v>
      </c>
      <c r="EL2" t="s">
        <v>288</v>
      </c>
      <c r="EM2" t="s">
        <v>289</v>
      </c>
      <c r="EN2" t="s">
        <v>290</v>
      </c>
      <c r="EO2" t="s">
        <v>291</v>
      </c>
      <c r="EP2" t="s">
        <v>292</v>
      </c>
      <c r="EQ2" t="s">
        <v>293</v>
      </c>
      <c r="ER2" t="s">
        <v>294</v>
      </c>
      <c r="ES2" t="s">
        <v>295</v>
      </c>
      <c r="ET2" t="s">
        <v>296</v>
      </c>
      <c r="EU2" t="s">
        <v>297</v>
      </c>
      <c r="EV2" t="s">
        <v>298</v>
      </c>
      <c r="EW2" t="s">
        <v>299</v>
      </c>
      <c r="EX2" t="s">
        <v>300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1B94-02BE-3945-AA15-2C498A9D1B9A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301</v>
      </c>
      <c r="B2" t="s">
        <v>302</v>
      </c>
    </row>
    <row r="3" spans="1:4" x14ac:dyDescent="0.2">
      <c r="A3" t="s">
        <v>23</v>
      </c>
      <c r="B3">
        <v>0</v>
      </c>
    </row>
    <row r="4" spans="1:4" x14ac:dyDescent="0.2">
      <c r="A4" t="s">
        <v>132</v>
      </c>
      <c r="B4" t="s">
        <v>133</v>
      </c>
      <c r="C4" t="s">
        <v>303</v>
      </c>
      <c r="D4" t="s">
        <v>304</v>
      </c>
    </row>
    <row r="5" spans="1:4" x14ac:dyDescent="0.2">
      <c r="A5">
        <v>0</v>
      </c>
      <c r="B5">
        <v>9.1763772290712003E+18</v>
      </c>
      <c r="C5">
        <v>2944</v>
      </c>
      <c r="D5">
        <v>130942.205208</v>
      </c>
    </row>
    <row r="6" spans="1:4" x14ac:dyDescent="0.2">
      <c r="A6" t="s">
        <v>305</v>
      </c>
    </row>
    <row r="7" spans="1:4" x14ac:dyDescent="0.2">
      <c r="A7" t="s">
        <v>306</v>
      </c>
    </row>
    <row r="8" spans="1:4" x14ac:dyDescent="0.2">
      <c r="A8">
        <v>1</v>
      </c>
      <c r="B8">
        <v>7.6241568449944304E+16</v>
      </c>
      <c r="C8">
        <v>2927</v>
      </c>
      <c r="D8">
        <v>135466.71608300001</v>
      </c>
    </row>
    <row r="9" spans="1:4" x14ac:dyDescent="0.2">
      <c r="A9" t="s">
        <v>307</v>
      </c>
    </row>
    <row r="10" spans="1:4" x14ac:dyDescent="0.2">
      <c r="A10" t="s">
        <v>308</v>
      </c>
    </row>
    <row r="11" spans="1:4" x14ac:dyDescent="0.2">
      <c r="A11">
        <v>2</v>
      </c>
      <c r="B11">
        <v>1.1569656429252901E+19</v>
      </c>
      <c r="C11">
        <v>2935</v>
      </c>
      <c r="D11">
        <v>123629.450417</v>
      </c>
    </row>
    <row r="12" spans="1:4" x14ac:dyDescent="0.2">
      <c r="A12" t="s">
        <v>309</v>
      </c>
    </row>
    <row r="13" spans="1:4" x14ac:dyDescent="0.2">
      <c r="A13" t="s">
        <v>310</v>
      </c>
    </row>
    <row r="14" spans="1:4" x14ac:dyDescent="0.2">
      <c r="A14">
        <v>3</v>
      </c>
      <c r="B14">
        <v>8.0067707365200701E+18</v>
      </c>
      <c r="C14">
        <v>2927</v>
      </c>
      <c r="D14">
        <v>126069.153125</v>
      </c>
    </row>
    <row r="15" spans="1:4" x14ac:dyDescent="0.2">
      <c r="A15" t="s">
        <v>311</v>
      </c>
    </row>
    <row r="16" spans="1:4" x14ac:dyDescent="0.2">
      <c r="A16" t="s">
        <v>312</v>
      </c>
    </row>
    <row r="17" spans="1:4" x14ac:dyDescent="0.2">
      <c r="A17">
        <v>4</v>
      </c>
      <c r="B17">
        <v>1.02226080112391E+19</v>
      </c>
      <c r="C17">
        <v>2921</v>
      </c>
      <c r="D17">
        <v>140548.11266700001</v>
      </c>
    </row>
    <row r="18" spans="1:4" x14ac:dyDescent="0.2">
      <c r="A18" t="s">
        <v>313</v>
      </c>
    </row>
    <row r="19" spans="1:4" x14ac:dyDescent="0.2">
      <c r="A19" t="s">
        <v>314</v>
      </c>
    </row>
    <row r="20" spans="1:4" x14ac:dyDescent="0.2">
      <c r="A20">
        <v>5</v>
      </c>
      <c r="B20">
        <v>8.3674907983555104E+16</v>
      </c>
      <c r="C20">
        <v>2926</v>
      </c>
      <c r="D20">
        <v>141573.075166</v>
      </c>
    </row>
    <row r="21" spans="1:4" x14ac:dyDescent="0.2">
      <c r="A21" t="s">
        <v>315</v>
      </c>
    </row>
    <row r="22" spans="1:4" x14ac:dyDescent="0.2">
      <c r="A22" t="s">
        <v>316</v>
      </c>
    </row>
    <row r="23" spans="1:4" x14ac:dyDescent="0.2">
      <c r="A23">
        <v>6</v>
      </c>
      <c r="B23">
        <v>1.6633518659454501E+19</v>
      </c>
      <c r="C23">
        <v>2919</v>
      </c>
      <c r="D23">
        <v>127133.02250000001</v>
      </c>
    </row>
    <row r="24" spans="1:4" x14ac:dyDescent="0.2">
      <c r="A24" t="s">
        <v>317</v>
      </c>
    </row>
    <row r="25" spans="1:4" x14ac:dyDescent="0.2">
      <c r="A25" t="s">
        <v>318</v>
      </c>
    </row>
    <row r="26" spans="1:4" x14ac:dyDescent="0.2">
      <c r="A26">
        <v>7</v>
      </c>
      <c r="B26">
        <v>3.3486628104250199E+18</v>
      </c>
      <c r="C26">
        <v>2949</v>
      </c>
      <c r="D26">
        <v>132344.060917</v>
      </c>
    </row>
    <row r="27" spans="1:4" x14ac:dyDescent="0.2">
      <c r="A27" t="s">
        <v>319</v>
      </c>
    </row>
    <row r="28" spans="1:4" x14ac:dyDescent="0.2">
      <c r="A28" t="s">
        <v>320</v>
      </c>
    </row>
    <row r="29" spans="1:4" x14ac:dyDescent="0.2">
      <c r="A29">
        <v>8</v>
      </c>
      <c r="B29">
        <v>1.6250202966615401E+18</v>
      </c>
      <c r="C29">
        <v>2955</v>
      </c>
      <c r="D29">
        <v>136941.64545899999</v>
      </c>
    </row>
    <row r="30" spans="1:4" x14ac:dyDescent="0.2">
      <c r="A30" t="s">
        <v>321</v>
      </c>
    </row>
    <row r="31" spans="1:4" x14ac:dyDescent="0.2">
      <c r="A31" t="s">
        <v>322</v>
      </c>
    </row>
    <row r="32" spans="1:4" x14ac:dyDescent="0.2">
      <c r="A32">
        <v>9</v>
      </c>
      <c r="B32">
        <v>8.7222604222667704E+18</v>
      </c>
      <c r="C32">
        <v>2947</v>
      </c>
      <c r="D32">
        <v>133752.25937499999</v>
      </c>
    </row>
    <row r="33" spans="1:4" x14ac:dyDescent="0.2">
      <c r="A33" t="s">
        <v>323</v>
      </c>
    </row>
    <row r="34" spans="1:4" x14ac:dyDescent="0.2">
      <c r="A34" t="s">
        <v>324</v>
      </c>
    </row>
    <row r="35" spans="1:4" x14ac:dyDescent="0.2">
      <c r="A35">
        <v>10</v>
      </c>
      <c r="B35">
        <v>1.84225232897186E+19</v>
      </c>
      <c r="C35">
        <v>2974</v>
      </c>
      <c r="D35">
        <v>136633.02141700001</v>
      </c>
    </row>
    <row r="36" spans="1:4" x14ac:dyDescent="0.2">
      <c r="A36" t="s">
        <v>325</v>
      </c>
    </row>
    <row r="37" spans="1:4" x14ac:dyDescent="0.2">
      <c r="A37" t="s">
        <v>326</v>
      </c>
    </row>
    <row r="38" spans="1:4" x14ac:dyDescent="0.2">
      <c r="A38">
        <v>11</v>
      </c>
      <c r="B38">
        <v>1.2120595211417399E+19</v>
      </c>
      <c r="C38">
        <v>2999</v>
      </c>
      <c r="D38">
        <v>143188.609792</v>
      </c>
    </row>
    <row r="39" spans="1:4" x14ac:dyDescent="0.2">
      <c r="A39" t="s">
        <v>327</v>
      </c>
    </row>
    <row r="40" spans="1:4" x14ac:dyDescent="0.2">
      <c r="A40" t="s">
        <v>328</v>
      </c>
    </row>
    <row r="41" spans="1:4" x14ac:dyDescent="0.2">
      <c r="A41">
        <v>12</v>
      </c>
      <c r="B41">
        <v>1.11805162926161E+19</v>
      </c>
      <c r="C41">
        <v>2933</v>
      </c>
      <c r="D41">
        <v>118309.89287500001</v>
      </c>
    </row>
    <row r="42" spans="1:4" x14ac:dyDescent="0.2">
      <c r="A42" t="s">
        <v>329</v>
      </c>
    </row>
    <row r="43" spans="1:4" x14ac:dyDescent="0.2">
      <c r="A43" t="s">
        <v>312</v>
      </c>
    </row>
    <row r="44" spans="1:4" x14ac:dyDescent="0.2">
      <c r="A44">
        <v>13</v>
      </c>
      <c r="B44">
        <v>1.3235578871254999E+19</v>
      </c>
      <c r="C44">
        <v>3392</v>
      </c>
      <c r="D44">
        <v>125142.653458</v>
      </c>
    </row>
    <row r="45" spans="1:4" x14ac:dyDescent="0.2">
      <c r="A45" t="s">
        <v>330</v>
      </c>
    </row>
    <row r="46" spans="1:4" x14ac:dyDescent="0.2">
      <c r="A46" t="s">
        <v>331</v>
      </c>
    </row>
    <row r="47" spans="1:4" x14ac:dyDescent="0.2">
      <c r="A47">
        <v>14</v>
      </c>
      <c r="B47">
        <v>1.77841253186869E+19</v>
      </c>
      <c r="C47">
        <v>2961</v>
      </c>
      <c r="D47">
        <v>136116.72675</v>
      </c>
    </row>
    <row r="48" spans="1:4" x14ac:dyDescent="0.2">
      <c r="A48" t="s">
        <v>332</v>
      </c>
    </row>
    <row r="49" spans="1:4" x14ac:dyDescent="0.2">
      <c r="A49" t="s">
        <v>326</v>
      </c>
    </row>
    <row r="50" spans="1:4" x14ac:dyDescent="0.2">
      <c r="A50">
        <v>15</v>
      </c>
      <c r="B50">
        <v>1.5956506419893299E+19</v>
      </c>
      <c r="C50">
        <v>3006</v>
      </c>
      <c r="D50">
        <v>136337.92287499999</v>
      </c>
    </row>
    <row r="51" spans="1:4" x14ac:dyDescent="0.2">
      <c r="A51" t="s">
        <v>333</v>
      </c>
    </row>
    <row r="52" spans="1:4" x14ac:dyDescent="0.2">
      <c r="A52" t="s">
        <v>334</v>
      </c>
    </row>
    <row r="53" spans="1:4" x14ac:dyDescent="0.2">
      <c r="A53">
        <v>16</v>
      </c>
      <c r="B53">
        <v>2.8991308625354798E+18</v>
      </c>
      <c r="C53">
        <v>2966</v>
      </c>
      <c r="D53">
        <v>137484.416708</v>
      </c>
    </row>
    <row r="54" spans="1:4" x14ac:dyDescent="0.2">
      <c r="A54" t="s">
        <v>335</v>
      </c>
    </row>
    <row r="55" spans="1:4" x14ac:dyDescent="0.2">
      <c r="A55" t="s">
        <v>336</v>
      </c>
    </row>
    <row r="56" spans="1:4" x14ac:dyDescent="0.2">
      <c r="A56">
        <v>17</v>
      </c>
      <c r="B56">
        <v>1.1850605890185601E+19</v>
      </c>
      <c r="C56">
        <v>2935</v>
      </c>
      <c r="D56">
        <v>133028.08045800001</v>
      </c>
    </row>
    <row r="57" spans="1:4" x14ac:dyDescent="0.2">
      <c r="A57" t="s">
        <v>337</v>
      </c>
    </row>
    <row r="58" spans="1:4" x14ac:dyDescent="0.2">
      <c r="A58" t="s">
        <v>318</v>
      </c>
    </row>
    <row r="59" spans="1:4" x14ac:dyDescent="0.2">
      <c r="A59">
        <v>18</v>
      </c>
      <c r="B59">
        <v>1.33533882331119E+19</v>
      </c>
      <c r="C59">
        <v>2936</v>
      </c>
      <c r="D59">
        <v>123268.075083</v>
      </c>
    </row>
    <row r="60" spans="1:4" x14ac:dyDescent="0.2">
      <c r="A60" t="s">
        <v>338</v>
      </c>
    </row>
    <row r="61" spans="1:4" x14ac:dyDescent="0.2">
      <c r="A61" t="s">
        <v>339</v>
      </c>
    </row>
    <row r="62" spans="1:4" x14ac:dyDescent="0.2">
      <c r="A62">
        <v>19</v>
      </c>
      <c r="B62">
        <v>6.6441934569089802E+18</v>
      </c>
      <c r="C62">
        <v>2963</v>
      </c>
      <c r="D62">
        <v>127428.204958</v>
      </c>
    </row>
    <row r="63" spans="1:4" x14ac:dyDescent="0.2">
      <c r="A63" t="s">
        <v>340</v>
      </c>
    </row>
    <row r="64" spans="1:4" x14ac:dyDescent="0.2">
      <c r="A64" t="s">
        <v>341</v>
      </c>
    </row>
    <row r="65" spans="1:4" x14ac:dyDescent="0.2">
      <c r="A65">
        <v>20</v>
      </c>
      <c r="B65">
        <v>9.7484989864997499E+18</v>
      </c>
      <c r="C65">
        <v>3048</v>
      </c>
      <c r="D65">
        <v>131402.71041599999</v>
      </c>
    </row>
    <row r="66" spans="1:4" x14ac:dyDescent="0.2">
      <c r="A66" t="s">
        <v>342</v>
      </c>
    </row>
    <row r="67" spans="1:4" x14ac:dyDescent="0.2">
      <c r="A67" t="s">
        <v>341</v>
      </c>
    </row>
    <row r="68" spans="1:4" x14ac:dyDescent="0.2">
      <c r="A68">
        <v>21</v>
      </c>
      <c r="B68">
        <v>9.61061475842577E+18</v>
      </c>
      <c r="C68">
        <v>2925</v>
      </c>
      <c r="D68">
        <v>135842.875459</v>
      </c>
    </row>
    <row r="69" spans="1:4" x14ac:dyDescent="0.2">
      <c r="A69" t="s">
        <v>343</v>
      </c>
    </row>
    <row r="70" spans="1:4" x14ac:dyDescent="0.2">
      <c r="A70" t="s">
        <v>308</v>
      </c>
    </row>
    <row r="71" spans="1:4" x14ac:dyDescent="0.2">
      <c r="A71">
        <v>22</v>
      </c>
      <c r="B71">
        <v>1.6467222360164E+19</v>
      </c>
      <c r="C71">
        <v>2942</v>
      </c>
      <c r="D71">
        <v>135398.86837499999</v>
      </c>
    </row>
    <row r="72" spans="1:4" x14ac:dyDescent="0.2">
      <c r="A72" t="s">
        <v>344</v>
      </c>
    </row>
    <row r="73" spans="1:4" x14ac:dyDescent="0.2">
      <c r="A73" t="s">
        <v>341</v>
      </c>
    </row>
    <row r="74" spans="1:4" x14ac:dyDescent="0.2">
      <c r="A74">
        <v>23</v>
      </c>
      <c r="B74">
        <v>1.17263028343675E+19</v>
      </c>
      <c r="C74">
        <v>2944</v>
      </c>
      <c r="D74">
        <v>132878.573</v>
      </c>
    </row>
    <row r="75" spans="1:4" x14ac:dyDescent="0.2">
      <c r="A75" t="s">
        <v>345</v>
      </c>
    </row>
    <row r="76" spans="1:4" x14ac:dyDescent="0.2">
      <c r="A76" t="s">
        <v>326</v>
      </c>
    </row>
    <row r="77" spans="1:4" x14ac:dyDescent="0.2">
      <c r="A77">
        <v>24</v>
      </c>
      <c r="B77">
        <v>8.8968607863971E+18</v>
      </c>
      <c r="C77">
        <v>2962</v>
      </c>
      <c r="D77">
        <v>135713.95637500001</v>
      </c>
    </row>
    <row r="78" spans="1:4" x14ac:dyDescent="0.2">
      <c r="A78" t="s">
        <v>346</v>
      </c>
    </row>
    <row r="79" spans="1:4" x14ac:dyDescent="0.2">
      <c r="A79" t="s">
        <v>326</v>
      </c>
    </row>
    <row r="80" spans="1:4" x14ac:dyDescent="0.2">
      <c r="A80">
        <v>25</v>
      </c>
      <c r="B80">
        <v>6.7372855270705797E+18</v>
      </c>
      <c r="C80">
        <v>2932</v>
      </c>
      <c r="D80">
        <v>134827.16787500001</v>
      </c>
    </row>
    <row r="81" spans="1:4" x14ac:dyDescent="0.2">
      <c r="A81" t="s">
        <v>347</v>
      </c>
    </row>
    <row r="82" spans="1:4" x14ac:dyDescent="0.2">
      <c r="A82" t="s">
        <v>348</v>
      </c>
    </row>
    <row r="83" spans="1:4" x14ac:dyDescent="0.2">
      <c r="A83">
        <v>26</v>
      </c>
      <c r="B83">
        <v>1.1634350522773201E+19</v>
      </c>
      <c r="C83">
        <v>2949</v>
      </c>
      <c r="D83">
        <v>128533.52250000001</v>
      </c>
    </row>
    <row r="84" spans="1:4" x14ac:dyDescent="0.2">
      <c r="A84" t="s">
        <v>349</v>
      </c>
    </row>
    <row r="85" spans="1:4" x14ac:dyDescent="0.2">
      <c r="A85" t="s">
        <v>350</v>
      </c>
    </row>
    <row r="86" spans="1:4" x14ac:dyDescent="0.2">
      <c r="A86">
        <v>27</v>
      </c>
      <c r="B86">
        <v>7.8085472320021299E+18</v>
      </c>
      <c r="C86">
        <v>3110</v>
      </c>
      <c r="D86">
        <v>119330.4485</v>
      </c>
    </row>
    <row r="87" spans="1:4" x14ac:dyDescent="0.2">
      <c r="A87" t="s">
        <v>351</v>
      </c>
    </row>
    <row r="88" spans="1:4" x14ac:dyDescent="0.2">
      <c r="A88" t="s">
        <v>331</v>
      </c>
    </row>
    <row r="89" spans="1:4" x14ac:dyDescent="0.2">
      <c r="A89">
        <v>28</v>
      </c>
      <c r="B89">
        <v>3.2870099893202002E+18</v>
      </c>
      <c r="C89">
        <v>2917</v>
      </c>
      <c r="D89">
        <v>136276.99950000001</v>
      </c>
    </row>
    <row r="90" spans="1:4" x14ac:dyDescent="0.2">
      <c r="A90" t="s">
        <v>352</v>
      </c>
    </row>
    <row r="91" spans="1:4" x14ac:dyDescent="0.2">
      <c r="A91" t="s">
        <v>314</v>
      </c>
    </row>
    <row r="92" spans="1:4" x14ac:dyDescent="0.2">
      <c r="A92">
        <v>29</v>
      </c>
      <c r="B92">
        <v>8.4848723000693801E+18</v>
      </c>
      <c r="C92">
        <v>2957</v>
      </c>
      <c r="D92">
        <v>145695.41308299999</v>
      </c>
    </row>
    <row r="93" spans="1:4" x14ac:dyDescent="0.2">
      <c r="A93" t="s">
        <v>353</v>
      </c>
    </row>
    <row r="94" spans="1:4" x14ac:dyDescent="0.2">
      <c r="A94" t="s">
        <v>354</v>
      </c>
    </row>
    <row r="95" spans="1:4" x14ac:dyDescent="0.2">
      <c r="A95">
        <v>30</v>
      </c>
      <c r="B95">
        <v>8.1380209701778698E+18</v>
      </c>
      <c r="C95">
        <v>2943</v>
      </c>
      <c r="D95">
        <v>138167.53987499999</v>
      </c>
    </row>
    <row r="96" spans="1:4" x14ac:dyDescent="0.2">
      <c r="A96" t="s">
        <v>355</v>
      </c>
    </row>
    <row r="97" spans="1:4" x14ac:dyDescent="0.2">
      <c r="A97" t="s">
        <v>356</v>
      </c>
    </row>
    <row r="98" spans="1:4" x14ac:dyDescent="0.2">
      <c r="A98">
        <v>31</v>
      </c>
      <c r="B98">
        <v>1.67359535434852E+19</v>
      </c>
      <c r="C98">
        <v>2909</v>
      </c>
      <c r="D98">
        <v>142889.499209</v>
      </c>
    </row>
    <row r="99" spans="1:4" x14ac:dyDescent="0.2">
      <c r="A99" t="s">
        <v>357</v>
      </c>
    </row>
    <row r="100" spans="1:4" x14ac:dyDescent="0.2">
      <c r="A100" t="s">
        <v>339</v>
      </c>
    </row>
    <row r="101" spans="1:4" x14ac:dyDescent="0.2">
      <c r="A101">
        <v>32</v>
      </c>
      <c r="B101">
        <v>9.5782744552814605E+17</v>
      </c>
      <c r="C101">
        <v>2947</v>
      </c>
      <c r="D101">
        <v>134660.23749999999</v>
      </c>
    </row>
    <row r="102" spans="1:4" x14ac:dyDescent="0.2">
      <c r="A102" t="s">
        <v>358</v>
      </c>
    </row>
    <row r="103" spans="1:4" x14ac:dyDescent="0.2">
      <c r="A103" t="s">
        <v>339</v>
      </c>
    </row>
    <row r="104" spans="1:4" x14ac:dyDescent="0.2">
      <c r="A104">
        <v>33</v>
      </c>
      <c r="B104">
        <v>9.1788216384377303E+18</v>
      </c>
      <c r="C104">
        <v>2913</v>
      </c>
      <c r="D104">
        <v>139081.31995800001</v>
      </c>
    </row>
    <row r="105" spans="1:4" x14ac:dyDescent="0.2">
      <c r="A105" t="s">
        <v>359</v>
      </c>
    </row>
    <row r="106" spans="1:4" x14ac:dyDescent="0.2">
      <c r="A106" t="s">
        <v>360</v>
      </c>
    </row>
    <row r="107" spans="1:4" x14ac:dyDescent="0.2">
      <c r="A107">
        <v>34</v>
      </c>
      <c r="B107">
        <v>2.3545121193156398E+18</v>
      </c>
      <c r="C107">
        <v>2997</v>
      </c>
      <c r="D107">
        <v>133734.07158399999</v>
      </c>
    </row>
    <row r="108" spans="1:4" x14ac:dyDescent="0.2">
      <c r="A108" t="s">
        <v>361</v>
      </c>
    </row>
    <row r="109" spans="1:4" x14ac:dyDescent="0.2">
      <c r="A109" t="s">
        <v>312</v>
      </c>
    </row>
    <row r="110" spans="1:4" x14ac:dyDescent="0.2">
      <c r="A110">
        <v>35</v>
      </c>
      <c r="B110">
        <v>1.01609666917916E+19</v>
      </c>
      <c r="C110">
        <v>3007</v>
      </c>
      <c r="D110">
        <v>133191.12775000001</v>
      </c>
    </row>
    <row r="111" spans="1:4" x14ac:dyDescent="0.2">
      <c r="A111" t="s">
        <v>362</v>
      </c>
    </row>
    <row r="112" spans="1:4" x14ac:dyDescent="0.2">
      <c r="A112" t="s">
        <v>341</v>
      </c>
    </row>
    <row r="113" spans="1:4" x14ac:dyDescent="0.2">
      <c r="A113">
        <v>36</v>
      </c>
      <c r="B113">
        <v>2.74745000620458E+16</v>
      </c>
      <c r="C113">
        <v>2976</v>
      </c>
      <c r="D113">
        <v>115705.073708</v>
      </c>
    </row>
    <row r="114" spans="1:4" x14ac:dyDescent="0.2">
      <c r="A114" t="s">
        <v>363</v>
      </c>
    </row>
    <row r="115" spans="1:4" x14ac:dyDescent="0.2">
      <c r="A115" t="s">
        <v>364</v>
      </c>
    </row>
    <row r="116" spans="1:4" x14ac:dyDescent="0.2">
      <c r="A116">
        <v>37</v>
      </c>
      <c r="B116">
        <v>7.8445750799189801E+18</v>
      </c>
      <c r="C116">
        <v>3004</v>
      </c>
      <c r="D116">
        <v>126099.911584</v>
      </c>
    </row>
    <row r="117" spans="1:4" x14ac:dyDescent="0.2">
      <c r="A117" t="s">
        <v>365</v>
      </c>
    </row>
    <row r="118" spans="1:4" x14ac:dyDescent="0.2">
      <c r="A118" t="s">
        <v>366</v>
      </c>
    </row>
    <row r="119" spans="1:4" x14ac:dyDescent="0.2">
      <c r="A119">
        <v>38</v>
      </c>
      <c r="B119">
        <v>1.55240441956147E+19</v>
      </c>
      <c r="C119">
        <v>2925</v>
      </c>
      <c r="D119">
        <v>137162.66274999999</v>
      </c>
    </row>
    <row r="120" spans="1:4" x14ac:dyDescent="0.2">
      <c r="A120" t="s">
        <v>367</v>
      </c>
    </row>
    <row r="121" spans="1:4" x14ac:dyDescent="0.2">
      <c r="A121" t="s">
        <v>316</v>
      </c>
    </row>
    <row r="122" spans="1:4" x14ac:dyDescent="0.2">
      <c r="A122">
        <v>39</v>
      </c>
      <c r="B122">
        <v>4.9805901065036104E+18</v>
      </c>
      <c r="C122">
        <v>3014</v>
      </c>
      <c r="D122">
        <v>137524.67558400001</v>
      </c>
    </row>
    <row r="123" spans="1:4" x14ac:dyDescent="0.2">
      <c r="A123" t="s">
        <v>368</v>
      </c>
    </row>
    <row r="124" spans="1:4" x14ac:dyDescent="0.2">
      <c r="A124" t="s">
        <v>369</v>
      </c>
    </row>
    <row r="125" spans="1:4" x14ac:dyDescent="0.2">
      <c r="A125">
        <v>40</v>
      </c>
      <c r="B125">
        <v>3.94309802413792E+18</v>
      </c>
      <c r="C125">
        <v>2945</v>
      </c>
      <c r="D125">
        <v>124443.374666</v>
      </c>
    </row>
    <row r="126" spans="1:4" x14ac:dyDescent="0.2">
      <c r="A126" t="s">
        <v>370</v>
      </c>
    </row>
    <row r="127" spans="1:4" x14ac:dyDescent="0.2">
      <c r="A127" t="s">
        <v>308</v>
      </c>
    </row>
    <row r="128" spans="1:4" x14ac:dyDescent="0.2">
      <c r="A128">
        <v>41</v>
      </c>
      <c r="B128">
        <v>1.4142532344800701E+17</v>
      </c>
      <c r="C128">
        <v>2961</v>
      </c>
      <c r="D128">
        <v>135645.56479100001</v>
      </c>
    </row>
    <row r="129" spans="1:4" x14ac:dyDescent="0.2">
      <c r="A129" t="s">
        <v>371</v>
      </c>
    </row>
    <row r="130" spans="1:4" x14ac:dyDescent="0.2">
      <c r="A130" t="s">
        <v>348</v>
      </c>
    </row>
    <row r="131" spans="1:4" x14ac:dyDescent="0.2">
      <c r="A131">
        <v>42</v>
      </c>
      <c r="B131">
        <v>1.6001952662411999E+19</v>
      </c>
      <c r="C131">
        <v>2935</v>
      </c>
      <c r="D131">
        <v>123346.83325</v>
      </c>
    </row>
    <row r="132" spans="1:4" x14ac:dyDescent="0.2">
      <c r="A132" t="s">
        <v>372</v>
      </c>
    </row>
    <row r="133" spans="1:4" x14ac:dyDescent="0.2">
      <c r="A133" t="s">
        <v>373</v>
      </c>
    </row>
    <row r="134" spans="1:4" x14ac:dyDescent="0.2">
      <c r="A134">
        <v>43</v>
      </c>
      <c r="B134">
        <v>6.0699594573174303E+18</v>
      </c>
      <c r="C134">
        <v>2924</v>
      </c>
      <c r="D134">
        <v>133738.68775000001</v>
      </c>
    </row>
    <row r="135" spans="1:4" x14ac:dyDescent="0.2">
      <c r="A135" t="s">
        <v>374</v>
      </c>
    </row>
    <row r="136" spans="1:4" x14ac:dyDescent="0.2">
      <c r="A136" t="s">
        <v>373</v>
      </c>
    </row>
    <row r="137" spans="1:4" x14ac:dyDescent="0.2">
      <c r="A137">
        <v>44</v>
      </c>
      <c r="B137">
        <v>2.0334428761872901E+18</v>
      </c>
      <c r="C137">
        <v>2959</v>
      </c>
      <c r="D137">
        <v>132553.22358300001</v>
      </c>
    </row>
    <row r="138" spans="1:4" x14ac:dyDescent="0.2">
      <c r="A138" t="s">
        <v>375</v>
      </c>
    </row>
    <row r="139" spans="1:4" x14ac:dyDescent="0.2">
      <c r="A139" t="s">
        <v>376</v>
      </c>
    </row>
    <row r="140" spans="1:4" x14ac:dyDescent="0.2">
      <c r="A140">
        <v>45</v>
      </c>
      <c r="B140">
        <v>7.2235431303718902E+18</v>
      </c>
      <c r="C140">
        <v>2954</v>
      </c>
      <c r="D140">
        <v>133468.06791700001</v>
      </c>
    </row>
    <row r="141" spans="1:4" x14ac:dyDescent="0.2">
      <c r="A141" t="s">
        <v>377</v>
      </c>
    </row>
    <row r="142" spans="1:4" x14ac:dyDescent="0.2">
      <c r="A142" t="s">
        <v>378</v>
      </c>
    </row>
    <row r="143" spans="1:4" x14ac:dyDescent="0.2">
      <c r="A143">
        <v>46</v>
      </c>
      <c r="B143">
        <v>4.3502349671555098E+18</v>
      </c>
      <c r="C143">
        <v>2941</v>
      </c>
      <c r="D143">
        <v>122604.44854100001</v>
      </c>
    </row>
    <row r="144" spans="1:4" x14ac:dyDescent="0.2">
      <c r="A144" t="s">
        <v>379</v>
      </c>
    </row>
    <row r="145" spans="1:4" x14ac:dyDescent="0.2">
      <c r="A145" t="s">
        <v>380</v>
      </c>
    </row>
    <row r="146" spans="1:4" x14ac:dyDescent="0.2">
      <c r="A146">
        <v>47</v>
      </c>
      <c r="B146">
        <v>1.05245266145396E+19</v>
      </c>
      <c r="C146">
        <v>2945</v>
      </c>
      <c r="D146">
        <v>126797.41825</v>
      </c>
    </row>
    <row r="147" spans="1:4" x14ac:dyDescent="0.2">
      <c r="A147" t="s">
        <v>381</v>
      </c>
    </row>
    <row r="148" spans="1:4" x14ac:dyDescent="0.2">
      <c r="A148" t="s">
        <v>382</v>
      </c>
    </row>
    <row r="149" spans="1:4" x14ac:dyDescent="0.2">
      <c r="A149">
        <v>48</v>
      </c>
      <c r="B149">
        <v>3.0045271687846799E+18</v>
      </c>
      <c r="C149">
        <v>2943</v>
      </c>
      <c r="D149">
        <v>97789.974209000007</v>
      </c>
    </row>
    <row r="150" spans="1:4" x14ac:dyDescent="0.2">
      <c r="A150" t="s">
        <v>383</v>
      </c>
    </row>
    <row r="151" spans="1:4" x14ac:dyDescent="0.2">
      <c r="A151" t="s">
        <v>318</v>
      </c>
    </row>
    <row r="152" spans="1:4" x14ac:dyDescent="0.2">
      <c r="A152">
        <v>49</v>
      </c>
      <c r="B152">
        <v>3.9754546244799299E+18</v>
      </c>
      <c r="C152">
        <v>2949</v>
      </c>
      <c r="D152">
        <v>107710.25287500001</v>
      </c>
    </row>
    <row r="153" spans="1:4" x14ac:dyDescent="0.2">
      <c r="A153" t="s">
        <v>384</v>
      </c>
    </row>
    <row r="154" spans="1:4" x14ac:dyDescent="0.2">
      <c r="A154" t="s">
        <v>380</v>
      </c>
    </row>
    <row r="155" spans="1:4" x14ac:dyDescent="0.2">
      <c r="A155">
        <v>50</v>
      </c>
      <c r="B155">
        <v>1.6669126817482701E+18</v>
      </c>
      <c r="C155">
        <v>2962</v>
      </c>
      <c r="D155">
        <v>105275.494833</v>
      </c>
    </row>
    <row r="156" spans="1:4" x14ac:dyDescent="0.2">
      <c r="A156" t="s">
        <v>385</v>
      </c>
    </row>
    <row r="157" spans="1:4" x14ac:dyDescent="0.2">
      <c r="A157" t="s">
        <v>326</v>
      </c>
    </row>
    <row r="158" spans="1:4" x14ac:dyDescent="0.2">
      <c r="A158" t="s">
        <v>386</v>
      </c>
      <c r="B158">
        <v>1.67359535434852E+19</v>
      </c>
      <c r="C158">
        <v>2909</v>
      </c>
      <c r="D158">
        <v>142889.499209</v>
      </c>
    </row>
    <row r="159" spans="1:4" x14ac:dyDescent="0.2">
      <c r="A159" t="s">
        <v>357</v>
      </c>
    </row>
    <row r="160" spans="1:4" x14ac:dyDescent="0.2">
      <c r="A160" t="s">
        <v>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A19E-BFD7-8B40-9C5C-23FEC4E89AAF}">
  <dimension ref="A1"/>
  <sheetViews>
    <sheetView tabSelected="1" workbookViewId="0">
      <selection activeCell="B25" sqref="B2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Global best</vt:lpstr>
      <vt:lpstr>Iter best</vt:lpstr>
      <vt:lpstr>runs</vt:lpstr>
      <vt:lpstr>dynamics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2026-03-30T22:59:19Z</dcterms:created>
  <dcterms:modified xsi:type="dcterms:W3CDTF">2026-03-30T23:04:39Z</dcterms:modified>
</cp:coreProperties>
</file>