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"/>
    </mc:Choice>
  </mc:AlternateContent>
  <xr:revisionPtr revIDLastSave="0" documentId="8_{F7083ABE-7D94-7847-B913-8CBDF4DDBBF1}" xr6:coauthVersionLast="47" xr6:coauthVersionMax="47" xr10:uidLastSave="{00000000-0000-0000-0000-000000000000}"/>
  <bookViews>
    <workbookView xWindow="4360" yWindow="2260" windowWidth="28040" windowHeight="17180" activeTab="5" xr2:uid="{8ED8979A-EDB8-6843-8D6F-A185B5285568}"/>
  </bookViews>
  <sheets>
    <sheet name="Global best" sheetId="1" r:id="rId1"/>
    <sheet name="Iteration best" sheetId="3" r:id="rId2"/>
    <sheet name="runs" sheetId="4" r:id="rId3"/>
    <sheet name="dynamics" sheetId="5" r:id="rId4"/>
    <sheet name="solutions" sheetId="6" r:id="rId5"/>
    <sheet name="Graphs" sheetId="2" r:id="rId6"/>
  </sheets>
  <definedNames>
    <definedName name="dynamic_params" localSheetId="3">dynamics!$A$2:$EX$52</definedName>
    <definedName name="dynamic_params" localSheetId="4">solutions!$A$2:$EX$52</definedName>
    <definedName name="global_best" localSheetId="0">'Global best'!$A$2:$BK$113</definedName>
    <definedName name="iteration_best" localSheetId="1">'Iteration best'!$A$2:$BK$113</definedName>
    <definedName name="runs_summary" localSheetId="2">runs!$A$2:$P$114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F6888-605A-B94B-8FCC-81969F206289}" name="dynamic_params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FEDEE950-1AA9-8246-8526-8C2782F06037}" name="dynamic_params1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2E883375-18F7-474C-8527-46FE093DF58A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4" xr16:uid="{8D1584E1-835F-BA42-A3C5-A55B451B92B4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5" xr16:uid="{9CF19D15-04B1-BF46-9019-DF3A0F6E4575}" name="runs_summary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<sst xmlns="http://schemas.openxmlformats.org/spreadsheetml/2006/main" count="678" uniqueCount="301">
  <si>
    <t>param</t>
  </si>
  <si>
    <t>value</t>
  </si>
  <si>
    <t>filename</t>
  </si>
  <si>
    <t>./inputData/kroB150n.car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</si>
  <si>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</si>
  <si>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</si>
  <si>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</si>
  <si>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</si>
  <si>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</si>
  <si>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</si>
  <si>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</si>
  <si>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</si>
  <si>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</si>
  <si>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</si>
  <si>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</si>
  <si>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</si>
  <si>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</si>
  <si>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</si>
  <si>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</si>
  <si>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</si>
  <si>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</si>
  <si>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</si>
  <si>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</si>
  <si>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</si>
  <si>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</si>
  <si>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</si>
  <si>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</si>
  <si>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</si>
  <si>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</si>
  <si>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</si>
  <si>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</si>
  <si>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</si>
  <si>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</si>
  <si>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</si>
  <si>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</si>
  <si>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</si>
  <si>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</si>
  <si>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</si>
  <si>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</si>
  <si>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</si>
  <si>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</si>
  <si>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</si>
  <si>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</si>
  <si>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</si>
  <si>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</si>
  <si>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</si>
  <si>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</si>
  <si>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</si>
  <si>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</si>
  <si>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</si>
  <si>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</si>
  <si>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</si>
  <si>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</si>
  <si>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</si>
  <si>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</si>
  <si>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</si>
  <si>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</si>
  <si>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</si>
  <si>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</si>
  <si>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</si>
  <si>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</si>
  <si>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</si>
  <si>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</si>
  <si>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</si>
  <si>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</si>
  <si>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36.12%,run1=35.37%,run2=35.77%,run3=35.83%,run4=35.70%,run5=35.20%,run6=35.84%,run7=35.47%,run8=35.84%,run9=35.65%,run10=35.56%,run11=35.95%,run12=35.58%,run13=35.25%,run14=35.63%,run15=35.70%,run16=35.34%,run17=35.40%,run18=36.12%,run19=35.56%,run20=35.77%,run21=35.84%,run22=35.63%,run23=35.00%,run24=35.77%,run25=35.62%,run26=35.84%,run27=35.84%,run28=35.07%,run29=35.63%,run30=35.70%,run31=35.56%,run32=35.50%,run33=35.84%,run34=35.91%,run35=35.91%,run36=36.16%,run37=35.77%,run38=35.63%,run39=35.70%,run40=36.05%,run41=36.12%,run42=35.77%,run43=35.91%,run44=35.70%,run45=35.37%,run46=35.91%,run47=35.84%,run48=35.84%,run49=35.70%,run50=35.32%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</si>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</sst>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best'!$BD$63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best'!$BD$64:$BD$113</c:f>
              <c:numCache>
                <c:formatCode>General</c:formatCode>
                <c:ptCount val="50"/>
                <c:pt idx="0">
                  <c:v>4534</c:v>
                </c:pt>
                <c:pt idx="1">
                  <c:v>4151</c:v>
                </c:pt>
                <c:pt idx="2">
                  <c:v>3941</c:v>
                </c:pt>
                <c:pt idx="3">
                  <c:v>3760</c:v>
                </c:pt>
                <c:pt idx="4">
                  <c:v>3449</c:v>
                </c:pt>
                <c:pt idx="5">
                  <c:v>3198</c:v>
                </c:pt>
                <c:pt idx="6">
                  <c:v>3042</c:v>
                </c:pt>
                <c:pt idx="7">
                  <c:v>2947</c:v>
                </c:pt>
                <c:pt idx="8">
                  <c:v>2927</c:v>
                </c:pt>
                <c:pt idx="9">
                  <c:v>2906</c:v>
                </c:pt>
                <c:pt idx="10">
                  <c:v>2903</c:v>
                </c:pt>
                <c:pt idx="11">
                  <c:v>2903</c:v>
                </c:pt>
                <c:pt idx="12">
                  <c:v>2903</c:v>
                </c:pt>
                <c:pt idx="13">
                  <c:v>2903</c:v>
                </c:pt>
                <c:pt idx="14">
                  <c:v>2903</c:v>
                </c:pt>
                <c:pt idx="15">
                  <c:v>2903</c:v>
                </c:pt>
                <c:pt idx="16">
                  <c:v>2903</c:v>
                </c:pt>
                <c:pt idx="17">
                  <c:v>2903</c:v>
                </c:pt>
                <c:pt idx="18">
                  <c:v>2903</c:v>
                </c:pt>
                <c:pt idx="19">
                  <c:v>2903</c:v>
                </c:pt>
                <c:pt idx="20">
                  <c:v>2903</c:v>
                </c:pt>
                <c:pt idx="21">
                  <c:v>2903</c:v>
                </c:pt>
                <c:pt idx="22">
                  <c:v>2903</c:v>
                </c:pt>
                <c:pt idx="23">
                  <c:v>2903</c:v>
                </c:pt>
                <c:pt idx="24">
                  <c:v>2903</c:v>
                </c:pt>
                <c:pt idx="25">
                  <c:v>2903</c:v>
                </c:pt>
                <c:pt idx="26">
                  <c:v>2903</c:v>
                </c:pt>
                <c:pt idx="27">
                  <c:v>2903</c:v>
                </c:pt>
                <c:pt idx="28">
                  <c:v>2903</c:v>
                </c:pt>
                <c:pt idx="29">
                  <c:v>2903</c:v>
                </c:pt>
                <c:pt idx="30">
                  <c:v>2903</c:v>
                </c:pt>
                <c:pt idx="31">
                  <c:v>2903</c:v>
                </c:pt>
                <c:pt idx="32">
                  <c:v>2903</c:v>
                </c:pt>
                <c:pt idx="33">
                  <c:v>2903</c:v>
                </c:pt>
                <c:pt idx="34">
                  <c:v>2903</c:v>
                </c:pt>
                <c:pt idx="35">
                  <c:v>2903</c:v>
                </c:pt>
                <c:pt idx="36">
                  <c:v>2903</c:v>
                </c:pt>
                <c:pt idx="37">
                  <c:v>2903</c:v>
                </c:pt>
                <c:pt idx="38">
                  <c:v>2903</c:v>
                </c:pt>
                <c:pt idx="39">
                  <c:v>2903</c:v>
                </c:pt>
                <c:pt idx="40">
                  <c:v>2903</c:v>
                </c:pt>
                <c:pt idx="41">
                  <c:v>2903</c:v>
                </c:pt>
                <c:pt idx="42">
                  <c:v>2903</c:v>
                </c:pt>
                <c:pt idx="43">
                  <c:v>2903</c:v>
                </c:pt>
                <c:pt idx="44">
                  <c:v>2903</c:v>
                </c:pt>
                <c:pt idx="45">
                  <c:v>2902</c:v>
                </c:pt>
                <c:pt idx="46">
                  <c:v>2902</c:v>
                </c:pt>
                <c:pt idx="47">
                  <c:v>2902</c:v>
                </c:pt>
                <c:pt idx="48">
                  <c:v>2902</c:v>
                </c:pt>
                <c:pt idx="49">
                  <c:v>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5-DA45-AEA4-1337BF21B190}"/>
            </c:ext>
          </c:extLst>
        </c:ser>
        <c:ser>
          <c:idx val="1"/>
          <c:order val="1"/>
          <c:tx>
            <c:strRef>
              <c:f>'Global best'!$BE$63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best'!$BE$64:$BE$113</c:f>
              <c:numCache>
                <c:formatCode>General</c:formatCode>
                <c:ptCount val="50"/>
                <c:pt idx="0">
                  <c:v>5191</c:v>
                </c:pt>
                <c:pt idx="1">
                  <c:v>4647</c:v>
                </c:pt>
                <c:pt idx="2">
                  <c:v>4252</c:v>
                </c:pt>
                <c:pt idx="3">
                  <c:v>4044</c:v>
                </c:pt>
                <c:pt idx="4">
                  <c:v>3775</c:v>
                </c:pt>
                <c:pt idx="5">
                  <c:v>3509</c:v>
                </c:pt>
                <c:pt idx="6">
                  <c:v>3267</c:v>
                </c:pt>
                <c:pt idx="7">
                  <c:v>3083</c:v>
                </c:pt>
                <c:pt idx="8">
                  <c:v>2962</c:v>
                </c:pt>
                <c:pt idx="9">
                  <c:v>2939</c:v>
                </c:pt>
                <c:pt idx="10">
                  <c:v>2934</c:v>
                </c:pt>
                <c:pt idx="11">
                  <c:v>2928</c:v>
                </c:pt>
                <c:pt idx="12">
                  <c:v>2920</c:v>
                </c:pt>
                <c:pt idx="13">
                  <c:v>2919</c:v>
                </c:pt>
                <c:pt idx="14">
                  <c:v>2919</c:v>
                </c:pt>
                <c:pt idx="15">
                  <c:v>2919</c:v>
                </c:pt>
                <c:pt idx="16">
                  <c:v>2919</c:v>
                </c:pt>
                <c:pt idx="17">
                  <c:v>2919</c:v>
                </c:pt>
                <c:pt idx="18">
                  <c:v>2919</c:v>
                </c:pt>
                <c:pt idx="19">
                  <c:v>2919</c:v>
                </c:pt>
                <c:pt idx="20">
                  <c:v>2919</c:v>
                </c:pt>
                <c:pt idx="21">
                  <c:v>2919</c:v>
                </c:pt>
                <c:pt idx="22">
                  <c:v>2919</c:v>
                </c:pt>
                <c:pt idx="23">
                  <c:v>2919</c:v>
                </c:pt>
                <c:pt idx="24">
                  <c:v>2915</c:v>
                </c:pt>
                <c:pt idx="25">
                  <c:v>2911</c:v>
                </c:pt>
                <c:pt idx="26">
                  <c:v>2911</c:v>
                </c:pt>
                <c:pt idx="27">
                  <c:v>2909</c:v>
                </c:pt>
                <c:pt idx="28">
                  <c:v>2909</c:v>
                </c:pt>
                <c:pt idx="29">
                  <c:v>2909</c:v>
                </c:pt>
                <c:pt idx="30">
                  <c:v>2909</c:v>
                </c:pt>
                <c:pt idx="31">
                  <c:v>2909</c:v>
                </c:pt>
                <c:pt idx="32">
                  <c:v>2909</c:v>
                </c:pt>
                <c:pt idx="33">
                  <c:v>2909</c:v>
                </c:pt>
                <c:pt idx="34">
                  <c:v>2909</c:v>
                </c:pt>
                <c:pt idx="35">
                  <c:v>2909</c:v>
                </c:pt>
                <c:pt idx="36">
                  <c:v>2909</c:v>
                </c:pt>
                <c:pt idx="37">
                  <c:v>2909</c:v>
                </c:pt>
                <c:pt idx="38">
                  <c:v>2909</c:v>
                </c:pt>
                <c:pt idx="39">
                  <c:v>2909</c:v>
                </c:pt>
                <c:pt idx="40">
                  <c:v>2909</c:v>
                </c:pt>
                <c:pt idx="41">
                  <c:v>2909</c:v>
                </c:pt>
                <c:pt idx="42">
                  <c:v>2909</c:v>
                </c:pt>
                <c:pt idx="43">
                  <c:v>2909</c:v>
                </c:pt>
                <c:pt idx="44">
                  <c:v>2909</c:v>
                </c:pt>
                <c:pt idx="45">
                  <c:v>2908</c:v>
                </c:pt>
                <c:pt idx="46">
                  <c:v>2908</c:v>
                </c:pt>
                <c:pt idx="47">
                  <c:v>2908</c:v>
                </c:pt>
                <c:pt idx="48">
                  <c:v>2908</c:v>
                </c:pt>
                <c:pt idx="49">
                  <c:v>2908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5-DA45-AEA4-1337BF21B190}"/>
            </c:ext>
          </c:extLst>
        </c:ser>
        <c:ser>
          <c:idx val="2"/>
          <c:order val="2"/>
          <c:tx>
            <c:strRef>
              <c:f>'Global best'!$BF$63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best'!$BF$64:$BF$113</c:f>
              <c:numCache>
                <c:formatCode>General</c:formatCode>
                <c:ptCount val="50"/>
                <c:pt idx="0">
                  <c:v>5534.5</c:v>
                </c:pt>
                <c:pt idx="1">
                  <c:v>5092</c:v>
                </c:pt>
                <c:pt idx="2">
                  <c:v>4645.5</c:v>
                </c:pt>
                <c:pt idx="3">
                  <c:v>4344</c:v>
                </c:pt>
                <c:pt idx="4">
                  <c:v>3988.5</c:v>
                </c:pt>
                <c:pt idx="5">
                  <c:v>3793</c:v>
                </c:pt>
                <c:pt idx="6">
                  <c:v>3520.5</c:v>
                </c:pt>
                <c:pt idx="7">
                  <c:v>3237.5</c:v>
                </c:pt>
                <c:pt idx="8">
                  <c:v>3021</c:v>
                </c:pt>
                <c:pt idx="9">
                  <c:v>2962</c:v>
                </c:pt>
                <c:pt idx="10">
                  <c:v>2943</c:v>
                </c:pt>
                <c:pt idx="11">
                  <c:v>2938.5</c:v>
                </c:pt>
                <c:pt idx="12">
                  <c:v>2938</c:v>
                </c:pt>
                <c:pt idx="13">
                  <c:v>2937</c:v>
                </c:pt>
                <c:pt idx="14">
                  <c:v>2937</c:v>
                </c:pt>
                <c:pt idx="15">
                  <c:v>2937</c:v>
                </c:pt>
                <c:pt idx="16">
                  <c:v>2937</c:v>
                </c:pt>
                <c:pt idx="17">
                  <c:v>2937</c:v>
                </c:pt>
                <c:pt idx="18">
                  <c:v>2937</c:v>
                </c:pt>
                <c:pt idx="19">
                  <c:v>2937</c:v>
                </c:pt>
                <c:pt idx="20">
                  <c:v>2937</c:v>
                </c:pt>
                <c:pt idx="21">
                  <c:v>2937</c:v>
                </c:pt>
                <c:pt idx="22">
                  <c:v>2937</c:v>
                </c:pt>
                <c:pt idx="23">
                  <c:v>2936.5</c:v>
                </c:pt>
                <c:pt idx="24">
                  <c:v>2927</c:v>
                </c:pt>
                <c:pt idx="25">
                  <c:v>2926.5</c:v>
                </c:pt>
                <c:pt idx="26">
                  <c:v>2925</c:v>
                </c:pt>
                <c:pt idx="27">
                  <c:v>2917.5</c:v>
                </c:pt>
                <c:pt idx="28">
                  <c:v>2917.5</c:v>
                </c:pt>
                <c:pt idx="29">
                  <c:v>2917.5</c:v>
                </c:pt>
                <c:pt idx="30">
                  <c:v>2917.5</c:v>
                </c:pt>
                <c:pt idx="31">
                  <c:v>2917.5</c:v>
                </c:pt>
                <c:pt idx="32">
                  <c:v>2917.5</c:v>
                </c:pt>
                <c:pt idx="33">
                  <c:v>2917.5</c:v>
                </c:pt>
                <c:pt idx="34">
                  <c:v>2917.5</c:v>
                </c:pt>
                <c:pt idx="35">
                  <c:v>2917.5</c:v>
                </c:pt>
                <c:pt idx="36">
                  <c:v>2917.5</c:v>
                </c:pt>
                <c:pt idx="37">
                  <c:v>2917.5</c:v>
                </c:pt>
                <c:pt idx="38">
                  <c:v>2917.5</c:v>
                </c:pt>
                <c:pt idx="39">
                  <c:v>2917.5</c:v>
                </c:pt>
                <c:pt idx="40">
                  <c:v>2915.5</c:v>
                </c:pt>
                <c:pt idx="41">
                  <c:v>2915.5</c:v>
                </c:pt>
                <c:pt idx="42">
                  <c:v>2915.5</c:v>
                </c:pt>
                <c:pt idx="43">
                  <c:v>2915.5</c:v>
                </c:pt>
                <c:pt idx="44">
                  <c:v>2915.5</c:v>
                </c:pt>
                <c:pt idx="45">
                  <c:v>2915</c:v>
                </c:pt>
                <c:pt idx="46">
                  <c:v>2915</c:v>
                </c:pt>
                <c:pt idx="47">
                  <c:v>2915</c:v>
                </c:pt>
                <c:pt idx="48">
                  <c:v>2915</c:v>
                </c:pt>
                <c:pt idx="49">
                  <c:v>2915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15-DA45-AEA4-1337BF21B190}"/>
            </c:ext>
          </c:extLst>
        </c:ser>
        <c:ser>
          <c:idx val="3"/>
          <c:order val="3"/>
          <c:tx>
            <c:strRef>
              <c:f>'Global best'!$BG$63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best'!$BG$64:$BG$113</c:f>
              <c:numCache>
                <c:formatCode>General</c:formatCode>
                <c:ptCount val="50"/>
                <c:pt idx="0">
                  <c:v>5811</c:v>
                </c:pt>
                <c:pt idx="1">
                  <c:v>5516</c:v>
                </c:pt>
                <c:pt idx="2">
                  <c:v>5215</c:v>
                </c:pt>
                <c:pt idx="3">
                  <c:v>4827</c:v>
                </c:pt>
                <c:pt idx="4">
                  <c:v>4489</c:v>
                </c:pt>
                <c:pt idx="5">
                  <c:v>4034</c:v>
                </c:pt>
                <c:pt idx="6">
                  <c:v>3701</c:v>
                </c:pt>
                <c:pt idx="7">
                  <c:v>3459</c:v>
                </c:pt>
                <c:pt idx="8">
                  <c:v>3208</c:v>
                </c:pt>
                <c:pt idx="9">
                  <c:v>3032</c:v>
                </c:pt>
                <c:pt idx="10">
                  <c:v>2979</c:v>
                </c:pt>
                <c:pt idx="11">
                  <c:v>2962</c:v>
                </c:pt>
                <c:pt idx="12">
                  <c:v>2955</c:v>
                </c:pt>
                <c:pt idx="13">
                  <c:v>2948</c:v>
                </c:pt>
                <c:pt idx="14">
                  <c:v>2948</c:v>
                </c:pt>
                <c:pt idx="15">
                  <c:v>2948</c:v>
                </c:pt>
                <c:pt idx="16">
                  <c:v>2948</c:v>
                </c:pt>
                <c:pt idx="17">
                  <c:v>2948</c:v>
                </c:pt>
                <c:pt idx="18">
                  <c:v>2948</c:v>
                </c:pt>
                <c:pt idx="19">
                  <c:v>2948</c:v>
                </c:pt>
                <c:pt idx="20">
                  <c:v>2948</c:v>
                </c:pt>
                <c:pt idx="21">
                  <c:v>2948</c:v>
                </c:pt>
                <c:pt idx="22">
                  <c:v>2948</c:v>
                </c:pt>
                <c:pt idx="23">
                  <c:v>2946</c:v>
                </c:pt>
                <c:pt idx="24">
                  <c:v>2942</c:v>
                </c:pt>
                <c:pt idx="25">
                  <c:v>2941</c:v>
                </c:pt>
                <c:pt idx="26">
                  <c:v>2939</c:v>
                </c:pt>
                <c:pt idx="27">
                  <c:v>2939</c:v>
                </c:pt>
                <c:pt idx="28">
                  <c:v>2939</c:v>
                </c:pt>
                <c:pt idx="29">
                  <c:v>2938</c:v>
                </c:pt>
                <c:pt idx="30">
                  <c:v>2936</c:v>
                </c:pt>
                <c:pt idx="31">
                  <c:v>2936</c:v>
                </c:pt>
                <c:pt idx="32">
                  <c:v>2936</c:v>
                </c:pt>
                <c:pt idx="33">
                  <c:v>2936</c:v>
                </c:pt>
                <c:pt idx="34">
                  <c:v>2936</c:v>
                </c:pt>
                <c:pt idx="35">
                  <c:v>2936</c:v>
                </c:pt>
                <c:pt idx="36">
                  <c:v>2936</c:v>
                </c:pt>
                <c:pt idx="37">
                  <c:v>2936</c:v>
                </c:pt>
                <c:pt idx="38">
                  <c:v>2935</c:v>
                </c:pt>
                <c:pt idx="39">
                  <c:v>2935</c:v>
                </c:pt>
                <c:pt idx="40">
                  <c:v>2934</c:v>
                </c:pt>
                <c:pt idx="41">
                  <c:v>2933</c:v>
                </c:pt>
                <c:pt idx="42">
                  <c:v>2933</c:v>
                </c:pt>
                <c:pt idx="43">
                  <c:v>2933</c:v>
                </c:pt>
                <c:pt idx="44">
                  <c:v>2933</c:v>
                </c:pt>
                <c:pt idx="45">
                  <c:v>2933</c:v>
                </c:pt>
                <c:pt idx="46">
                  <c:v>2930</c:v>
                </c:pt>
                <c:pt idx="47">
                  <c:v>2930</c:v>
                </c:pt>
                <c:pt idx="48">
                  <c:v>2930</c:v>
                </c:pt>
                <c:pt idx="49">
                  <c:v>2930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15-DA45-AEA4-1337BF21B190}"/>
            </c:ext>
          </c:extLst>
        </c:ser>
        <c:ser>
          <c:idx val="4"/>
          <c:order val="4"/>
          <c:tx>
            <c:strRef>
              <c:f>'Global best'!$BH$63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best'!$BH$64:$BH$113</c:f>
              <c:numCache>
                <c:formatCode>General</c:formatCode>
                <c:ptCount val="50"/>
                <c:pt idx="0">
                  <c:v>6017.5</c:v>
                </c:pt>
                <c:pt idx="1">
                  <c:v>5710</c:v>
                </c:pt>
                <c:pt idx="2">
                  <c:v>5434</c:v>
                </c:pt>
                <c:pt idx="3">
                  <c:v>5244.5</c:v>
                </c:pt>
                <c:pt idx="4">
                  <c:v>4759</c:v>
                </c:pt>
                <c:pt idx="5">
                  <c:v>4345.5</c:v>
                </c:pt>
                <c:pt idx="6">
                  <c:v>4012.5</c:v>
                </c:pt>
                <c:pt idx="7">
                  <c:v>3739</c:v>
                </c:pt>
                <c:pt idx="8">
                  <c:v>3484</c:v>
                </c:pt>
                <c:pt idx="9">
                  <c:v>3268.5</c:v>
                </c:pt>
                <c:pt idx="10">
                  <c:v>3044.5</c:v>
                </c:pt>
                <c:pt idx="11">
                  <c:v>3008.5</c:v>
                </c:pt>
                <c:pt idx="12">
                  <c:v>2980.5</c:v>
                </c:pt>
                <c:pt idx="13">
                  <c:v>2974.5</c:v>
                </c:pt>
                <c:pt idx="14">
                  <c:v>2974.5</c:v>
                </c:pt>
                <c:pt idx="15">
                  <c:v>2974.5</c:v>
                </c:pt>
                <c:pt idx="16">
                  <c:v>2974.5</c:v>
                </c:pt>
                <c:pt idx="17">
                  <c:v>2974.5</c:v>
                </c:pt>
                <c:pt idx="18">
                  <c:v>2974.5</c:v>
                </c:pt>
                <c:pt idx="19">
                  <c:v>2974.5</c:v>
                </c:pt>
                <c:pt idx="20">
                  <c:v>2974.5</c:v>
                </c:pt>
                <c:pt idx="21">
                  <c:v>2974.5</c:v>
                </c:pt>
                <c:pt idx="22">
                  <c:v>2974.5</c:v>
                </c:pt>
                <c:pt idx="23">
                  <c:v>2974.5</c:v>
                </c:pt>
                <c:pt idx="24">
                  <c:v>2967.5</c:v>
                </c:pt>
                <c:pt idx="25">
                  <c:v>2964</c:v>
                </c:pt>
                <c:pt idx="26">
                  <c:v>2961.5</c:v>
                </c:pt>
                <c:pt idx="27">
                  <c:v>2961.5</c:v>
                </c:pt>
                <c:pt idx="28">
                  <c:v>2959</c:v>
                </c:pt>
                <c:pt idx="29">
                  <c:v>2949</c:v>
                </c:pt>
                <c:pt idx="30">
                  <c:v>2949</c:v>
                </c:pt>
                <c:pt idx="31">
                  <c:v>2949</c:v>
                </c:pt>
                <c:pt idx="32">
                  <c:v>2949</c:v>
                </c:pt>
                <c:pt idx="33">
                  <c:v>2949</c:v>
                </c:pt>
                <c:pt idx="34">
                  <c:v>2949</c:v>
                </c:pt>
                <c:pt idx="35">
                  <c:v>2949</c:v>
                </c:pt>
                <c:pt idx="36">
                  <c:v>2949</c:v>
                </c:pt>
                <c:pt idx="37">
                  <c:v>2949</c:v>
                </c:pt>
                <c:pt idx="38">
                  <c:v>2949</c:v>
                </c:pt>
                <c:pt idx="39">
                  <c:v>2949</c:v>
                </c:pt>
                <c:pt idx="40">
                  <c:v>2946.5</c:v>
                </c:pt>
                <c:pt idx="41">
                  <c:v>2946.5</c:v>
                </c:pt>
                <c:pt idx="42">
                  <c:v>2941.5</c:v>
                </c:pt>
                <c:pt idx="43">
                  <c:v>2941.5</c:v>
                </c:pt>
                <c:pt idx="44">
                  <c:v>2941</c:v>
                </c:pt>
                <c:pt idx="45">
                  <c:v>2940.5</c:v>
                </c:pt>
                <c:pt idx="46">
                  <c:v>2939.5</c:v>
                </c:pt>
                <c:pt idx="47">
                  <c:v>2939</c:v>
                </c:pt>
                <c:pt idx="48">
                  <c:v>2939</c:v>
                </c:pt>
                <c:pt idx="49">
                  <c:v>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15-DA45-AEA4-1337BF21B190}"/>
            </c:ext>
          </c:extLst>
        </c:ser>
        <c:ser>
          <c:idx val="5"/>
          <c:order val="5"/>
          <c:tx>
            <c:strRef>
              <c:f>'Global best'!$BI$63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best'!$BI$64:$BI$113</c:f>
              <c:numCache>
                <c:formatCode>General</c:formatCode>
                <c:ptCount val="50"/>
                <c:pt idx="0">
                  <c:v>6099</c:v>
                </c:pt>
                <c:pt idx="1">
                  <c:v>5857</c:v>
                </c:pt>
                <c:pt idx="2">
                  <c:v>5613</c:v>
                </c:pt>
                <c:pt idx="3">
                  <c:v>5349</c:v>
                </c:pt>
                <c:pt idx="4">
                  <c:v>4943</c:v>
                </c:pt>
                <c:pt idx="5">
                  <c:v>4672</c:v>
                </c:pt>
                <c:pt idx="6">
                  <c:v>4242</c:v>
                </c:pt>
                <c:pt idx="7">
                  <c:v>4004</c:v>
                </c:pt>
                <c:pt idx="8">
                  <c:v>3611</c:v>
                </c:pt>
                <c:pt idx="9">
                  <c:v>3411</c:v>
                </c:pt>
                <c:pt idx="10">
                  <c:v>3208</c:v>
                </c:pt>
                <c:pt idx="11">
                  <c:v>3064</c:v>
                </c:pt>
                <c:pt idx="12">
                  <c:v>3010</c:v>
                </c:pt>
                <c:pt idx="13">
                  <c:v>2999</c:v>
                </c:pt>
                <c:pt idx="14">
                  <c:v>2999</c:v>
                </c:pt>
                <c:pt idx="15">
                  <c:v>2999</c:v>
                </c:pt>
                <c:pt idx="16">
                  <c:v>2999</c:v>
                </c:pt>
                <c:pt idx="17">
                  <c:v>2999</c:v>
                </c:pt>
                <c:pt idx="18">
                  <c:v>2999</c:v>
                </c:pt>
                <c:pt idx="19">
                  <c:v>2999</c:v>
                </c:pt>
                <c:pt idx="20">
                  <c:v>2999</c:v>
                </c:pt>
                <c:pt idx="21">
                  <c:v>2999</c:v>
                </c:pt>
                <c:pt idx="22">
                  <c:v>2995</c:v>
                </c:pt>
                <c:pt idx="23">
                  <c:v>2993</c:v>
                </c:pt>
                <c:pt idx="24">
                  <c:v>2988</c:v>
                </c:pt>
                <c:pt idx="25">
                  <c:v>2988</c:v>
                </c:pt>
                <c:pt idx="26">
                  <c:v>2981</c:v>
                </c:pt>
                <c:pt idx="27">
                  <c:v>2980</c:v>
                </c:pt>
                <c:pt idx="28">
                  <c:v>2976</c:v>
                </c:pt>
                <c:pt idx="29">
                  <c:v>2976</c:v>
                </c:pt>
                <c:pt idx="30">
                  <c:v>2976</c:v>
                </c:pt>
                <c:pt idx="31">
                  <c:v>2976</c:v>
                </c:pt>
                <c:pt idx="32">
                  <c:v>2976</c:v>
                </c:pt>
                <c:pt idx="33">
                  <c:v>2973</c:v>
                </c:pt>
                <c:pt idx="34">
                  <c:v>2973</c:v>
                </c:pt>
                <c:pt idx="35">
                  <c:v>2973</c:v>
                </c:pt>
                <c:pt idx="36">
                  <c:v>2973</c:v>
                </c:pt>
                <c:pt idx="37">
                  <c:v>2973</c:v>
                </c:pt>
                <c:pt idx="38">
                  <c:v>2973</c:v>
                </c:pt>
                <c:pt idx="39">
                  <c:v>2973</c:v>
                </c:pt>
                <c:pt idx="40">
                  <c:v>2965</c:v>
                </c:pt>
                <c:pt idx="41">
                  <c:v>2965</c:v>
                </c:pt>
                <c:pt idx="42">
                  <c:v>2954</c:v>
                </c:pt>
                <c:pt idx="43">
                  <c:v>2953</c:v>
                </c:pt>
                <c:pt idx="44">
                  <c:v>2953</c:v>
                </c:pt>
                <c:pt idx="45">
                  <c:v>2950</c:v>
                </c:pt>
                <c:pt idx="46">
                  <c:v>2948</c:v>
                </c:pt>
                <c:pt idx="47">
                  <c:v>2948</c:v>
                </c:pt>
                <c:pt idx="48">
                  <c:v>2948</c:v>
                </c:pt>
                <c:pt idx="49">
                  <c:v>2948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15-DA45-AEA4-1337BF21B190}"/>
            </c:ext>
          </c:extLst>
        </c:ser>
        <c:ser>
          <c:idx val="6"/>
          <c:order val="6"/>
          <c:tx>
            <c:strRef>
              <c:f>'Global best'!$BJ$63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best'!$BJ$64:$BJ$113</c:f>
              <c:numCache>
                <c:formatCode>General</c:formatCode>
                <c:ptCount val="50"/>
                <c:pt idx="0">
                  <c:v>6387</c:v>
                </c:pt>
                <c:pt idx="1">
                  <c:v>6190</c:v>
                </c:pt>
                <c:pt idx="2">
                  <c:v>5739</c:v>
                </c:pt>
                <c:pt idx="3">
                  <c:v>5576</c:v>
                </c:pt>
                <c:pt idx="4">
                  <c:v>5376</c:v>
                </c:pt>
                <c:pt idx="5">
                  <c:v>4929</c:v>
                </c:pt>
                <c:pt idx="6">
                  <c:v>4577</c:v>
                </c:pt>
                <c:pt idx="7">
                  <c:v>4282</c:v>
                </c:pt>
                <c:pt idx="8">
                  <c:v>4102</c:v>
                </c:pt>
                <c:pt idx="9">
                  <c:v>3847</c:v>
                </c:pt>
                <c:pt idx="10">
                  <c:v>3588</c:v>
                </c:pt>
                <c:pt idx="11">
                  <c:v>3320</c:v>
                </c:pt>
                <c:pt idx="12">
                  <c:v>3094</c:v>
                </c:pt>
                <c:pt idx="13">
                  <c:v>3026</c:v>
                </c:pt>
                <c:pt idx="14">
                  <c:v>3026</c:v>
                </c:pt>
                <c:pt idx="15">
                  <c:v>3026</c:v>
                </c:pt>
                <c:pt idx="16">
                  <c:v>3026</c:v>
                </c:pt>
                <c:pt idx="17">
                  <c:v>3026</c:v>
                </c:pt>
                <c:pt idx="18">
                  <c:v>3026</c:v>
                </c:pt>
                <c:pt idx="19">
                  <c:v>3026</c:v>
                </c:pt>
                <c:pt idx="20">
                  <c:v>3026</c:v>
                </c:pt>
                <c:pt idx="21">
                  <c:v>3026</c:v>
                </c:pt>
                <c:pt idx="22">
                  <c:v>3019</c:v>
                </c:pt>
                <c:pt idx="23">
                  <c:v>3019</c:v>
                </c:pt>
                <c:pt idx="24">
                  <c:v>3016</c:v>
                </c:pt>
                <c:pt idx="25">
                  <c:v>3016</c:v>
                </c:pt>
                <c:pt idx="26">
                  <c:v>3016</c:v>
                </c:pt>
                <c:pt idx="27">
                  <c:v>3016</c:v>
                </c:pt>
                <c:pt idx="28">
                  <c:v>2989</c:v>
                </c:pt>
                <c:pt idx="29">
                  <c:v>2989</c:v>
                </c:pt>
                <c:pt idx="30">
                  <c:v>2989</c:v>
                </c:pt>
                <c:pt idx="31">
                  <c:v>2989</c:v>
                </c:pt>
                <c:pt idx="32">
                  <c:v>2989</c:v>
                </c:pt>
                <c:pt idx="33">
                  <c:v>2989</c:v>
                </c:pt>
                <c:pt idx="34">
                  <c:v>2989</c:v>
                </c:pt>
                <c:pt idx="35">
                  <c:v>2989</c:v>
                </c:pt>
                <c:pt idx="36">
                  <c:v>2989</c:v>
                </c:pt>
                <c:pt idx="37">
                  <c:v>2989</c:v>
                </c:pt>
                <c:pt idx="38">
                  <c:v>2989</c:v>
                </c:pt>
                <c:pt idx="39">
                  <c:v>2989</c:v>
                </c:pt>
                <c:pt idx="40">
                  <c:v>2989</c:v>
                </c:pt>
                <c:pt idx="41">
                  <c:v>2989</c:v>
                </c:pt>
                <c:pt idx="42">
                  <c:v>2982</c:v>
                </c:pt>
                <c:pt idx="43">
                  <c:v>2982</c:v>
                </c:pt>
                <c:pt idx="44">
                  <c:v>2982</c:v>
                </c:pt>
                <c:pt idx="45">
                  <c:v>2982</c:v>
                </c:pt>
                <c:pt idx="46">
                  <c:v>2982</c:v>
                </c:pt>
                <c:pt idx="47">
                  <c:v>2965</c:v>
                </c:pt>
                <c:pt idx="48">
                  <c:v>2965</c:v>
                </c:pt>
                <c:pt idx="49">
                  <c:v>2965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115-DA45-AEA4-1337BF21B190}"/>
            </c:ext>
          </c:extLst>
        </c:ser>
        <c:ser>
          <c:idx val="7"/>
          <c:order val="7"/>
          <c:tx>
            <c:strRef>
              <c:f>'Global best'!$BK$63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best'!$BK$64:$BK$113</c:f>
              <c:numCache>
                <c:formatCode>General</c:formatCode>
                <c:ptCount val="50"/>
                <c:pt idx="0">
                  <c:v>5713.08</c:v>
                </c:pt>
                <c:pt idx="1">
                  <c:v>5356.86</c:v>
                </c:pt>
                <c:pt idx="2">
                  <c:v>5035.9799999999996</c:v>
                </c:pt>
                <c:pt idx="3">
                  <c:v>4780.3500000000004</c:v>
                </c:pt>
                <c:pt idx="4">
                  <c:v>4397.1000000000004</c:v>
                </c:pt>
                <c:pt idx="5">
                  <c:v>4055.45</c:v>
                </c:pt>
                <c:pt idx="6">
                  <c:v>3756.98</c:v>
                </c:pt>
                <c:pt idx="7">
                  <c:v>3507.08</c:v>
                </c:pt>
                <c:pt idx="8">
                  <c:v>3289.82</c:v>
                </c:pt>
                <c:pt idx="9">
                  <c:v>3125.14</c:v>
                </c:pt>
                <c:pt idx="10">
                  <c:v>3024.02</c:v>
                </c:pt>
                <c:pt idx="11">
                  <c:v>2981.92</c:v>
                </c:pt>
                <c:pt idx="12">
                  <c:v>2961.37</c:v>
                </c:pt>
                <c:pt idx="13">
                  <c:v>2955.88</c:v>
                </c:pt>
                <c:pt idx="14">
                  <c:v>2955.51</c:v>
                </c:pt>
                <c:pt idx="15">
                  <c:v>2955.51</c:v>
                </c:pt>
                <c:pt idx="16">
                  <c:v>2955.51</c:v>
                </c:pt>
                <c:pt idx="17">
                  <c:v>2955.51</c:v>
                </c:pt>
                <c:pt idx="18">
                  <c:v>2955.51</c:v>
                </c:pt>
                <c:pt idx="19">
                  <c:v>2955.51</c:v>
                </c:pt>
                <c:pt idx="20">
                  <c:v>2955.51</c:v>
                </c:pt>
                <c:pt idx="21">
                  <c:v>2955.51</c:v>
                </c:pt>
                <c:pt idx="22">
                  <c:v>2954.8</c:v>
                </c:pt>
                <c:pt idx="23">
                  <c:v>2953.18</c:v>
                </c:pt>
                <c:pt idx="24">
                  <c:v>2948.14</c:v>
                </c:pt>
                <c:pt idx="25">
                  <c:v>2947.24</c:v>
                </c:pt>
                <c:pt idx="26">
                  <c:v>2943.8</c:v>
                </c:pt>
                <c:pt idx="27">
                  <c:v>2941.47</c:v>
                </c:pt>
                <c:pt idx="28">
                  <c:v>2939.71</c:v>
                </c:pt>
                <c:pt idx="29">
                  <c:v>2938.33</c:v>
                </c:pt>
                <c:pt idx="30">
                  <c:v>2938.1</c:v>
                </c:pt>
                <c:pt idx="31">
                  <c:v>2938.1</c:v>
                </c:pt>
                <c:pt idx="32">
                  <c:v>2938.1</c:v>
                </c:pt>
                <c:pt idx="33">
                  <c:v>2937.65</c:v>
                </c:pt>
                <c:pt idx="34">
                  <c:v>2937.65</c:v>
                </c:pt>
                <c:pt idx="35">
                  <c:v>2937.65</c:v>
                </c:pt>
                <c:pt idx="36">
                  <c:v>2937.65</c:v>
                </c:pt>
                <c:pt idx="37">
                  <c:v>2937.29</c:v>
                </c:pt>
                <c:pt idx="38">
                  <c:v>2936.82</c:v>
                </c:pt>
                <c:pt idx="39">
                  <c:v>2936.75</c:v>
                </c:pt>
                <c:pt idx="40">
                  <c:v>2934.96</c:v>
                </c:pt>
                <c:pt idx="41">
                  <c:v>2934.35</c:v>
                </c:pt>
                <c:pt idx="42">
                  <c:v>2932.1</c:v>
                </c:pt>
                <c:pt idx="43">
                  <c:v>2931.33</c:v>
                </c:pt>
                <c:pt idx="44">
                  <c:v>2931.22</c:v>
                </c:pt>
                <c:pt idx="45">
                  <c:v>2930.1</c:v>
                </c:pt>
                <c:pt idx="46">
                  <c:v>2929.25</c:v>
                </c:pt>
                <c:pt idx="47">
                  <c:v>2928.29</c:v>
                </c:pt>
                <c:pt idx="48">
                  <c:v>2928.22</c:v>
                </c:pt>
                <c:pt idx="49">
                  <c:v>2928.22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115-DA45-AEA4-1337BF21B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614015"/>
        <c:axId val="530612671"/>
      </c:scatterChart>
      <c:valAx>
        <c:axId val="53061401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30612671"/>
        <c:crosses val="autoZero"/>
        <c:crossBetween val="midCat"/>
      </c:valAx>
      <c:valAx>
        <c:axId val="530612671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3061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'Iteration best'!$E$63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'Iteration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'Iteration best'!$E$64:$E$113</c:f>
              <c:numCache>
                <c:formatCode>General</c:formatCode>
                <c:ptCount val="50"/>
                <c:pt idx="0">
                  <c:v>5628</c:v>
                </c:pt>
                <c:pt idx="1">
                  <c:v>5422</c:v>
                </c:pt>
                <c:pt idx="2">
                  <c:v>4707</c:v>
                </c:pt>
                <c:pt idx="3">
                  <c:v>4472</c:v>
                </c:pt>
                <c:pt idx="4">
                  <c:v>4072</c:v>
                </c:pt>
                <c:pt idx="5">
                  <c:v>3823</c:v>
                </c:pt>
                <c:pt idx="6">
                  <c:v>3624</c:v>
                </c:pt>
                <c:pt idx="7">
                  <c:v>3117</c:v>
                </c:pt>
                <c:pt idx="8">
                  <c:v>2941</c:v>
                </c:pt>
                <c:pt idx="9">
                  <c:v>6013</c:v>
                </c:pt>
                <c:pt idx="10">
                  <c:v>6538</c:v>
                </c:pt>
                <c:pt idx="11">
                  <c:v>5706</c:v>
                </c:pt>
                <c:pt idx="12">
                  <c:v>6048</c:v>
                </c:pt>
                <c:pt idx="13">
                  <c:v>5468</c:v>
                </c:pt>
                <c:pt idx="14">
                  <c:v>5219</c:v>
                </c:pt>
                <c:pt idx="15">
                  <c:v>5057</c:v>
                </c:pt>
                <c:pt idx="16">
                  <c:v>4838</c:v>
                </c:pt>
                <c:pt idx="17">
                  <c:v>4233</c:v>
                </c:pt>
                <c:pt idx="18">
                  <c:v>3601</c:v>
                </c:pt>
                <c:pt idx="19">
                  <c:v>3389</c:v>
                </c:pt>
                <c:pt idx="20">
                  <c:v>3094</c:v>
                </c:pt>
                <c:pt idx="21">
                  <c:v>2957</c:v>
                </c:pt>
                <c:pt idx="22">
                  <c:v>2954</c:v>
                </c:pt>
                <c:pt idx="23">
                  <c:v>6269</c:v>
                </c:pt>
                <c:pt idx="24">
                  <c:v>5520</c:v>
                </c:pt>
                <c:pt idx="25">
                  <c:v>5916</c:v>
                </c:pt>
                <c:pt idx="26">
                  <c:v>6169</c:v>
                </c:pt>
                <c:pt idx="27">
                  <c:v>6435</c:v>
                </c:pt>
                <c:pt idx="28">
                  <c:v>5608</c:v>
                </c:pt>
                <c:pt idx="29">
                  <c:v>5423</c:v>
                </c:pt>
                <c:pt idx="30">
                  <c:v>4953</c:v>
                </c:pt>
                <c:pt idx="31">
                  <c:v>4356</c:v>
                </c:pt>
                <c:pt idx="32">
                  <c:v>3858</c:v>
                </c:pt>
                <c:pt idx="33">
                  <c:v>3545</c:v>
                </c:pt>
                <c:pt idx="34">
                  <c:v>3262</c:v>
                </c:pt>
                <c:pt idx="35">
                  <c:v>3100</c:v>
                </c:pt>
                <c:pt idx="36">
                  <c:v>2956</c:v>
                </c:pt>
                <c:pt idx="37">
                  <c:v>2952</c:v>
                </c:pt>
                <c:pt idx="38">
                  <c:v>6217</c:v>
                </c:pt>
                <c:pt idx="39">
                  <c:v>5965</c:v>
                </c:pt>
                <c:pt idx="40">
                  <c:v>5700</c:v>
                </c:pt>
                <c:pt idx="41">
                  <c:v>6025</c:v>
                </c:pt>
                <c:pt idx="42">
                  <c:v>6362</c:v>
                </c:pt>
                <c:pt idx="43">
                  <c:v>6341</c:v>
                </c:pt>
                <c:pt idx="44">
                  <c:v>6170</c:v>
                </c:pt>
                <c:pt idx="45">
                  <c:v>6226</c:v>
                </c:pt>
                <c:pt idx="46">
                  <c:v>6128</c:v>
                </c:pt>
                <c:pt idx="47">
                  <c:v>6169</c:v>
                </c:pt>
                <c:pt idx="48">
                  <c:v>5918</c:v>
                </c:pt>
                <c:pt idx="49">
                  <c:v>6381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1-054C-AFC9-4A1EFF9FAAE4}"/>
            </c:ext>
          </c:extLst>
        </c:ser>
        <c:ser>
          <c:idx val="1"/>
          <c:order val="1"/>
          <c:tx>
            <c:strRef>
              <c:f>'Iteration best'!$BG$63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'Iteration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'Iteration best'!$BG$64:$BG$113</c:f>
              <c:numCache>
                <c:formatCode>General</c:formatCode>
                <c:ptCount val="50"/>
                <c:pt idx="0">
                  <c:v>5811</c:v>
                </c:pt>
                <c:pt idx="1">
                  <c:v>5516</c:v>
                </c:pt>
                <c:pt idx="2">
                  <c:v>5215</c:v>
                </c:pt>
                <c:pt idx="3">
                  <c:v>4827</c:v>
                </c:pt>
                <c:pt idx="4">
                  <c:v>4489</c:v>
                </c:pt>
                <c:pt idx="5">
                  <c:v>4034</c:v>
                </c:pt>
                <c:pt idx="6">
                  <c:v>3701</c:v>
                </c:pt>
                <c:pt idx="7">
                  <c:v>3459</c:v>
                </c:pt>
                <c:pt idx="8">
                  <c:v>3208</c:v>
                </c:pt>
                <c:pt idx="9">
                  <c:v>3108</c:v>
                </c:pt>
                <c:pt idx="10">
                  <c:v>3006</c:v>
                </c:pt>
                <c:pt idx="11">
                  <c:v>3064</c:v>
                </c:pt>
                <c:pt idx="12">
                  <c:v>6103</c:v>
                </c:pt>
                <c:pt idx="13">
                  <c:v>5985</c:v>
                </c:pt>
                <c:pt idx="14">
                  <c:v>6026</c:v>
                </c:pt>
                <c:pt idx="15">
                  <c:v>6103</c:v>
                </c:pt>
                <c:pt idx="16">
                  <c:v>5933</c:v>
                </c:pt>
                <c:pt idx="17">
                  <c:v>5525</c:v>
                </c:pt>
                <c:pt idx="18">
                  <c:v>5209</c:v>
                </c:pt>
                <c:pt idx="19">
                  <c:v>4898</c:v>
                </c:pt>
                <c:pt idx="20">
                  <c:v>4491</c:v>
                </c:pt>
                <c:pt idx="21">
                  <c:v>4079</c:v>
                </c:pt>
                <c:pt idx="22">
                  <c:v>3853</c:v>
                </c:pt>
                <c:pt idx="23">
                  <c:v>3614</c:v>
                </c:pt>
                <c:pt idx="24">
                  <c:v>3423</c:v>
                </c:pt>
                <c:pt idx="25">
                  <c:v>3304</c:v>
                </c:pt>
                <c:pt idx="26">
                  <c:v>3297</c:v>
                </c:pt>
                <c:pt idx="27">
                  <c:v>3191</c:v>
                </c:pt>
                <c:pt idx="28">
                  <c:v>5682</c:v>
                </c:pt>
                <c:pt idx="29">
                  <c:v>5928</c:v>
                </c:pt>
                <c:pt idx="30">
                  <c:v>5928</c:v>
                </c:pt>
                <c:pt idx="31">
                  <c:v>6034</c:v>
                </c:pt>
                <c:pt idx="32">
                  <c:v>5818</c:v>
                </c:pt>
                <c:pt idx="33">
                  <c:v>5450</c:v>
                </c:pt>
                <c:pt idx="34">
                  <c:v>5115</c:v>
                </c:pt>
                <c:pt idx="35">
                  <c:v>4908</c:v>
                </c:pt>
                <c:pt idx="36">
                  <c:v>4464</c:v>
                </c:pt>
                <c:pt idx="37">
                  <c:v>4039</c:v>
                </c:pt>
                <c:pt idx="38">
                  <c:v>3809</c:v>
                </c:pt>
                <c:pt idx="39">
                  <c:v>3629</c:v>
                </c:pt>
                <c:pt idx="40">
                  <c:v>3509</c:v>
                </c:pt>
                <c:pt idx="41">
                  <c:v>3334</c:v>
                </c:pt>
                <c:pt idx="42">
                  <c:v>3645</c:v>
                </c:pt>
                <c:pt idx="43">
                  <c:v>5756</c:v>
                </c:pt>
                <c:pt idx="44">
                  <c:v>5928</c:v>
                </c:pt>
                <c:pt idx="45">
                  <c:v>6029</c:v>
                </c:pt>
                <c:pt idx="46">
                  <c:v>6094</c:v>
                </c:pt>
                <c:pt idx="47">
                  <c:v>6088</c:v>
                </c:pt>
                <c:pt idx="48">
                  <c:v>6139</c:v>
                </c:pt>
                <c:pt idx="49">
                  <c:v>6067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C1-054C-AFC9-4A1EFF9FA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469695"/>
        <c:axId val="583471039"/>
      </c:scatterChart>
      <c:valAx>
        <c:axId val="58346969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3471039"/>
        <c:crosses val="autoZero"/>
        <c:crossBetween val="midCat"/>
      </c:valAx>
      <c:valAx>
        <c:axId val="583471039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3469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25400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D432E-647B-DB44-8AE0-BF7902314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12</xdr:col>
      <xdr:colOff>800100</xdr:colOff>
      <xdr:row>45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381C0D-EC74-654F-88F2-455A7315F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3" xr16:uid="{A1E3416D-572B-F547-BF81-74C381CBC05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23AD4220-39AC-534D-A830-49B1CD7AA1C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5" xr16:uid="{3AA21DA4-A159-654F-9D68-03EEE88DF7A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008EEFBD-F511-234C-80FD-46FEA05559D3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2" xr16:uid="{6A83173D-0628-0541-A809-A62B3E67BD9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AFDB-4D7A-9E48-947F-EB8EEF78FF19}">
  <dimension ref="A2:BK113"/>
  <sheetViews>
    <sheetView topLeftCell="AE51" workbookViewId="0">
      <selection activeCell="BK113" activeCellId="1" sqref="A63:A113 BD63:BK11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63" x14ac:dyDescent="0.2">
      <c r="A49" t="s">
        <v>51</v>
      </c>
      <c r="B49">
        <v>1</v>
      </c>
    </row>
    <row r="50" spans="1:63" x14ac:dyDescent="0.2">
      <c r="A50" t="s">
        <v>52</v>
      </c>
      <c r="B50" t="s">
        <v>53</v>
      </c>
    </row>
    <row r="51" spans="1:63" x14ac:dyDescent="0.2">
      <c r="A51" t="s">
        <v>54</v>
      </c>
      <c r="B51" t="s">
        <v>55</v>
      </c>
    </row>
    <row r="52" spans="1:63" x14ac:dyDescent="0.2">
      <c r="A52" t="s">
        <v>56</v>
      </c>
      <c r="B52" t="s">
        <v>55</v>
      </c>
    </row>
    <row r="53" spans="1:63" x14ac:dyDescent="0.2">
      <c r="A53" t="s">
        <v>57</v>
      </c>
      <c r="B53" t="s">
        <v>55</v>
      </c>
    </row>
    <row r="54" spans="1:63" x14ac:dyDescent="0.2">
      <c r="A54" t="s">
        <v>58</v>
      </c>
      <c r="B54" t="s">
        <v>55</v>
      </c>
    </row>
    <row r="55" spans="1:63" x14ac:dyDescent="0.2">
      <c r="A55" t="s">
        <v>59</v>
      </c>
      <c r="B55" t="s">
        <v>55</v>
      </c>
    </row>
    <row r="56" spans="1:63" x14ac:dyDescent="0.2">
      <c r="A56" t="s">
        <v>60</v>
      </c>
      <c r="B56" t="s">
        <v>55</v>
      </c>
    </row>
    <row r="57" spans="1:63" x14ac:dyDescent="0.2">
      <c r="A57" t="s">
        <v>61</v>
      </c>
      <c r="B57" t="s">
        <v>55</v>
      </c>
    </row>
    <row r="58" spans="1:63" x14ac:dyDescent="0.2">
      <c r="A58" t="s">
        <v>62</v>
      </c>
      <c r="B58" t="s">
        <v>63</v>
      </c>
    </row>
    <row r="59" spans="1:63" x14ac:dyDescent="0.2">
      <c r="A59" t="s">
        <v>64</v>
      </c>
      <c r="B59" t="s">
        <v>65</v>
      </c>
    </row>
    <row r="60" spans="1:63" x14ac:dyDescent="0.2">
      <c r="A60" t="s">
        <v>66</v>
      </c>
      <c r="B60" t="s">
        <v>67</v>
      </c>
    </row>
    <row r="61" spans="1:63" x14ac:dyDescent="0.2">
      <c r="A61" t="s">
        <v>68</v>
      </c>
      <c r="B61" t="s">
        <v>67</v>
      </c>
    </row>
    <row r="63" spans="1:63" x14ac:dyDescent="0.2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86</v>
      </c>
      <c r="S63" t="s">
        <v>87</v>
      </c>
      <c r="T63" t="s">
        <v>88</v>
      </c>
      <c r="U63" t="s">
        <v>89</v>
      </c>
      <c r="V63" t="s">
        <v>90</v>
      </c>
      <c r="W63" t="s">
        <v>91</v>
      </c>
      <c r="X63" t="s">
        <v>92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102</v>
      </c>
      <c r="AI63" t="s">
        <v>103</v>
      </c>
      <c r="AJ63" t="s">
        <v>104</v>
      </c>
      <c r="AK63" t="s">
        <v>105</v>
      </c>
      <c r="AL63" t="s">
        <v>106</v>
      </c>
      <c r="AM63" t="s">
        <v>107</v>
      </c>
      <c r="AN63" t="s">
        <v>108</v>
      </c>
      <c r="AO63" t="s">
        <v>109</v>
      </c>
      <c r="AP63" t="s">
        <v>110</v>
      </c>
      <c r="AQ63" t="s">
        <v>111</v>
      </c>
      <c r="AR63" t="s">
        <v>112</v>
      </c>
      <c r="AS63" t="s">
        <v>113</v>
      </c>
      <c r="AT63" t="s">
        <v>114</v>
      </c>
      <c r="AU63" t="s">
        <v>115</v>
      </c>
      <c r="AV63" t="s">
        <v>116</v>
      </c>
      <c r="AW63" t="s">
        <v>117</v>
      </c>
      <c r="AX63" t="s">
        <v>118</v>
      </c>
      <c r="AY63" t="s">
        <v>119</v>
      </c>
      <c r="AZ63" t="s">
        <v>120</v>
      </c>
      <c r="BA63" t="s">
        <v>121</v>
      </c>
      <c r="BB63" t="s">
        <v>122</v>
      </c>
      <c r="BC63" t="s">
        <v>123</v>
      </c>
      <c r="BD63" t="s">
        <v>124</v>
      </c>
      <c r="BE63" t="s">
        <v>125</v>
      </c>
      <c r="BF63" t="s">
        <v>126</v>
      </c>
      <c r="BG63" t="s">
        <v>127</v>
      </c>
      <c r="BH63" t="s">
        <v>128</v>
      </c>
      <c r="BI63" t="s">
        <v>129</v>
      </c>
      <c r="BJ63" t="s">
        <v>130</v>
      </c>
      <c r="BK63" t="s">
        <v>131</v>
      </c>
    </row>
    <row r="64" spans="1:63" x14ac:dyDescent="0.2">
      <c r="A64">
        <v>0</v>
      </c>
      <c r="B64">
        <v>1509.57</v>
      </c>
      <c r="C64">
        <v>417.96</v>
      </c>
      <c r="D64">
        <v>3289.83</v>
      </c>
      <c r="E64">
        <v>5628</v>
      </c>
      <c r="F64">
        <v>4960</v>
      </c>
      <c r="G64">
        <v>5851</v>
      </c>
      <c r="H64">
        <v>5488</v>
      </c>
      <c r="I64">
        <v>5719</v>
      </c>
      <c r="J64">
        <v>5791</v>
      </c>
      <c r="K64">
        <v>6057</v>
      </c>
      <c r="L64">
        <v>6061</v>
      </c>
      <c r="M64">
        <v>5649</v>
      </c>
      <c r="N64">
        <v>4778</v>
      </c>
      <c r="O64">
        <v>6387</v>
      </c>
      <c r="P64">
        <v>5512</v>
      </c>
      <c r="Q64">
        <v>5578</v>
      </c>
      <c r="R64">
        <v>6181</v>
      </c>
      <c r="S64">
        <v>5974</v>
      </c>
      <c r="T64">
        <v>5410</v>
      </c>
      <c r="U64">
        <v>5500</v>
      </c>
      <c r="V64">
        <v>5875</v>
      </c>
      <c r="W64">
        <v>5529</v>
      </c>
      <c r="X64">
        <v>6054</v>
      </c>
      <c r="Y64">
        <v>6034</v>
      </c>
      <c r="Z64">
        <v>6099</v>
      </c>
      <c r="AA64">
        <v>5751</v>
      </c>
      <c r="AB64">
        <v>5811</v>
      </c>
      <c r="AC64">
        <v>5540</v>
      </c>
      <c r="AD64">
        <v>5676</v>
      </c>
      <c r="AE64">
        <v>6097</v>
      </c>
      <c r="AF64">
        <v>4638</v>
      </c>
      <c r="AG64">
        <v>5917</v>
      </c>
      <c r="AH64">
        <v>5830</v>
      </c>
      <c r="AI64">
        <v>5833</v>
      </c>
      <c r="AJ64">
        <v>6131</v>
      </c>
      <c r="AK64">
        <v>6222</v>
      </c>
      <c r="AL64">
        <v>6027</v>
      </c>
      <c r="AM64">
        <v>5251</v>
      </c>
      <c r="AN64">
        <v>4534</v>
      </c>
      <c r="AO64">
        <v>5894</v>
      </c>
      <c r="AP64">
        <v>5783</v>
      </c>
      <c r="AQ64">
        <v>5989</v>
      </c>
      <c r="AR64">
        <v>5679</v>
      </c>
      <c r="AS64">
        <v>5904</v>
      </c>
      <c r="AT64">
        <v>5191</v>
      </c>
      <c r="AU64">
        <v>5551</v>
      </c>
      <c r="AV64">
        <v>6058</v>
      </c>
      <c r="AW64">
        <v>6008</v>
      </c>
      <c r="AX64">
        <v>6134</v>
      </c>
      <c r="AY64">
        <v>4813</v>
      </c>
      <c r="AZ64">
        <v>5916</v>
      </c>
      <c r="BA64">
        <v>5615</v>
      </c>
      <c r="BB64">
        <v>6006</v>
      </c>
      <c r="BC64">
        <v>5453</v>
      </c>
      <c r="BD64">
        <v>4534</v>
      </c>
      <c r="BE64">
        <v>5191</v>
      </c>
      <c r="BF64">
        <v>5534.5</v>
      </c>
      <c r="BG64">
        <v>5811</v>
      </c>
      <c r="BH64">
        <v>6017.5</v>
      </c>
      <c r="BI64">
        <v>6099</v>
      </c>
      <c r="BJ64">
        <v>6387</v>
      </c>
      <c r="BK64">
        <v>5713.08</v>
      </c>
    </row>
    <row r="65" spans="1:63" x14ac:dyDescent="0.2">
      <c r="A65">
        <v>1</v>
      </c>
      <c r="B65">
        <v>3493.42</v>
      </c>
      <c r="C65">
        <v>1360.9</v>
      </c>
      <c r="D65">
        <v>5868.11</v>
      </c>
      <c r="E65">
        <v>5422</v>
      </c>
      <c r="F65">
        <v>4708</v>
      </c>
      <c r="G65">
        <v>5633</v>
      </c>
      <c r="H65">
        <v>4647</v>
      </c>
      <c r="I65">
        <v>5464</v>
      </c>
      <c r="J65">
        <v>5562</v>
      </c>
      <c r="K65">
        <v>5875</v>
      </c>
      <c r="L65">
        <v>5740</v>
      </c>
      <c r="M65">
        <v>4552</v>
      </c>
      <c r="N65">
        <v>4471</v>
      </c>
      <c r="O65">
        <v>6190</v>
      </c>
      <c r="P65">
        <v>5330</v>
      </c>
      <c r="Q65">
        <v>5126</v>
      </c>
      <c r="R65">
        <v>5840</v>
      </c>
      <c r="S65">
        <v>5700</v>
      </c>
      <c r="T65">
        <v>4960</v>
      </c>
      <c r="U65">
        <v>5150</v>
      </c>
      <c r="V65">
        <v>5692</v>
      </c>
      <c r="W65">
        <v>5222</v>
      </c>
      <c r="X65">
        <v>5894</v>
      </c>
      <c r="Y65">
        <v>5776</v>
      </c>
      <c r="Z65">
        <v>5857</v>
      </c>
      <c r="AA65">
        <v>5268</v>
      </c>
      <c r="AB65">
        <v>5579</v>
      </c>
      <c r="AC65">
        <v>5285</v>
      </c>
      <c r="AD65">
        <v>5455</v>
      </c>
      <c r="AE65">
        <v>5581</v>
      </c>
      <c r="AF65">
        <v>4313</v>
      </c>
      <c r="AG65">
        <v>5748</v>
      </c>
      <c r="AH65">
        <v>5544</v>
      </c>
      <c r="AI65">
        <v>5601</v>
      </c>
      <c r="AJ65">
        <v>5697</v>
      </c>
      <c r="AK65">
        <v>5906</v>
      </c>
      <c r="AL65">
        <v>5811</v>
      </c>
      <c r="AM65">
        <v>4759</v>
      </c>
      <c r="AN65">
        <v>4151</v>
      </c>
      <c r="AO65">
        <v>5660</v>
      </c>
      <c r="AP65">
        <v>5571</v>
      </c>
      <c r="AQ65">
        <v>5519</v>
      </c>
      <c r="AR65">
        <v>5427</v>
      </c>
      <c r="AS65">
        <v>5516</v>
      </c>
      <c r="AT65">
        <v>5010</v>
      </c>
      <c r="AU65">
        <v>5199</v>
      </c>
      <c r="AV65">
        <v>5104</v>
      </c>
      <c r="AW65">
        <v>5720</v>
      </c>
      <c r="AX65">
        <v>5872</v>
      </c>
      <c r="AY65">
        <v>4465</v>
      </c>
      <c r="AZ65">
        <v>5080</v>
      </c>
      <c r="BA65">
        <v>5004</v>
      </c>
      <c r="BB65">
        <v>5731</v>
      </c>
      <c r="BC65">
        <v>4813</v>
      </c>
      <c r="BD65">
        <v>4151</v>
      </c>
      <c r="BE65">
        <v>4647</v>
      </c>
      <c r="BF65">
        <v>5092</v>
      </c>
      <c r="BG65">
        <v>5516</v>
      </c>
      <c r="BH65">
        <v>5710</v>
      </c>
      <c r="BI65">
        <v>5857</v>
      </c>
      <c r="BJ65">
        <v>6190</v>
      </c>
      <c r="BK65">
        <v>5356.86</v>
      </c>
    </row>
    <row r="66" spans="1:63" x14ac:dyDescent="0.2">
      <c r="A66">
        <v>2</v>
      </c>
      <c r="B66">
        <v>5819.27</v>
      </c>
      <c r="C66">
        <v>2893.84</v>
      </c>
      <c r="D66">
        <v>8678.1200000000008</v>
      </c>
      <c r="E66">
        <v>4707</v>
      </c>
      <c r="F66">
        <v>4440</v>
      </c>
      <c r="G66">
        <v>4657</v>
      </c>
      <c r="H66">
        <v>4112</v>
      </c>
      <c r="I66">
        <v>5359</v>
      </c>
      <c r="J66">
        <v>5425</v>
      </c>
      <c r="K66">
        <v>5532</v>
      </c>
      <c r="L66">
        <v>5187</v>
      </c>
      <c r="M66">
        <v>4252</v>
      </c>
      <c r="N66">
        <v>4135</v>
      </c>
      <c r="O66">
        <v>5613</v>
      </c>
      <c r="P66">
        <v>5093</v>
      </c>
      <c r="Q66">
        <v>4470</v>
      </c>
      <c r="R66">
        <v>5535</v>
      </c>
      <c r="S66">
        <v>5272</v>
      </c>
      <c r="T66">
        <v>4610</v>
      </c>
      <c r="U66">
        <v>4886</v>
      </c>
      <c r="V66">
        <v>5528</v>
      </c>
      <c r="W66">
        <v>4918</v>
      </c>
      <c r="X66">
        <v>5703</v>
      </c>
      <c r="Y66">
        <v>5640</v>
      </c>
      <c r="Z66">
        <v>5739</v>
      </c>
      <c r="AA66">
        <v>4950</v>
      </c>
      <c r="AB66">
        <v>5215</v>
      </c>
      <c r="AC66">
        <v>4532</v>
      </c>
      <c r="AD66">
        <v>5332</v>
      </c>
      <c r="AE66">
        <v>5413</v>
      </c>
      <c r="AF66">
        <v>4119</v>
      </c>
      <c r="AG66">
        <v>5374</v>
      </c>
      <c r="AH66">
        <v>5429</v>
      </c>
      <c r="AI66">
        <v>5398</v>
      </c>
      <c r="AJ66">
        <v>5482</v>
      </c>
      <c r="AK66">
        <v>5642</v>
      </c>
      <c r="AL66">
        <v>5244</v>
      </c>
      <c r="AM66">
        <v>4448</v>
      </c>
      <c r="AN66">
        <v>3941</v>
      </c>
      <c r="AO66">
        <v>5537</v>
      </c>
      <c r="AP66">
        <v>5439</v>
      </c>
      <c r="AQ66">
        <v>5260</v>
      </c>
      <c r="AR66">
        <v>5249</v>
      </c>
      <c r="AS66">
        <v>5099</v>
      </c>
      <c r="AT66">
        <v>4691</v>
      </c>
      <c r="AU66">
        <v>4741</v>
      </c>
      <c r="AV66">
        <v>4634</v>
      </c>
      <c r="AW66">
        <v>5347</v>
      </c>
      <c r="AX66">
        <v>5639</v>
      </c>
      <c r="AY66">
        <v>4218</v>
      </c>
      <c r="AZ66">
        <v>4784</v>
      </c>
      <c r="BA66">
        <v>4726</v>
      </c>
      <c r="BB66">
        <v>5599</v>
      </c>
      <c r="BC66">
        <v>4540</v>
      </c>
      <c r="BD66">
        <v>3941</v>
      </c>
      <c r="BE66">
        <v>4252</v>
      </c>
      <c r="BF66">
        <v>4645.5</v>
      </c>
      <c r="BG66">
        <v>5215</v>
      </c>
      <c r="BH66">
        <v>5434</v>
      </c>
      <c r="BI66">
        <v>5613</v>
      </c>
      <c r="BJ66">
        <v>5739</v>
      </c>
      <c r="BK66">
        <v>5035.9799999999996</v>
      </c>
    </row>
    <row r="67" spans="1:63" x14ac:dyDescent="0.2">
      <c r="A67">
        <v>3</v>
      </c>
      <c r="B67">
        <v>8267.4599999999991</v>
      </c>
      <c r="C67">
        <v>5266.17</v>
      </c>
      <c r="D67">
        <v>11135.51</v>
      </c>
      <c r="E67">
        <v>4472</v>
      </c>
      <c r="F67">
        <v>4054</v>
      </c>
      <c r="G67">
        <v>4193</v>
      </c>
      <c r="H67">
        <v>3888</v>
      </c>
      <c r="I67">
        <v>5247</v>
      </c>
      <c r="J67">
        <v>5266</v>
      </c>
      <c r="K67">
        <v>5283</v>
      </c>
      <c r="L67">
        <v>4968</v>
      </c>
      <c r="M67">
        <v>4009</v>
      </c>
      <c r="N67">
        <v>3946</v>
      </c>
      <c r="O67">
        <v>5189</v>
      </c>
      <c r="P67">
        <v>4824</v>
      </c>
      <c r="Q67">
        <v>4221</v>
      </c>
      <c r="R67">
        <v>5349</v>
      </c>
      <c r="S67">
        <v>5065</v>
      </c>
      <c r="T67">
        <v>4319</v>
      </c>
      <c r="U67">
        <v>4779</v>
      </c>
      <c r="V67">
        <v>5400</v>
      </c>
      <c r="W67">
        <v>4654</v>
      </c>
      <c r="X67">
        <v>5539</v>
      </c>
      <c r="Y67">
        <v>5225</v>
      </c>
      <c r="Z67">
        <v>5576</v>
      </c>
      <c r="AA67">
        <v>4807</v>
      </c>
      <c r="AB67">
        <v>4836</v>
      </c>
      <c r="AC67">
        <v>4382</v>
      </c>
      <c r="AD67">
        <v>5198</v>
      </c>
      <c r="AE67">
        <v>5242</v>
      </c>
      <c r="AF67">
        <v>3873</v>
      </c>
      <c r="AG67">
        <v>5202</v>
      </c>
      <c r="AH67">
        <v>5314</v>
      </c>
      <c r="AI67">
        <v>5281</v>
      </c>
      <c r="AJ67">
        <v>5276</v>
      </c>
      <c r="AK67">
        <v>5482</v>
      </c>
      <c r="AL67">
        <v>4581</v>
      </c>
      <c r="AM67">
        <v>4073</v>
      </c>
      <c r="AN67">
        <v>3760</v>
      </c>
      <c r="AO67">
        <v>5145</v>
      </c>
      <c r="AP67">
        <v>5089</v>
      </c>
      <c r="AQ67">
        <v>5131</v>
      </c>
      <c r="AR67">
        <v>5129</v>
      </c>
      <c r="AS67">
        <v>4827</v>
      </c>
      <c r="AT67">
        <v>4442</v>
      </c>
      <c r="AU67">
        <v>4463</v>
      </c>
      <c r="AV67">
        <v>4090</v>
      </c>
      <c r="AW67">
        <v>4744</v>
      </c>
      <c r="AX67">
        <v>5280</v>
      </c>
      <c r="AY67">
        <v>4044</v>
      </c>
      <c r="AZ67">
        <v>4568</v>
      </c>
      <c r="BA67">
        <v>4254</v>
      </c>
      <c r="BB67">
        <v>5450</v>
      </c>
      <c r="BC67">
        <v>4369</v>
      </c>
      <c r="BD67">
        <v>3760</v>
      </c>
      <c r="BE67">
        <v>4044</v>
      </c>
      <c r="BF67">
        <v>4344</v>
      </c>
      <c r="BG67">
        <v>4827</v>
      </c>
      <c r="BH67">
        <v>5244.5</v>
      </c>
      <c r="BI67">
        <v>5349</v>
      </c>
      <c r="BJ67">
        <v>5576</v>
      </c>
      <c r="BK67">
        <v>4780.3500000000004</v>
      </c>
    </row>
    <row r="68" spans="1:63" x14ac:dyDescent="0.2">
      <c r="A68">
        <v>4</v>
      </c>
      <c r="B68">
        <v>10730.11</v>
      </c>
      <c r="C68">
        <v>6941.72</v>
      </c>
      <c r="D68">
        <v>14625.74</v>
      </c>
      <c r="E68">
        <v>4072</v>
      </c>
      <c r="F68">
        <v>3798</v>
      </c>
      <c r="G68">
        <v>3930</v>
      </c>
      <c r="H68">
        <v>3449</v>
      </c>
      <c r="I68">
        <v>4580</v>
      </c>
      <c r="J68">
        <v>4319</v>
      </c>
      <c r="K68">
        <v>5139</v>
      </c>
      <c r="L68">
        <v>4774</v>
      </c>
      <c r="M68">
        <v>3611</v>
      </c>
      <c r="N68">
        <v>3744</v>
      </c>
      <c r="O68">
        <v>4932</v>
      </c>
      <c r="P68">
        <v>4687</v>
      </c>
      <c r="Q68">
        <v>4009</v>
      </c>
      <c r="R68">
        <v>4795</v>
      </c>
      <c r="S68">
        <v>4873</v>
      </c>
      <c r="T68">
        <v>4180</v>
      </c>
      <c r="U68">
        <v>4288</v>
      </c>
      <c r="V68">
        <v>4744</v>
      </c>
      <c r="W68">
        <v>4495</v>
      </c>
      <c r="X68">
        <v>4801</v>
      </c>
      <c r="Y68">
        <v>4813</v>
      </c>
      <c r="Z68">
        <v>5184</v>
      </c>
      <c r="AA68">
        <v>4435</v>
      </c>
      <c r="AB68">
        <v>4610</v>
      </c>
      <c r="AC68">
        <v>4089</v>
      </c>
      <c r="AD68">
        <v>4973</v>
      </c>
      <c r="AE68">
        <v>4471</v>
      </c>
      <c r="AF68">
        <v>3624</v>
      </c>
      <c r="AG68">
        <v>4652</v>
      </c>
      <c r="AH68">
        <v>4489</v>
      </c>
      <c r="AI68">
        <v>4943</v>
      </c>
      <c r="AJ68">
        <v>4722</v>
      </c>
      <c r="AK68">
        <v>5376</v>
      </c>
      <c r="AL68">
        <v>4331</v>
      </c>
      <c r="AM68">
        <v>3788</v>
      </c>
      <c r="AN68">
        <v>3494</v>
      </c>
      <c r="AO68">
        <v>4965</v>
      </c>
      <c r="AP68">
        <v>4631</v>
      </c>
      <c r="AQ68">
        <v>4497</v>
      </c>
      <c r="AR68">
        <v>4706</v>
      </c>
      <c r="AS68">
        <v>4642</v>
      </c>
      <c r="AT68">
        <v>3978</v>
      </c>
      <c r="AU68">
        <v>3947</v>
      </c>
      <c r="AV68">
        <v>3813</v>
      </c>
      <c r="AW68">
        <v>4189</v>
      </c>
      <c r="AX68">
        <v>4733</v>
      </c>
      <c r="AY68">
        <v>3775</v>
      </c>
      <c r="AZ68">
        <v>4311</v>
      </c>
      <c r="BA68">
        <v>3947</v>
      </c>
      <c r="BB68">
        <v>4905</v>
      </c>
      <c r="BC68">
        <v>3999</v>
      </c>
      <c r="BD68">
        <v>3449</v>
      </c>
      <c r="BE68">
        <v>3775</v>
      </c>
      <c r="BF68">
        <v>3988.5</v>
      </c>
      <c r="BG68">
        <v>4489</v>
      </c>
      <c r="BH68">
        <v>4759</v>
      </c>
      <c r="BI68">
        <v>4943</v>
      </c>
      <c r="BJ68">
        <v>5376</v>
      </c>
      <c r="BK68">
        <v>4397.1000000000004</v>
      </c>
    </row>
    <row r="69" spans="1:63" x14ac:dyDescent="0.2">
      <c r="A69">
        <v>5</v>
      </c>
      <c r="B69">
        <v>13262.96</v>
      </c>
      <c r="C69">
        <v>9073.2999999999993</v>
      </c>
      <c r="D69">
        <v>17470.939999999999</v>
      </c>
      <c r="E69">
        <v>3823</v>
      </c>
      <c r="F69">
        <v>3621</v>
      </c>
      <c r="G69">
        <v>3663</v>
      </c>
      <c r="H69">
        <v>3259</v>
      </c>
      <c r="I69">
        <v>4342</v>
      </c>
      <c r="J69">
        <v>3959</v>
      </c>
      <c r="K69">
        <v>4072</v>
      </c>
      <c r="L69">
        <v>4138</v>
      </c>
      <c r="M69">
        <v>3408</v>
      </c>
      <c r="N69">
        <v>3396</v>
      </c>
      <c r="O69">
        <v>4792</v>
      </c>
      <c r="P69">
        <v>4597</v>
      </c>
      <c r="Q69">
        <v>3843</v>
      </c>
      <c r="R69">
        <v>4425</v>
      </c>
      <c r="S69">
        <v>4456</v>
      </c>
      <c r="T69">
        <v>4034</v>
      </c>
      <c r="U69">
        <v>3948</v>
      </c>
      <c r="V69">
        <v>4349</v>
      </c>
      <c r="W69">
        <v>4262</v>
      </c>
      <c r="X69">
        <v>4312</v>
      </c>
      <c r="Y69">
        <v>4172</v>
      </c>
      <c r="Z69">
        <v>4929</v>
      </c>
      <c r="AA69">
        <v>4250</v>
      </c>
      <c r="AB69">
        <v>4315</v>
      </c>
      <c r="AC69">
        <v>3819</v>
      </c>
      <c r="AD69">
        <v>4672</v>
      </c>
      <c r="AE69">
        <v>3949</v>
      </c>
      <c r="AF69">
        <v>3401</v>
      </c>
      <c r="AG69">
        <v>4360</v>
      </c>
      <c r="AH69">
        <v>4187</v>
      </c>
      <c r="AI69">
        <v>4703</v>
      </c>
      <c r="AJ69">
        <v>4429</v>
      </c>
      <c r="AK69">
        <v>4810</v>
      </c>
      <c r="AL69">
        <v>3826</v>
      </c>
      <c r="AM69">
        <v>3521</v>
      </c>
      <c r="AN69">
        <v>3198</v>
      </c>
      <c r="AO69">
        <v>4636</v>
      </c>
      <c r="AP69">
        <v>3894</v>
      </c>
      <c r="AQ69">
        <v>4262</v>
      </c>
      <c r="AR69">
        <v>3863</v>
      </c>
      <c r="AS69">
        <v>4163</v>
      </c>
      <c r="AT69">
        <v>3585</v>
      </c>
      <c r="AU69">
        <v>3778</v>
      </c>
      <c r="AV69">
        <v>3509</v>
      </c>
      <c r="AW69">
        <v>4004</v>
      </c>
      <c r="AX69">
        <v>4208</v>
      </c>
      <c r="AY69">
        <v>3521</v>
      </c>
      <c r="AZ69">
        <v>3848</v>
      </c>
      <c r="BA69">
        <v>3778</v>
      </c>
      <c r="BB69">
        <v>4731</v>
      </c>
      <c r="BC69">
        <v>3808</v>
      </c>
      <c r="BD69">
        <v>3198</v>
      </c>
      <c r="BE69">
        <v>3509</v>
      </c>
      <c r="BF69">
        <v>3793</v>
      </c>
      <c r="BG69">
        <v>4034</v>
      </c>
      <c r="BH69">
        <v>4345.5</v>
      </c>
      <c r="BI69">
        <v>4672</v>
      </c>
      <c r="BJ69">
        <v>4929</v>
      </c>
      <c r="BK69">
        <v>4055.45</v>
      </c>
    </row>
    <row r="70" spans="1:63" x14ac:dyDescent="0.2">
      <c r="A70">
        <v>6</v>
      </c>
      <c r="B70">
        <v>15802.41</v>
      </c>
      <c r="C70">
        <v>11445.12</v>
      </c>
      <c r="D70">
        <v>20324.240000000002</v>
      </c>
      <c r="E70">
        <v>3624</v>
      </c>
      <c r="F70">
        <v>3363</v>
      </c>
      <c r="G70">
        <v>3426</v>
      </c>
      <c r="H70">
        <v>3042</v>
      </c>
      <c r="I70">
        <v>4140</v>
      </c>
      <c r="J70">
        <v>3780</v>
      </c>
      <c r="K70">
        <v>3835</v>
      </c>
      <c r="L70">
        <v>3935</v>
      </c>
      <c r="M70">
        <v>3188</v>
      </c>
      <c r="N70">
        <v>3082</v>
      </c>
      <c r="O70">
        <v>4577</v>
      </c>
      <c r="P70">
        <v>4239</v>
      </c>
      <c r="Q70">
        <v>3614</v>
      </c>
      <c r="R70">
        <v>4123</v>
      </c>
      <c r="S70">
        <v>4242</v>
      </c>
      <c r="T70">
        <v>3581</v>
      </c>
      <c r="U70">
        <v>3641</v>
      </c>
      <c r="V70">
        <v>4025</v>
      </c>
      <c r="W70">
        <v>3605</v>
      </c>
      <c r="X70">
        <v>3883</v>
      </c>
      <c r="Y70">
        <v>3920</v>
      </c>
      <c r="Z70">
        <v>4515</v>
      </c>
      <c r="AA70">
        <v>3811</v>
      </c>
      <c r="AB70">
        <v>3667</v>
      </c>
      <c r="AC70">
        <v>3614</v>
      </c>
      <c r="AD70">
        <v>4390</v>
      </c>
      <c r="AE70">
        <v>3707</v>
      </c>
      <c r="AF70">
        <v>3207</v>
      </c>
      <c r="AG70">
        <v>3862</v>
      </c>
      <c r="AH70">
        <v>4017</v>
      </c>
      <c r="AI70">
        <v>4224</v>
      </c>
      <c r="AJ70">
        <v>3940</v>
      </c>
      <c r="AK70">
        <v>4495</v>
      </c>
      <c r="AL70">
        <v>3514</v>
      </c>
      <c r="AM70">
        <v>3307</v>
      </c>
      <c r="AN70">
        <v>3044</v>
      </c>
      <c r="AO70">
        <v>4371</v>
      </c>
      <c r="AP70">
        <v>3687</v>
      </c>
      <c r="AQ70">
        <v>4008</v>
      </c>
      <c r="AR70">
        <v>3524</v>
      </c>
      <c r="AS70">
        <v>3835</v>
      </c>
      <c r="AT70">
        <v>3353</v>
      </c>
      <c r="AU70">
        <v>3564</v>
      </c>
      <c r="AV70">
        <v>3267</v>
      </c>
      <c r="AW70">
        <v>3701</v>
      </c>
      <c r="AX70">
        <v>3827</v>
      </c>
      <c r="AY70">
        <v>3290</v>
      </c>
      <c r="AZ70">
        <v>3678</v>
      </c>
      <c r="BA70">
        <v>3517</v>
      </c>
      <c r="BB70">
        <v>4241</v>
      </c>
      <c r="BC70">
        <v>3564</v>
      </c>
      <c r="BD70">
        <v>3042</v>
      </c>
      <c r="BE70">
        <v>3267</v>
      </c>
      <c r="BF70">
        <v>3520.5</v>
      </c>
      <c r="BG70">
        <v>3701</v>
      </c>
      <c r="BH70">
        <v>4012.5</v>
      </c>
      <c r="BI70">
        <v>4242</v>
      </c>
      <c r="BJ70">
        <v>4577</v>
      </c>
      <c r="BK70">
        <v>3756.98</v>
      </c>
    </row>
    <row r="71" spans="1:63" x14ac:dyDescent="0.2">
      <c r="A71">
        <v>7</v>
      </c>
      <c r="B71">
        <v>18445.64</v>
      </c>
      <c r="C71">
        <v>14045.85</v>
      </c>
      <c r="D71">
        <v>22747.71</v>
      </c>
      <c r="E71">
        <v>3117</v>
      </c>
      <c r="F71">
        <v>3235</v>
      </c>
      <c r="G71">
        <v>3213</v>
      </c>
      <c r="H71">
        <v>2947</v>
      </c>
      <c r="I71">
        <v>3836</v>
      </c>
      <c r="J71">
        <v>3510</v>
      </c>
      <c r="K71">
        <v>3536</v>
      </c>
      <c r="L71">
        <v>3546</v>
      </c>
      <c r="M71">
        <v>3042</v>
      </c>
      <c r="N71">
        <v>2985</v>
      </c>
      <c r="O71">
        <v>4264</v>
      </c>
      <c r="P71">
        <v>3872</v>
      </c>
      <c r="Q71">
        <v>3374</v>
      </c>
      <c r="R71">
        <v>3748</v>
      </c>
      <c r="S71">
        <v>3828</v>
      </c>
      <c r="T71">
        <v>3312</v>
      </c>
      <c r="U71">
        <v>3244</v>
      </c>
      <c r="V71">
        <v>3780</v>
      </c>
      <c r="W71">
        <v>3381</v>
      </c>
      <c r="X71">
        <v>3671</v>
      </c>
      <c r="Y71">
        <v>3681</v>
      </c>
      <c r="Z71">
        <v>4282</v>
      </c>
      <c r="AA71">
        <v>3459</v>
      </c>
      <c r="AB71">
        <v>3332</v>
      </c>
      <c r="AC71">
        <v>3427</v>
      </c>
      <c r="AD71">
        <v>4240</v>
      </c>
      <c r="AE71">
        <v>3539</v>
      </c>
      <c r="AF71">
        <v>3045</v>
      </c>
      <c r="AG71">
        <v>3631</v>
      </c>
      <c r="AH71">
        <v>3730</v>
      </c>
      <c r="AI71">
        <v>3895</v>
      </c>
      <c r="AJ71">
        <v>3652</v>
      </c>
      <c r="AK71">
        <v>4153</v>
      </c>
      <c r="AL71">
        <v>3164</v>
      </c>
      <c r="AM71">
        <v>3157</v>
      </c>
      <c r="AN71">
        <v>3017</v>
      </c>
      <c r="AO71">
        <v>4004</v>
      </c>
      <c r="AP71">
        <v>3509</v>
      </c>
      <c r="AQ71">
        <v>3805</v>
      </c>
      <c r="AR71">
        <v>3243</v>
      </c>
      <c r="AS71">
        <v>3490</v>
      </c>
      <c r="AT71">
        <v>3183</v>
      </c>
      <c r="AU71">
        <v>3354</v>
      </c>
      <c r="AV71">
        <v>3083</v>
      </c>
      <c r="AW71">
        <v>3449</v>
      </c>
      <c r="AX71">
        <v>3608</v>
      </c>
      <c r="AY71">
        <v>3126</v>
      </c>
      <c r="AZ71">
        <v>3456</v>
      </c>
      <c r="BA71">
        <v>3240</v>
      </c>
      <c r="BB71">
        <v>4088</v>
      </c>
      <c r="BC71">
        <v>3378</v>
      </c>
      <c r="BD71">
        <v>2947</v>
      </c>
      <c r="BE71">
        <v>3083</v>
      </c>
      <c r="BF71">
        <v>3237.5</v>
      </c>
      <c r="BG71">
        <v>3459</v>
      </c>
      <c r="BH71">
        <v>3739</v>
      </c>
      <c r="BI71">
        <v>4004</v>
      </c>
      <c r="BJ71">
        <v>4282</v>
      </c>
      <c r="BK71">
        <v>3507.08</v>
      </c>
    </row>
    <row r="72" spans="1:63" x14ac:dyDescent="0.2">
      <c r="A72">
        <v>8</v>
      </c>
      <c r="B72">
        <v>21090.28</v>
      </c>
      <c r="C72">
        <v>16630.830000000002</v>
      </c>
      <c r="D72">
        <v>25819.040000000001</v>
      </c>
      <c r="E72">
        <v>2941</v>
      </c>
      <c r="F72">
        <v>3092</v>
      </c>
      <c r="G72">
        <v>2986</v>
      </c>
      <c r="H72">
        <v>2942</v>
      </c>
      <c r="I72">
        <v>3611</v>
      </c>
      <c r="J72">
        <v>3324</v>
      </c>
      <c r="K72">
        <v>3373</v>
      </c>
      <c r="L72">
        <v>3319</v>
      </c>
      <c r="M72">
        <v>3021</v>
      </c>
      <c r="N72">
        <v>2962</v>
      </c>
      <c r="O72">
        <v>4102</v>
      </c>
      <c r="P72">
        <v>3599</v>
      </c>
      <c r="Q72">
        <v>3168</v>
      </c>
      <c r="R72">
        <v>3560</v>
      </c>
      <c r="S72">
        <v>3604</v>
      </c>
      <c r="T72">
        <v>3147</v>
      </c>
      <c r="U72">
        <v>3094</v>
      </c>
      <c r="V72">
        <v>3479</v>
      </c>
      <c r="W72">
        <v>3276</v>
      </c>
      <c r="X72">
        <v>3353</v>
      </c>
      <c r="Y72">
        <v>3402</v>
      </c>
      <c r="Z72">
        <v>4067</v>
      </c>
      <c r="AA72">
        <v>3225</v>
      </c>
      <c r="AB72">
        <v>3191</v>
      </c>
      <c r="AC72">
        <v>3196</v>
      </c>
      <c r="AD72">
        <v>3790</v>
      </c>
      <c r="AE72">
        <v>3275</v>
      </c>
      <c r="AF72">
        <v>2964</v>
      </c>
      <c r="AG72">
        <v>3478</v>
      </c>
      <c r="AH72">
        <v>3508</v>
      </c>
      <c r="AI72">
        <v>3555</v>
      </c>
      <c r="AJ72">
        <v>3465</v>
      </c>
      <c r="AK72">
        <v>3641</v>
      </c>
      <c r="AL72">
        <v>2963</v>
      </c>
      <c r="AM72">
        <v>2962</v>
      </c>
      <c r="AN72">
        <v>2946</v>
      </c>
      <c r="AO72">
        <v>3489</v>
      </c>
      <c r="AP72">
        <v>3021</v>
      </c>
      <c r="AQ72">
        <v>3596</v>
      </c>
      <c r="AR72">
        <v>3130</v>
      </c>
      <c r="AS72">
        <v>3145</v>
      </c>
      <c r="AT72">
        <v>3004</v>
      </c>
      <c r="AU72">
        <v>3167</v>
      </c>
      <c r="AV72">
        <v>3026</v>
      </c>
      <c r="AW72">
        <v>3208</v>
      </c>
      <c r="AX72">
        <v>3383</v>
      </c>
      <c r="AY72">
        <v>2927</v>
      </c>
      <c r="AZ72">
        <v>3184</v>
      </c>
      <c r="BA72">
        <v>3012</v>
      </c>
      <c r="BB72">
        <v>3918</v>
      </c>
      <c r="BC72">
        <v>2990</v>
      </c>
      <c r="BD72">
        <v>2927</v>
      </c>
      <c r="BE72">
        <v>2962</v>
      </c>
      <c r="BF72">
        <v>3021</v>
      </c>
      <c r="BG72">
        <v>3208</v>
      </c>
      <c r="BH72">
        <v>3484</v>
      </c>
      <c r="BI72">
        <v>3611</v>
      </c>
      <c r="BJ72">
        <v>4102</v>
      </c>
      <c r="BK72">
        <v>3289.82</v>
      </c>
    </row>
    <row r="73" spans="1:63" x14ac:dyDescent="0.2">
      <c r="A73">
        <v>9</v>
      </c>
      <c r="B73">
        <v>23897.35</v>
      </c>
      <c r="C73">
        <v>19129.400000000001</v>
      </c>
      <c r="D73">
        <v>29042.33</v>
      </c>
      <c r="E73">
        <v>2941</v>
      </c>
      <c r="F73">
        <v>2937</v>
      </c>
      <c r="G73">
        <v>2935</v>
      </c>
      <c r="H73">
        <v>2942</v>
      </c>
      <c r="I73">
        <v>3352</v>
      </c>
      <c r="J73">
        <v>3108</v>
      </c>
      <c r="K73">
        <v>3104</v>
      </c>
      <c r="L73">
        <v>3098</v>
      </c>
      <c r="M73">
        <v>3019</v>
      </c>
      <c r="N73">
        <v>2962</v>
      </c>
      <c r="O73">
        <v>3847</v>
      </c>
      <c r="P73">
        <v>3379</v>
      </c>
      <c r="Q73">
        <v>3018</v>
      </c>
      <c r="R73">
        <v>3362</v>
      </c>
      <c r="S73">
        <v>3430</v>
      </c>
      <c r="T73">
        <v>3022</v>
      </c>
      <c r="U73">
        <v>2939</v>
      </c>
      <c r="V73">
        <v>3285</v>
      </c>
      <c r="W73">
        <v>3075</v>
      </c>
      <c r="X73">
        <v>3181</v>
      </c>
      <c r="Y73">
        <v>3131</v>
      </c>
      <c r="Z73">
        <v>3559</v>
      </c>
      <c r="AA73">
        <v>3080</v>
      </c>
      <c r="AB73">
        <v>3022</v>
      </c>
      <c r="AC73">
        <v>3063</v>
      </c>
      <c r="AD73">
        <v>3528</v>
      </c>
      <c r="AE73">
        <v>3016</v>
      </c>
      <c r="AF73">
        <v>2964</v>
      </c>
      <c r="AG73">
        <v>3274</v>
      </c>
      <c r="AH73">
        <v>3285</v>
      </c>
      <c r="AI73">
        <v>3002</v>
      </c>
      <c r="AJ73">
        <v>3204</v>
      </c>
      <c r="AK73">
        <v>3411</v>
      </c>
      <c r="AL73">
        <v>2942</v>
      </c>
      <c r="AM73">
        <v>2962</v>
      </c>
      <c r="AN73">
        <v>2946</v>
      </c>
      <c r="AO73">
        <v>3263</v>
      </c>
      <c r="AP73">
        <v>2963</v>
      </c>
      <c r="AQ73">
        <v>3365</v>
      </c>
      <c r="AR73">
        <v>3032</v>
      </c>
      <c r="AS73">
        <v>2954</v>
      </c>
      <c r="AT73">
        <v>2937</v>
      </c>
      <c r="AU73">
        <v>3026</v>
      </c>
      <c r="AV73">
        <v>3026</v>
      </c>
      <c r="AW73">
        <v>3032</v>
      </c>
      <c r="AX73">
        <v>3194</v>
      </c>
      <c r="AY73">
        <v>2906</v>
      </c>
      <c r="AZ73">
        <v>3034</v>
      </c>
      <c r="BA73">
        <v>2937</v>
      </c>
      <c r="BB73">
        <v>3443</v>
      </c>
      <c r="BC73">
        <v>2945</v>
      </c>
      <c r="BD73">
        <v>2906</v>
      </c>
      <c r="BE73">
        <v>2939</v>
      </c>
      <c r="BF73">
        <v>2962</v>
      </c>
      <c r="BG73">
        <v>3032</v>
      </c>
      <c r="BH73">
        <v>3268.5</v>
      </c>
      <c r="BI73">
        <v>3411</v>
      </c>
      <c r="BJ73">
        <v>3847</v>
      </c>
      <c r="BK73">
        <v>3125.14</v>
      </c>
    </row>
    <row r="74" spans="1:63" x14ac:dyDescent="0.2">
      <c r="A74">
        <v>10</v>
      </c>
      <c r="B74">
        <v>26746.25</v>
      </c>
      <c r="C74">
        <v>21659.33</v>
      </c>
      <c r="D74">
        <v>32328.21</v>
      </c>
      <c r="E74">
        <v>2941</v>
      </c>
      <c r="F74">
        <v>2910</v>
      </c>
      <c r="G74">
        <v>2930</v>
      </c>
      <c r="H74">
        <v>2942</v>
      </c>
      <c r="I74">
        <v>3127</v>
      </c>
      <c r="J74">
        <v>2957</v>
      </c>
      <c r="K74">
        <v>2985</v>
      </c>
      <c r="L74">
        <v>2932</v>
      </c>
      <c r="M74">
        <v>3019</v>
      </c>
      <c r="N74">
        <v>2962</v>
      </c>
      <c r="O74">
        <v>3588</v>
      </c>
      <c r="P74">
        <v>3111</v>
      </c>
      <c r="Q74">
        <v>2936</v>
      </c>
      <c r="R74">
        <v>3167</v>
      </c>
      <c r="S74">
        <v>3208</v>
      </c>
      <c r="T74">
        <v>3003</v>
      </c>
      <c r="U74">
        <v>2916</v>
      </c>
      <c r="V74">
        <v>3072</v>
      </c>
      <c r="W74">
        <v>2947</v>
      </c>
      <c r="X74">
        <v>2998</v>
      </c>
      <c r="Y74">
        <v>3006</v>
      </c>
      <c r="Z74">
        <v>3183</v>
      </c>
      <c r="AA74">
        <v>3031</v>
      </c>
      <c r="AB74">
        <v>2979</v>
      </c>
      <c r="AC74">
        <v>2993</v>
      </c>
      <c r="AD74">
        <v>3291</v>
      </c>
      <c r="AE74">
        <v>2995</v>
      </c>
      <c r="AF74">
        <v>2964</v>
      </c>
      <c r="AG74">
        <v>3058</v>
      </c>
      <c r="AH74">
        <v>3068</v>
      </c>
      <c r="AI74">
        <v>2974</v>
      </c>
      <c r="AJ74">
        <v>3006</v>
      </c>
      <c r="AK74">
        <v>3209</v>
      </c>
      <c r="AL74">
        <v>2938</v>
      </c>
      <c r="AM74">
        <v>2962</v>
      </c>
      <c r="AN74">
        <v>2946</v>
      </c>
      <c r="AO74">
        <v>3012</v>
      </c>
      <c r="AP74">
        <v>2953</v>
      </c>
      <c r="AQ74">
        <v>3255</v>
      </c>
      <c r="AR74">
        <v>2944</v>
      </c>
      <c r="AS74">
        <v>2934</v>
      </c>
      <c r="AT74">
        <v>2937</v>
      </c>
      <c r="AU74">
        <v>2981</v>
      </c>
      <c r="AV74">
        <v>3026</v>
      </c>
      <c r="AW74">
        <v>2941</v>
      </c>
      <c r="AX74">
        <v>2957</v>
      </c>
      <c r="AY74">
        <v>2903</v>
      </c>
      <c r="AZ74">
        <v>2968</v>
      </c>
      <c r="BA74">
        <v>2937</v>
      </c>
      <c r="BB74">
        <v>3279</v>
      </c>
      <c r="BC74">
        <v>2944</v>
      </c>
      <c r="BD74">
        <v>2903</v>
      </c>
      <c r="BE74">
        <v>2934</v>
      </c>
      <c r="BF74">
        <v>2943</v>
      </c>
      <c r="BG74">
        <v>2979</v>
      </c>
      <c r="BH74">
        <v>3044.5</v>
      </c>
      <c r="BI74">
        <v>3208</v>
      </c>
      <c r="BJ74">
        <v>3588</v>
      </c>
      <c r="BK74">
        <v>3024.02</v>
      </c>
    </row>
    <row r="75" spans="1:63" x14ac:dyDescent="0.2">
      <c r="A75">
        <v>11</v>
      </c>
      <c r="B75">
        <v>29473.83</v>
      </c>
      <c r="C75">
        <v>24344.82</v>
      </c>
      <c r="D75">
        <v>34741.81</v>
      </c>
      <c r="E75">
        <v>2941</v>
      </c>
      <c r="F75">
        <v>2909</v>
      </c>
      <c r="G75">
        <v>2930</v>
      </c>
      <c r="H75">
        <v>2942</v>
      </c>
      <c r="I75">
        <v>3029</v>
      </c>
      <c r="J75">
        <v>2939</v>
      </c>
      <c r="K75">
        <v>2950</v>
      </c>
      <c r="L75">
        <v>2915</v>
      </c>
      <c r="M75">
        <v>3019</v>
      </c>
      <c r="N75">
        <v>2962</v>
      </c>
      <c r="O75">
        <v>3320</v>
      </c>
      <c r="P75">
        <v>2989</v>
      </c>
      <c r="Q75">
        <v>2928</v>
      </c>
      <c r="R75">
        <v>3065</v>
      </c>
      <c r="S75">
        <v>3028</v>
      </c>
      <c r="T75">
        <v>2999</v>
      </c>
      <c r="U75">
        <v>2916</v>
      </c>
      <c r="V75">
        <v>2983</v>
      </c>
      <c r="W75">
        <v>2938</v>
      </c>
      <c r="X75">
        <v>2960</v>
      </c>
      <c r="Y75">
        <v>2945</v>
      </c>
      <c r="Z75">
        <v>3004</v>
      </c>
      <c r="AA75">
        <v>3016</v>
      </c>
      <c r="AB75">
        <v>2976</v>
      </c>
      <c r="AC75">
        <v>2993</v>
      </c>
      <c r="AD75">
        <v>3101</v>
      </c>
      <c r="AE75">
        <v>2995</v>
      </c>
      <c r="AF75">
        <v>2964</v>
      </c>
      <c r="AG75">
        <v>3035</v>
      </c>
      <c r="AH75">
        <v>3013</v>
      </c>
      <c r="AI75">
        <v>2973</v>
      </c>
      <c r="AJ75">
        <v>2962</v>
      </c>
      <c r="AK75">
        <v>3064</v>
      </c>
      <c r="AL75">
        <v>2938</v>
      </c>
      <c r="AM75">
        <v>2962</v>
      </c>
      <c r="AN75">
        <v>2946</v>
      </c>
      <c r="AO75">
        <v>2935</v>
      </c>
      <c r="AP75">
        <v>2948</v>
      </c>
      <c r="AQ75">
        <v>3064</v>
      </c>
      <c r="AR75">
        <v>2942</v>
      </c>
      <c r="AS75">
        <v>2934</v>
      </c>
      <c r="AT75">
        <v>2937</v>
      </c>
      <c r="AU75">
        <v>2981</v>
      </c>
      <c r="AV75">
        <v>3026</v>
      </c>
      <c r="AW75">
        <v>2939</v>
      </c>
      <c r="AX75">
        <v>2927</v>
      </c>
      <c r="AY75">
        <v>2903</v>
      </c>
      <c r="AZ75">
        <v>2968</v>
      </c>
      <c r="BA75">
        <v>2937</v>
      </c>
      <c r="BB75">
        <v>3144</v>
      </c>
      <c r="BC75">
        <v>2944</v>
      </c>
      <c r="BD75">
        <v>2903</v>
      </c>
      <c r="BE75">
        <v>2928</v>
      </c>
      <c r="BF75">
        <v>2938.5</v>
      </c>
      <c r="BG75">
        <v>2962</v>
      </c>
      <c r="BH75">
        <v>3008.5</v>
      </c>
      <c r="BI75">
        <v>3064</v>
      </c>
      <c r="BJ75">
        <v>3320</v>
      </c>
      <c r="BK75">
        <v>2981.92</v>
      </c>
    </row>
    <row r="76" spans="1:63" x14ac:dyDescent="0.2">
      <c r="A76">
        <v>12</v>
      </c>
      <c r="B76">
        <v>31950.33</v>
      </c>
      <c r="C76">
        <v>24918.05</v>
      </c>
      <c r="D76">
        <v>37349.58</v>
      </c>
      <c r="E76">
        <v>2941</v>
      </c>
      <c r="F76">
        <v>2909</v>
      </c>
      <c r="G76">
        <v>2930</v>
      </c>
      <c r="H76">
        <v>2942</v>
      </c>
      <c r="I76">
        <v>3011</v>
      </c>
      <c r="J76">
        <v>2939</v>
      </c>
      <c r="K76">
        <v>2948</v>
      </c>
      <c r="L76">
        <v>2915</v>
      </c>
      <c r="M76">
        <v>3019</v>
      </c>
      <c r="N76">
        <v>2962</v>
      </c>
      <c r="O76">
        <v>3094</v>
      </c>
      <c r="P76">
        <v>2960</v>
      </c>
      <c r="Q76">
        <v>2928</v>
      </c>
      <c r="R76">
        <v>2970</v>
      </c>
      <c r="S76">
        <v>2971</v>
      </c>
      <c r="T76">
        <v>2999</v>
      </c>
      <c r="U76">
        <v>2916</v>
      </c>
      <c r="V76">
        <v>2982</v>
      </c>
      <c r="W76">
        <v>2938</v>
      </c>
      <c r="X76">
        <v>2960</v>
      </c>
      <c r="Y76">
        <v>2945</v>
      </c>
      <c r="Z76">
        <v>2980</v>
      </c>
      <c r="AA76">
        <v>3016</v>
      </c>
      <c r="AB76">
        <v>2976</v>
      </c>
      <c r="AC76">
        <v>2993</v>
      </c>
      <c r="AD76">
        <v>2955</v>
      </c>
      <c r="AE76">
        <v>2995</v>
      </c>
      <c r="AF76">
        <v>2964</v>
      </c>
      <c r="AG76">
        <v>3004</v>
      </c>
      <c r="AH76">
        <v>3010</v>
      </c>
      <c r="AI76">
        <v>2973</v>
      </c>
      <c r="AJ76">
        <v>2948</v>
      </c>
      <c r="AK76">
        <v>2920</v>
      </c>
      <c r="AL76">
        <v>2938</v>
      </c>
      <c r="AM76">
        <v>2962</v>
      </c>
      <c r="AN76">
        <v>2946</v>
      </c>
      <c r="AO76">
        <v>2926</v>
      </c>
      <c r="AP76">
        <v>2948</v>
      </c>
      <c r="AQ76">
        <v>3004</v>
      </c>
      <c r="AR76">
        <v>2942</v>
      </c>
      <c r="AS76">
        <v>2934</v>
      </c>
      <c r="AT76">
        <v>2937</v>
      </c>
      <c r="AU76">
        <v>2981</v>
      </c>
      <c r="AV76">
        <v>3026</v>
      </c>
      <c r="AW76">
        <v>2939</v>
      </c>
      <c r="AX76">
        <v>2919</v>
      </c>
      <c r="AY76">
        <v>2903</v>
      </c>
      <c r="AZ76">
        <v>2968</v>
      </c>
      <c r="BA76">
        <v>2937</v>
      </c>
      <c r="BB76">
        <v>2963</v>
      </c>
      <c r="BC76">
        <v>2944</v>
      </c>
      <c r="BD76">
        <v>2903</v>
      </c>
      <c r="BE76">
        <v>2920</v>
      </c>
      <c r="BF76">
        <v>2938</v>
      </c>
      <c r="BG76">
        <v>2955</v>
      </c>
      <c r="BH76">
        <v>2980.5</v>
      </c>
      <c r="BI76">
        <v>3010</v>
      </c>
      <c r="BJ76">
        <v>3094</v>
      </c>
      <c r="BK76">
        <v>2961.37</v>
      </c>
    </row>
    <row r="77" spans="1:63" x14ac:dyDescent="0.2">
      <c r="A77">
        <v>13</v>
      </c>
      <c r="B77">
        <v>34552.18</v>
      </c>
      <c r="C77">
        <v>27661.39</v>
      </c>
      <c r="D77">
        <v>40309.82</v>
      </c>
      <c r="E77">
        <v>2941</v>
      </c>
      <c r="F77">
        <v>2909</v>
      </c>
      <c r="G77">
        <v>2930</v>
      </c>
      <c r="H77">
        <v>2942</v>
      </c>
      <c r="I77">
        <v>3011</v>
      </c>
      <c r="J77">
        <v>2939</v>
      </c>
      <c r="K77">
        <v>2948</v>
      </c>
      <c r="L77">
        <v>2915</v>
      </c>
      <c r="M77">
        <v>3019</v>
      </c>
      <c r="N77">
        <v>2962</v>
      </c>
      <c r="O77">
        <v>2936</v>
      </c>
      <c r="P77">
        <v>2917</v>
      </c>
      <c r="Q77">
        <v>2928</v>
      </c>
      <c r="R77">
        <v>2959</v>
      </c>
      <c r="S77">
        <v>2969</v>
      </c>
      <c r="T77">
        <v>2999</v>
      </c>
      <c r="U77">
        <v>2916</v>
      </c>
      <c r="V77">
        <v>2982</v>
      </c>
      <c r="W77">
        <v>2938</v>
      </c>
      <c r="X77">
        <v>2960</v>
      </c>
      <c r="Y77">
        <v>2945</v>
      </c>
      <c r="Z77">
        <v>2980</v>
      </c>
      <c r="AA77">
        <v>3016</v>
      </c>
      <c r="AB77">
        <v>2976</v>
      </c>
      <c r="AC77">
        <v>2993</v>
      </c>
      <c r="AD77">
        <v>2939</v>
      </c>
      <c r="AE77">
        <v>2995</v>
      </c>
      <c r="AF77">
        <v>2964</v>
      </c>
      <c r="AG77">
        <v>2971</v>
      </c>
      <c r="AH77">
        <v>3010</v>
      </c>
      <c r="AI77">
        <v>2973</v>
      </c>
      <c r="AJ77">
        <v>2948</v>
      </c>
      <c r="AK77">
        <v>2920</v>
      </c>
      <c r="AL77">
        <v>2938</v>
      </c>
      <c r="AM77">
        <v>2962</v>
      </c>
      <c r="AN77">
        <v>2946</v>
      </c>
      <c r="AO77">
        <v>2924</v>
      </c>
      <c r="AP77">
        <v>2948</v>
      </c>
      <c r="AQ77">
        <v>2991</v>
      </c>
      <c r="AR77">
        <v>2942</v>
      </c>
      <c r="AS77">
        <v>2934</v>
      </c>
      <c r="AT77">
        <v>2937</v>
      </c>
      <c r="AU77">
        <v>2981</v>
      </c>
      <c r="AV77">
        <v>3026</v>
      </c>
      <c r="AW77">
        <v>2939</v>
      </c>
      <c r="AX77">
        <v>2919</v>
      </c>
      <c r="AY77">
        <v>2903</v>
      </c>
      <c r="AZ77">
        <v>2968</v>
      </c>
      <c r="BA77">
        <v>2937</v>
      </c>
      <c r="BB77">
        <v>2961</v>
      </c>
      <c r="BC77">
        <v>2944</v>
      </c>
      <c r="BD77">
        <v>2903</v>
      </c>
      <c r="BE77">
        <v>2919</v>
      </c>
      <c r="BF77">
        <v>2937</v>
      </c>
      <c r="BG77">
        <v>2948</v>
      </c>
      <c r="BH77">
        <v>2974.5</v>
      </c>
      <c r="BI77">
        <v>2999</v>
      </c>
      <c r="BJ77">
        <v>3026</v>
      </c>
      <c r="BK77">
        <v>2955.88</v>
      </c>
    </row>
    <row r="78" spans="1:63" x14ac:dyDescent="0.2">
      <c r="A78">
        <v>14</v>
      </c>
      <c r="B78">
        <v>36838.589999999997</v>
      </c>
      <c r="C78">
        <v>28801.97</v>
      </c>
      <c r="D78">
        <v>42888.77</v>
      </c>
      <c r="E78">
        <v>2941</v>
      </c>
      <c r="F78">
        <v>2909</v>
      </c>
      <c r="G78">
        <v>2930</v>
      </c>
      <c r="H78">
        <v>2942</v>
      </c>
      <c r="I78">
        <v>3011</v>
      </c>
      <c r="J78">
        <v>2939</v>
      </c>
      <c r="K78">
        <v>2948</v>
      </c>
      <c r="L78">
        <v>2915</v>
      </c>
      <c r="M78">
        <v>3019</v>
      </c>
      <c r="N78">
        <v>2962</v>
      </c>
      <c r="O78">
        <v>2936</v>
      </c>
      <c r="P78">
        <v>2915</v>
      </c>
      <c r="Q78">
        <v>2928</v>
      </c>
      <c r="R78">
        <v>2950</v>
      </c>
      <c r="S78">
        <v>2969</v>
      </c>
      <c r="T78">
        <v>2999</v>
      </c>
      <c r="U78">
        <v>2916</v>
      </c>
      <c r="V78">
        <v>2982</v>
      </c>
      <c r="W78">
        <v>2938</v>
      </c>
      <c r="X78">
        <v>2960</v>
      </c>
      <c r="Y78">
        <v>2945</v>
      </c>
      <c r="Z78">
        <v>2980</v>
      </c>
      <c r="AA78">
        <v>3016</v>
      </c>
      <c r="AB78">
        <v>2976</v>
      </c>
      <c r="AC78">
        <v>2993</v>
      </c>
      <c r="AD78">
        <v>2939</v>
      </c>
      <c r="AE78">
        <v>2995</v>
      </c>
      <c r="AF78">
        <v>2964</v>
      </c>
      <c r="AG78">
        <v>2963</v>
      </c>
      <c r="AH78">
        <v>3010</v>
      </c>
      <c r="AI78">
        <v>2973</v>
      </c>
      <c r="AJ78">
        <v>2948</v>
      </c>
      <c r="AK78">
        <v>2920</v>
      </c>
      <c r="AL78">
        <v>2938</v>
      </c>
      <c r="AM78">
        <v>2962</v>
      </c>
      <c r="AN78">
        <v>2946</v>
      </c>
      <c r="AO78">
        <v>2924</v>
      </c>
      <c r="AP78">
        <v>2948</v>
      </c>
      <c r="AQ78">
        <v>2991</v>
      </c>
      <c r="AR78">
        <v>2942</v>
      </c>
      <c r="AS78">
        <v>2934</v>
      </c>
      <c r="AT78">
        <v>2937</v>
      </c>
      <c r="AU78">
        <v>2981</v>
      </c>
      <c r="AV78">
        <v>3026</v>
      </c>
      <c r="AW78">
        <v>2939</v>
      </c>
      <c r="AX78">
        <v>2919</v>
      </c>
      <c r="AY78">
        <v>2903</v>
      </c>
      <c r="AZ78">
        <v>2968</v>
      </c>
      <c r="BA78">
        <v>2937</v>
      </c>
      <c r="BB78">
        <v>2961</v>
      </c>
      <c r="BC78">
        <v>2944</v>
      </c>
      <c r="BD78">
        <v>2903</v>
      </c>
      <c r="BE78">
        <v>2919</v>
      </c>
      <c r="BF78">
        <v>2937</v>
      </c>
      <c r="BG78">
        <v>2948</v>
      </c>
      <c r="BH78">
        <v>2974.5</v>
      </c>
      <c r="BI78">
        <v>2999</v>
      </c>
      <c r="BJ78">
        <v>3026</v>
      </c>
      <c r="BK78">
        <v>2955.51</v>
      </c>
    </row>
    <row r="79" spans="1:63" x14ac:dyDescent="0.2">
      <c r="A79">
        <v>15</v>
      </c>
      <c r="B79">
        <v>38751.78</v>
      </c>
      <c r="C79">
        <v>29418.28</v>
      </c>
      <c r="D79">
        <v>45378.97</v>
      </c>
      <c r="E79">
        <v>2941</v>
      </c>
      <c r="F79">
        <v>2909</v>
      </c>
      <c r="G79">
        <v>2930</v>
      </c>
      <c r="H79">
        <v>2942</v>
      </c>
      <c r="I79">
        <v>3011</v>
      </c>
      <c r="J79">
        <v>2939</v>
      </c>
      <c r="K79">
        <v>2948</v>
      </c>
      <c r="L79">
        <v>2915</v>
      </c>
      <c r="M79">
        <v>3019</v>
      </c>
      <c r="N79">
        <v>2962</v>
      </c>
      <c r="O79">
        <v>2936</v>
      </c>
      <c r="P79">
        <v>2915</v>
      </c>
      <c r="Q79">
        <v>2928</v>
      </c>
      <c r="R79">
        <v>2950</v>
      </c>
      <c r="S79">
        <v>2969</v>
      </c>
      <c r="T79">
        <v>2999</v>
      </c>
      <c r="U79">
        <v>2916</v>
      </c>
      <c r="V79">
        <v>2982</v>
      </c>
      <c r="W79">
        <v>2938</v>
      </c>
      <c r="X79">
        <v>2960</v>
      </c>
      <c r="Y79">
        <v>2945</v>
      </c>
      <c r="Z79">
        <v>2980</v>
      </c>
      <c r="AA79">
        <v>3016</v>
      </c>
      <c r="AB79">
        <v>2976</v>
      </c>
      <c r="AC79">
        <v>2993</v>
      </c>
      <c r="AD79">
        <v>2939</v>
      </c>
      <c r="AE79">
        <v>2995</v>
      </c>
      <c r="AF79">
        <v>2964</v>
      </c>
      <c r="AG79">
        <v>2963</v>
      </c>
      <c r="AH79">
        <v>3010</v>
      </c>
      <c r="AI79">
        <v>2973</v>
      </c>
      <c r="AJ79">
        <v>2948</v>
      </c>
      <c r="AK79">
        <v>2920</v>
      </c>
      <c r="AL79">
        <v>2938</v>
      </c>
      <c r="AM79">
        <v>2962</v>
      </c>
      <c r="AN79">
        <v>2946</v>
      </c>
      <c r="AO79">
        <v>2924</v>
      </c>
      <c r="AP79">
        <v>2948</v>
      </c>
      <c r="AQ79">
        <v>2991</v>
      </c>
      <c r="AR79">
        <v>2942</v>
      </c>
      <c r="AS79">
        <v>2934</v>
      </c>
      <c r="AT79">
        <v>2937</v>
      </c>
      <c r="AU79">
        <v>2981</v>
      </c>
      <c r="AV79">
        <v>3026</v>
      </c>
      <c r="AW79">
        <v>2939</v>
      </c>
      <c r="AX79">
        <v>2919</v>
      </c>
      <c r="AY79">
        <v>2903</v>
      </c>
      <c r="AZ79">
        <v>2968</v>
      </c>
      <c r="BA79">
        <v>2937</v>
      </c>
      <c r="BB79">
        <v>2961</v>
      </c>
      <c r="BC79">
        <v>2944</v>
      </c>
      <c r="BD79">
        <v>2903</v>
      </c>
      <c r="BE79">
        <v>2919</v>
      </c>
      <c r="BF79">
        <v>2937</v>
      </c>
      <c r="BG79">
        <v>2948</v>
      </c>
      <c r="BH79">
        <v>2974.5</v>
      </c>
      <c r="BI79">
        <v>2999</v>
      </c>
      <c r="BJ79">
        <v>3026</v>
      </c>
      <c r="BK79">
        <v>2955.51</v>
      </c>
    </row>
    <row r="80" spans="1:63" x14ac:dyDescent="0.2">
      <c r="A80">
        <v>16</v>
      </c>
      <c r="B80">
        <v>40604.89</v>
      </c>
      <c r="C80">
        <v>30215.599999999999</v>
      </c>
      <c r="D80">
        <v>46744.6</v>
      </c>
      <c r="E80">
        <v>2941</v>
      </c>
      <c r="F80">
        <v>2909</v>
      </c>
      <c r="G80">
        <v>2930</v>
      </c>
      <c r="H80">
        <v>2942</v>
      </c>
      <c r="I80">
        <v>3011</v>
      </c>
      <c r="J80">
        <v>2939</v>
      </c>
      <c r="K80">
        <v>2948</v>
      </c>
      <c r="L80">
        <v>2915</v>
      </c>
      <c r="M80">
        <v>3019</v>
      </c>
      <c r="N80">
        <v>2962</v>
      </c>
      <c r="O80">
        <v>2936</v>
      </c>
      <c r="P80">
        <v>2915</v>
      </c>
      <c r="Q80">
        <v>2928</v>
      </c>
      <c r="R80">
        <v>2950</v>
      </c>
      <c r="S80">
        <v>2969</v>
      </c>
      <c r="T80">
        <v>2999</v>
      </c>
      <c r="U80">
        <v>2916</v>
      </c>
      <c r="V80">
        <v>2982</v>
      </c>
      <c r="W80">
        <v>2938</v>
      </c>
      <c r="X80">
        <v>2960</v>
      </c>
      <c r="Y80">
        <v>2945</v>
      </c>
      <c r="Z80">
        <v>2980</v>
      </c>
      <c r="AA80">
        <v>3016</v>
      </c>
      <c r="AB80">
        <v>2976</v>
      </c>
      <c r="AC80">
        <v>2993</v>
      </c>
      <c r="AD80">
        <v>2939</v>
      </c>
      <c r="AE80">
        <v>2995</v>
      </c>
      <c r="AF80">
        <v>2964</v>
      </c>
      <c r="AG80">
        <v>2963</v>
      </c>
      <c r="AH80">
        <v>3010</v>
      </c>
      <c r="AI80">
        <v>2973</v>
      </c>
      <c r="AJ80">
        <v>2948</v>
      </c>
      <c r="AK80">
        <v>2920</v>
      </c>
      <c r="AL80">
        <v>2938</v>
      </c>
      <c r="AM80">
        <v>2962</v>
      </c>
      <c r="AN80">
        <v>2946</v>
      </c>
      <c r="AO80">
        <v>2924</v>
      </c>
      <c r="AP80">
        <v>2948</v>
      </c>
      <c r="AQ80">
        <v>2991</v>
      </c>
      <c r="AR80">
        <v>2942</v>
      </c>
      <c r="AS80">
        <v>2934</v>
      </c>
      <c r="AT80">
        <v>2937</v>
      </c>
      <c r="AU80">
        <v>2981</v>
      </c>
      <c r="AV80">
        <v>3026</v>
      </c>
      <c r="AW80">
        <v>2939</v>
      </c>
      <c r="AX80">
        <v>2919</v>
      </c>
      <c r="AY80">
        <v>2903</v>
      </c>
      <c r="AZ80">
        <v>2968</v>
      </c>
      <c r="BA80">
        <v>2937</v>
      </c>
      <c r="BB80">
        <v>2961</v>
      </c>
      <c r="BC80">
        <v>2944</v>
      </c>
      <c r="BD80">
        <v>2903</v>
      </c>
      <c r="BE80">
        <v>2919</v>
      </c>
      <c r="BF80">
        <v>2937</v>
      </c>
      <c r="BG80">
        <v>2948</v>
      </c>
      <c r="BH80">
        <v>2974.5</v>
      </c>
      <c r="BI80">
        <v>2999</v>
      </c>
      <c r="BJ80">
        <v>3026</v>
      </c>
      <c r="BK80">
        <v>2955.51</v>
      </c>
    </row>
    <row r="81" spans="1:63" x14ac:dyDescent="0.2">
      <c r="A81">
        <v>17</v>
      </c>
      <c r="B81">
        <v>42649.89</v>
      </c>
      <c r="C81">
        <v>32033.8</v>
      </c>
      <c r="D81">
        <v>48920.11</v>
      </c>
      <c r="E81">
        <v>2941</v>
      </c>
      <c r="F81">
        <v>2909</v>
      </c>
      <c r="G81">
        <v>2930</v>
      </c>
      <c r="H81">
        <v>2942</v>
      </c>
      <c r="I81">
        <v>3011</v>
      </c>
      <c r="J81">
        <v>2939</v>
      </c>
      <c r="K81">
        <v>2948</v>
      </c>
      <c r="L81">
        <v>2915</v>
      </c>
      <c r="M81">
        <v>3019</v>
      </c>
      <c r="N81">
        <v>2962</v>
      </c>
      <c r="O81">
        <v>2936</v>
      </c>
      <c r="P81">
        <v>2915</v>
      </c>
      <c r="Q81">
        <v>2928</v>
      </c>
      <c r="R81">
        <v>2950</v>
      </c>
      <c r="S81">
        <v>2969</v>
      </c>
      <c r="T81">
        <v>2999</v>
      </c>
      <c r="U81">
        <v>2916</v>
      </c>
      <c r="V81">
        <v>2982</v>
      </c>
      <c r="W81">
        <v>2938</v>
      </c>
      <c r="X81">
        <v>2960</v>
      </c>
      <c r="Y81">
        <v>2945</v>
      </c>
      <c r="Z81">
        <v>2980</v>
      </c>
      <c r="AA81">
        <v>3016</v>
      </c>
      <c r="AB81">
        <v>2976</v>
      </c>
      <c r="AC81">
        <v>2993</v>
      </c>
      <c r="AD81">
        <v>2939</v>
      </c>
      <c r="AE81">
        <v>2995</v>
      </c>
      <c r="AF81">
        <v>2964</v>
      </c>
      <c r="AG81">
        <v>2963</v>
      </c>
      <c r="AH81">
        <v>3010</v>
      </c>
      <c r="AI81">
        <v>2973</v>
      </c>
      <c r="AJ81">
        <v>2948</v>
      </c>
      <c r="AK81">
        <v>2920</v>
      </c>
      <c r="AL81">
        <v>2938</v>
      </c>
      <c r="AM81">
        <v>2962</v>
      </c>
      <c r="AN81">
        <v>2946</v>
      </c>
      <c r="AO81">
        <v>2924</v>
      </c>
      <c r="AP81">
        <v>2948</v>
      </c>
      <c r="AQ81">
        <v>2991</v>
      </c>
      <c r="AR81">
        <v>2942</v>
      </c>
      <c r="AS81">
        <v>2934</v>
      </c>
      <c r="AT81">
        <v>2937</v>
      </c>
      <c r="AU81">
        <v>2981</v>
      </c>
      <c r="AV81">
        <v>3026</v>
      </c>
      <c r="AW81">
        <v>2939</v>
      </c>
      <c r="AX81">
        <v>2919</v>
      </c>
      <c r="AY81">
        <v>2903</v>
      </c>
      <c r="AZ81">
        <v>2968</v>
      </c>
      <c r="BA81">
        <v>2937</v>
      </c>
      <c r="BB81">
        <v>2961</v>
      </c>
      <c r="BC81">
        <v>2944</v>
      </c>
      <c r="BD81">
        <v>2903</v>
      </c>
      <c r="BE81">
        <v>2919</v>
      </c>
      <c r="BF81">
        <v>2937</v>
      </c>
      <c r="BG81">
        <v>2948</v>
      </c>
      <c r="BH81">
        <v>2974.5</v>
      </c>
      <c r="BI81">
        <v>2999</v>
      </c>
      <c r="BJ81">
        <v>3026</v>
      </c>
      <c r="BK81">
        <v>2955.51</v>
      </c>
    </row>
    <row r="82" spans="1:63" x14ac:dyDescent="0.2">
      <c r="A82">
        <v>18</v>
      </c>
      <c r="B82">
        <v>44846.55</v>
      </c>
      <c r="C82">
        <v>34238.18</v>
      </c>
      <c r="D82">
        <v>50444.88</v>
      </c>
      <c r="E82">
        <v>2941</v>
      </c>
      <c r="F82">
        <v>2909</v>
      </c>
      <c r="G82">
        <v>2930</v>
      </c>
      <c r="H82">
        <v>2942</v>
      </c>
      <c r="I82">
        <v>3011</v>
      </c>
      <c r="J82">
        <v>2939</v>
      </c>
      <c r="K82">
        <v>2948</v>
      </c>
      <c r="L82">
        <v>2915</v>
      </c>
      <c r="M82">
        <v>3019</v>
      </c>
      <c r="N82">
        <v>2962</v>
      </c>
      <c r="O82">
        <v>2936</v>
      </c>
      <c r="P82">
        <v>2915</v>
      </c>
      <c r="Q82">
        <v>2928</v>
      </c>
      <c r="R82">
        <v>2950</v>
      </c>
      <c r="S82">
        <v>2969</v>
      </c>
      <c r="T82">
        <v>2999</v>
      </c>
      <c r="U82">
        <v>2916</v>
      </c>
      <c r="V82">
        <v>2982</v>
      </c>
      <c r="W82">
        <v>2938</v>
      </c>
      <c r="X82">
        <v>2960</v>
      </c>
      <c r="Y82">
        <v>2945</v>
      </c>
      <c r="Z82">
        <v>2980</v>
      </c>
      <c r="AA82">
        <v>3016</v>
      </c>
      <c r="AB82">
        <v>2976</v>
      </c>
      <c r="AC82">
        <v>2993</v>
      </c>
      <c r="AD82">
        <v>2939</v>
      </c>
      <c r="AE82">
        <v>2995</v>
      </c>
      <c r="AF82">
        <v>2964</v>
      </c>
      <c r="AG82">
        <v>2963</v>
      </c>
      <c r="AH82">
        <v>3010</v>
      </c>
      <c r="AI82">
        <v>2973</v>
      </c>
      <c r="AJ82">
        <v>2948</v>
      </c>
      <c r="AK82">
        <v>2920</v>
      </c>
      <c r="AL82">
        <v>2938</v>
      </c>
      <c r="AM82">
        <v>2962</v>
      </c>
      <c r="AN82">
        <v>2946</v>
      </c>
      <c r="AO82">
        <v>2924</v>
      </c>
      <c r="AP82">
        <v>2948</v>
      </c>
      <c r="AQ82">
        <v>2991</v>
      </c>
      <c r="AR82">
        <v>2942</v>
      </c>
      <c r="AS82">
        <v>2934</v>
      </c>
      <c r="AT82">
        <v>2937</v>
      </c>
      <c r="AU82">
        <v>2981</v>
      </c>
      <c r="AV82">
        <v>3026</v>
      </c>
      <c r="AW82">
        <v>2939</v>
      </c>
      <c r="AX82">
        <v>2919</v>
      </c>
      <c r="AY82">
        <v>2903</v>
      </c>
      <c r="AZ82">
        <v>2968</v>
      </c>
      <c r="BA82">
        <v>2937</v>
      </c>
      <c r="BB82">
        <v>2961</v>
      </c>
      <c r="BC82">
        <v>2944</v>
      </c>
      <c r="BD82">
        <v>2903</v>
      </c>
      <c r="BE82">
        <v>2919</v>
      </c>
      <c r="BF82">
        <v>2937</v>
      </c>
      <c r="BG82">
        <v>2948</v>
      </c>
      <c r="BH82">
        <v>2974.5</v>
      </c>
      <c r="BI82">
        <v>2999</v>
      </c>
      <c r="BJ82">
        <v>3026</v>
      </c>
      <c r="BK82">
        <v>2955.51</v>
      </c>
    </row>
    <row r="83" spans="1:63" x14ac:dyDescent="0.2">
      <c r="A83">
        <v>19</v>
      </c>
      <c r="B83">
        <v>47331.88</v>
      </c>
      <c r="C83">
        <v>36419.97</v>
      </c>
      <c r="D83">
        <v>53135.65</v>
      </c>
      <c r="E83">
        <v>2941</v>
      </c>
      <c r="F83">
        <v>2909</v>
      </c>
      <c r="G83">
        <v>2930</v>
      </c>
      <c r="H83">
        <v>2942</v>
      </c>
      <c r="I83">
        <v>3011</v>
      </c>
      <c r="J83">
        <v>2939</v>
      </c>
      <c r="K83">
        <v>2948</v>
      </c>
      <c r="L83">
        <v>2915</v>
      </c>
      <c r="M83">
        <v>3019</v>
      </c>
      <c r="N83">
        <v>2962</v>
      </c>
      <c r="O83">
        <v>2936</v>
      </c>
      <c r="P83">
        <v>2915</v>
      </c>
      <c r="Q83">
        <v>2928</v>
      </c>
      <c r="R83">
        <v>2950</v>
      </c>
      <c r="S83">
        <v>2969</v>
      </c>
      <c r="T83">
        <v>2999</v>
      </c>
      <c r="U83">
        <v>2916</v>
      </c>
      <c r="V83">
        <v>2982</v>
      </c>
      <c r="W83">
        <v>2938</v>
      </c>
      <c r="X83">
        <v>2960</v>
      </c>
      <c r="Y83">
        <v>2945</v>
      </c>
      <c r="Z83">
        <v>2980</v>
      </c>
      <c r="AA83">
        <v>3016</v>
      </c>
      <c r="AB83">
        <v>2976</v>
      </c>
      <c r="AC83">
        <v>2993</v>
      </c>
      <c r="AD83">
        <v>2939</v>
      </c>
      <c r="AE83">
        <v>2995</v>
      </c>
      <c r="AF83">
        <v>2964</v>
      </c>
      <c r="AG83">
        <v>2963</v>
      </c>
      <c r="AH83">
        <v>3010</v>
      </c>
      <c r="AI83">
        <v>2973</v>
      </c>
      <c r="AJ83">
        <v>2948</v>
      </c>
      <c r="AK83">
        <v>2920</v>
      </c>
      <c r="AL83">
        <v>2938</v>
      </c>
      <c r="AM83">
        <v>2962</v>
      </c>
      <c r="AN83">
        <v>2946</v>
      </c>
      <c r="AO83">
        <v>2924</v>
      </c>
      <c r="AP83">
        <v>2948</v>
      </c>
      <c r="AQ83">
        <v>2991</v>
      </c>
      <c r="AR83">
        <v>2942</v>
      </c>
      <c r="AS83">
        <v>2934</v>
      </c>
      <c r="AT83">
        <v>2937</v>
      </c>
      <c r="AU83">
        <v>2981</v>
      </c>
      <c r="AV83">
        <v>3026</v>
      </c>
      <c r="AW83">
        <v>2939</v>
      </c>
      <c r="AX83">
        <v>2919</v>
      </c>
      <c r="AY83">
        <v>2903</v>
      </c>
      <c r="AZ83">
        <v>2968</v>
      </c>
      <c r="BA83">
        <v>2937</v>
      </c>
      <c r="BB83">
        <v>2961</v>
      </c>
      <c r="BC83">
        <v>2944</v>
      </c>
      <c r="BD83">
        <v>2903</v>
      </c>
      <c r="BE83">
        <v>2919</v>
      </c>
      <c r="BF83">
        <v>2937</v>
      </c>
      <c r="BG83">
        <v>2948</v>
      </c>
      <c r="BH83">
        <v>2974.5</v>
      </c>
      <c r="BI83">
        <v>2999</v>
      </c>
      <c r="BJ83">
        <v>3026</v>
      </c>
      <c r="BK83">
        <v>2955.51</v>
      </c>
    </row>
    <row r="84" spans="1:63" x14ac:dyDescent="0.2">
      <c r="A84">
        <v>20</v>
      </c>
      <c r="B84">
        <v>50021.98</v>
      </c>
      <c r="C84">
        <v>38716.35</v>
      </c>
      <c r="D84">
        <v>56756.57</v>
      </c>
      <c r="E84">
        <v>2941</v>
      </c>
      <c r="F84">
        <v>2909</v>
      </c>
      <c r="G84">
        <v>2930</v>
      </c>
      <c r="H84">
        <v>2942</v>
      </c>
      <c r="I84">
        <v>3011</v>
      </c>
      <c r="J84">
        <v>2939</v>
      </c>
      <c r="K84">
        <v>2948</v>
      </c>
      <c r="L84">
        <v>2915</v>
      </c>
      <c r="M84">
        <v>3019</v>
      </c>
      <c r="N84">
        <v>2962</v>
      </c>
      <c r="O84">
        <v>2936</v>
      </c>
      <c r="P84">
        <v>2915</v>
      </c>
      <c r="Q84">
        <v>2928</v>
      </c>
      <c r="R84">
        <v>2950</v>
      </c>
      <c r="S84">
        <v>2969</v>
      </c>
      <c r="T84">
        <v>2999</v>
      </c>
      <c r="U84">
        <v>2916</v>
      </c>
      <c r="V84">
        <v>2982</v>
      </c>
      <c r="W84">
        <v>2938</v>
      </c>
      <c r="X84">
        <v>2960</v>
      </c>
      <c r="Y84">
        <v>2945</v>
      </c>
      <c r="Z84">
        <v>2980</v>
      </c>
      <c r="AA84">
        <v>3016</v>
      </c>
      <c r="AB84">
        <v>2976</v>
      </c>
      <c r="AC84">
        <v>2993</v>
      </c>
      <c r="AD84">
        <v>2939</v>
      </c>
      <c r="AE84">
        <v>2995</v>
      </c>
      <c r="AF84">
        <v>2964</v>
      </c>
      <c r="AG84">
        <v>2963</v>
      </c>
      <c r="AH84">
        <v>3010</v>
      </c>
      <c r="AI84">
        <v>2973</v>
      </c>
      <c r="AJ84">
        <v>2948</v>
      </c>
      <c r="AK84">
        <v>2920</v>
      </c>
      <c r="AL84">
        <v>2938</v>
      </c>
      <c r="AM84">
        <v>2962</v>
      </c>
      <c r="AN84">
        <v>2946</v>
      </c>
      <c r="AO84">
        <v>2924</v>
      </c>
      <c r="AP84">
        <v>2948</v>
      </c>
      <c r="AQ84">
        <v>2991</v>
      </c>
      <c r="AR84">
        <v>2942</v>
      </c>
      <c r="AS84">
        <v>2934</v>
      </c>
      <c r="AT84">
        <v>2937</v>
      </c>
      <c r="AU84">
        <v>2981</v>
      </c>
      <c r="AV84">
        <v>3026</v>
      </c>
      <c r="AW84">
        <v>2939</v>
      </c>
      <c r="AX84">
        <v>2919</v>
      </c>
      <c r="AY84">
        <v>2903</v>
      </c>
      <c r="AZ84">
        <v>2968</v>
      </c>
      <c r="BA84">
        <v>2937</v>
      </c>
      <c r="BB84">
        <v>2961</v>
      </c>
      <c r="BC84">
        <v>2944</v>
      </c>
      <c r="BD84">
        <v>2903</v>
      </c>
      <c r="BE84">
        <v>2919</v>
      </c>
      <c r="BF84">
        <v>2937</v>
      </c>
      <c r="BG84">
        <v>2948</v>
      </c>
      <c r="BH84">
        <v>2974.5</v>
      </c>
      <c r="BI84">
        <v>2999</v>
      </c>
      <c r="BJ84">
        <v>3026</v>
      </c>
      <c r="BK84">
        <v>2955.51</v>
      </c>
    </row>
    <row r="85" spans="1:63" x14ac:dyDescent="0.2">
      <c r="A85">
        <v>21</v>
      </c>
      <c r="B85">
        <v>52735.51</v>
      </c>
      <c r="C85">
        <v>41373.620000000003</v>
      </c>
      <c r="D85">
        <v>59219.040000000001</v>
      </c>
      <c r="E85">
        <v>2941</v>
      </c>
      <c r="F85">
        <v>2909</v>
      </c>
      <c r="G85">
        <v>2930</v>
      </c>
      <c r="H85">
        <v>2942</v>
      </c>
      <c r="I85">
        <v>3011</v>
      </c>
      <c r="J85">
        <v>2939</v>
      </c>
      <c r="K85">
        <v>2948</v>
      </c>
      <c r="L85">
        <v>2915</v>
      </c>
      <c r="M85">
        <v>3019</v>
      </c>
      <c r="N85">
        <v>2962</v>
      </c>
      <c r="O85">
        <v>2936</v>
      </c>
      <c r="P85">
        <v>2915</v>
      </c>
      <c r="Q85">
        <v>2928</v>
      </c>
      <c r="R85">
        <v>2950</v>
      </c>
      <c r="S85">
        <v>2969</v>
      </c>
      <c r="T85">
        <v>2999</v>
      </c>
      <c r="U85">
        <v>2916</v>
      </c>
      <c r="V85">
        <v>2982</v>
      </c>
      <c r="W85">
        <v>2938</v>
      </c>
      <c r="X85">
        <v>2960</v>
      </c>
      <c r="Y85">
        <v>2945</v>
      </c>
      <c r="Z85">
        <v>2980</v>
      </c>
      <c r="AA85">
        <v>3016</v>
      </c>
      <c r="AB85">
        <v>2976</v>
      </c>
      <c r="AC85">
        <v>2993</v>
      </c>
      <c r="AD85">
        <v>2939</v>
      </c>
      <c r="AE85">
        <v>2995</v>
      </c>
      <c r="AF85">
        <v>2964</v>
      </c>
      <c r="AG85">
        <v>2963</v>
      </c>
      <c r="AH85">
        <v>3010</v>
      </c>
      <c r="AI85">
        <v>2973</v>
      </c>
      <c r="AJ85">
        <v>2948</v>
      </c>
      <c r="AK85">
        <v>2920</v>
      </c>
      <c r="AL85">
        <v>2938</v>
      </c>
      <c r="AM85">
        <v>2962</v>
      </c>
      <c r="AN85">
        <v>2946</v>
      </c>
      <c r="AO85">
        <v>2924</v>
      </c>
      <c r="AP85">
        <v>2948</v>
      </c>
      <c r="AQ85">
        <v>2991</v>
      </c>
      <c r="AR85">
        <v>2942</v>
      </c>
      <c r="AS85">
        <v>2934</v>
      </c>
      <c r="AT85">
        <v>2937</v>
      </c>
      <c r="AU85">
        <v>2981</v>
      </c>
      <c r="AV85">
        <v>3026</v>
      </c>
      <c r="AW85">
        <v>2939</v>
      </c>
      <c r="AX85">
        <v>2919</v>
      </c>
      <c r="AY85">
        <v>2903</v>
      </c>
      <c r="AZ85">
        <v>2968</v>
      </c>
      <c r="BA85">
        <v>2937</v>
      </c>
      <c r="BB85">
        <v>2961</v>
      </c>
      <c r="BC85">
        <v>2944</v>
      </c>
      <c r="BD85">
        <v>2903</v>
      </c>
      <c r="BE85">
        <v>2919</v>
      </c>
      <c r="BF85">
        <v>2937</v>
      </c>
      <c r="BG85">
        <v>2948</v>
      </c>
      <c r="BH85">
        <v>2974.5</v>
      </c>
      <c r="BI85">
        <v>2999</v>
      </c>
      <c r="BJ85">
        <v>3026</v>
      </c>
      <c r="BK85">
        <v>2955.51</v>
      </c>
    </row>
    <row r="86" spans="1:63" x14ac:dyDescent="0.2">
      <c r="A86">
        <v>22</v>
      </c>
      <c r="B86">
        <v>55493.31</v>
      </c>
      <c r="C86">
        <v>43662.25</v>
      </c>
      <c r="D86">
        <v>62703.62</v>
      </c>
      <c r="E86">
        <v>2941</v>
      </c>
      <c r="F86">
        <v>2909</v>
      </c>
      <c r="G86">
        <v>2930</v>
      </c>
      <c r="H86">
        <v>2942</v>
      </c>
      <c r="I86">
        <v>3011</v>
      </c>
      <c r="J86">
        <v>2939</v>
      </c>
      <c r="K86">
        <v>2948</v>
      </c>
      <c r="L86">
        <v>2915</v>
      </c>
      <c r="M86">
        <v>3019</v>
      </c>
      <c r="N86">
        <v>2962</v>
      </c>
      <c r="O86">
        <v>2936</v>
      </c>
      <c r="P86">
        <v>2915</v>
      </c>
      <c r="Q86">
        <v>2928</v>
      </c>
      <c r="R86">
        <v>2950</v>
      </c>
      <c r="S86">
        <v>2969</v>
      </c>
      <c r="T86">
        <v>2999</v>
      </c>
      <c r="U86">
        <v>2916</v>
      </c>
      <c r="V86">
        <v>2982</v>
      </c>
      <c r="W86">
        <v>2938</v>
      </c>
      <c r="X86">
        <v>2960</v>
      </c>
      <c r="Y86">
        <v>2945</v>
      </c>
      <c r="Z86">
        <v>2980</v>
      </c>
      <c r="AA86">
        <v>3016</v>
      </c>
      <c r="AB86">
        <v>2976</v>
      </c>
      <c r="AC86">
        <v>2993</v>
      </c>
      <c r="AD86">
        <v>2939</v>
      </c>
      <c r="AE86">
        <v>2995</v>
      </c>
      <c r="AF86">
        <v>2964</v>
      </c>
      <c r="AG86">
        <v>2963</v>
      </c>
      <c r="AH86">
        <v>3010</v>
      </c>
      <c r="AI86">
        <v>2973</v>
      </c>
      <c r="AJ86">
        <v>2948</v>
      </c>
      <c r="AK86">
        <v>2920</v>
      </c>
      <c r="AL86">
        <v>2938</v>
      </c>
      <c r="AM86">
        <v>2962</v>
      </c>
      <c r="AN86">
        <v>2946</v>
      </c>
      <c r="AO86">
        <v>2924</v>
      </c>
      <c r="AP86">
        <v>2948</v>
      </c>
      <c r="AQ86">
        <v>2991</v>
      </c>
      <c r="AR86">
        <v>2942</v>
      </c>
      <c r="AS86">
        <v>2934</v>
      </c>
      <c r="AT86">
        <v>2937</v>
      </c>
      <c r="AU86">
        <v>2981</v>
      </c>
      <c r="AV86">
        <v>2992</v>
      </c>
      <c r="AW86">
        <v>2939</v>
      </c>
      <c r="AX86">
        <v>2919</v>
      </c>
      <c r="AY86">
        <v>2903</v>
      </c>
      <c r="AZ86">
        <v>2966</v>
      </c>
      <c r="BA86">
        <v>2937</v>
      </c>
      <c r="BB86">
        <v>2961</v>
      </c>
      <c r="BC86">
        <v>2944</v>
      </c>
      <c r="BD86">
        <v>2903</v>
      </c>
      <c r="BE86">
        <v>2919</v>
      </c>
      <c r="BF86">
        <v>2937</v>
      </c>
      <c r="BG86">
        <v>2948</v>
      </c>
      <c r="BH86">
        <v>2974.5</v>
      </c>
      <c r="BI86">
        <v>2995</v>
      </c>
      <c r="BJ86">
        <v>3019</v>
      </c>
      <c r="BK86">
        <v>2954.8</v>
      </c>
    </row>
    <row r="87" spans="1:63" x14ac:dyDescent="0.2">
      <c r="A87">
        <v>23</v>
      </c>
      <c r="B87">
        <v>58277.66</v>
      </c>
      <c r="C87">
        <v>45740.4</v>
      </c>
      <c r="D87">
        <v>65833.539999999994</v>
      </c>
      <c r="E87">
        <v>2941</v>
      </c>
      <c r="F87">
        <v>2909</v>
      </c>
      <c r="G87">
        <v>2930</v>
      </c>
      <c r="H87">
        <v>2942</v>
      </c>
      <c r="I87">
        <v>3011</v>
      </c>
      <c r="J87">
        <v>2939</v>
      </c>
      <c r="K87">
        <v>2948</v>
      </c>
      <c r="L87">
        <v>2915</v>
      </c>
      <c r="M87">
        <v>3019</v>
      </c>
      <c r="N87">
        <v>2962</v>
      </c>
      <c r="O87">
        <v>2936</v>
      </c>
      <c r="P87">
        <v>2915</v>
      </c>
      <c r="Q87">
        <v>2928</v>
      </c>
      <c r="R87">
        <v>2950</v>
      </c>
      <c r="S87">
        <v>2969</v>
      </c>
      <c r="T87">
        <v>2980</v>
      </c>
      <c r="U87">
        <v>2916</v>
      </c>
      <c r="V87">
        <v>2982</v>
      </c>
      <c r="W87">
        <v>2938</v>
      </c>
      <c r="X87">
        <v>2960</v>
      </c>
      <c r="Y87">
        <v>2945</v>
      </c>
      <c r="Z87">
        <v>2980</v>
      </c>
      <c r="AA87">
        <v>3016</v>
      </c>
      <c r="AB87">
        <v>2976</v>
      </c>
      <c r="AC87">
        <v>2993</v>
      </c>
      <c r="AD87">
        <v>2939</v>
      </c>
      <c r="AE87">
        <v>2995</v>
      </c>
      <c r="AF87">
        <v>2958</v>
      </c>
      <c r="AG87">
        <v>2963</v>
      </c>
      <c r="AH87">
        <v>3010</v>
      </c>
      <c r="AI87">
        <v>2973</v>
      </c>
      <c r="AJ87">
        <v>2948</v>
      </c>
      <c r="AK87">
        <v>2920</v>
      </c>
      <c r="AL87">
        <v>2938</v>
      </c>
      <c r="AM87">
        <v>2946</v>
      </c>
      <c r="AN87">
        <v>2946</v>
      </c>
      <c r="AO87">
        <v>2924</v>
      </c>
      <c r="AP87">
        <v>2948</v>
      </c>
      <c r="AQ87">
        <v>2991</v>
      </c>
      <c r="AR87">
        <v>2942</v>
      </c>
      <c r="AS87">
        <v>2934</v>
      </c>
      <c r="AT87">
        <v>2926</v>
      </c>
      <c r="AU87">
        <v>2981</v>
      </c>
      <c r="AV87">
        <v>2988</v>
      </c>
      <c r="AW87">
        <v>2939</v>
      </c>
      <c r="AX87">
        <v>2919</v>
      </c>
      <c r="AY87">
        <v>2903</v>
      </c>
      <c r="AZ87">
        <v>2939</v>
      </c>
      <c r="BA87">
        <v>2937</v>
      </c>
      <c r="BB87">
        <v>2961</v>
      </c>
      <c r="BC87">
        <v>2944</v>
      </c>
      <c r="BD87">
        <v>2903</v>
      </c>
      <c r="BE87">
        <v>2919</v>
      </c>
      <c r="BF87">
        <v>2936.5</v>
      </c>
      <c r="BG87">
        <v>2946</v>
      </c>
      <c r="BH87">
        <v>2974.5</v>
      </c>
      <c r="BI87">
        <v>2993</v>
      </c>
      <c r="BJ87">
        <v>3019</v>
      </c>
      <c r="BK87">
        <v>2953.18</v>
      </c>
    </row>
    <row r="88" spans="1:63" x14ac:dyDescent="0.2">
      <c r="A88">
        <v>24</v>
      </c>
      <c r="B88">
        <v>60990.06</v>
      </c>
      <c r="C88">
        <v>48043.63</v>
      </c>
      <c r="D88">
        <v>69026.06</v>
      </c>
      <c r="E88">
        <v>2941</v>
      </c>
      <c r="F88">
        <v>2909</v>
      </c>
      <c r="G88">
        <v>2930</v>
      </c>
      <c r="H88">
        <v>2909</v>
      </c>
      <c r="I88">
        <v>3011</v>
      </c>
      <c r="J88">
        <v>2939</v>
      </c>
      <c r="K88">
        <v>2948</v>
      </c>
      <c r="L88">
        <v>2915</v>
      </c>
      <c r="M88">
        <v>2971</v>
      </c>
      <c r="N88">
        <v>2962</v>
      </c>
      <c r="O88">
        <v>2936</v>
      </c>
      <c r="P88">
        <v>2915</v>
      </c>
      <c r="Q88">
        <v>2928</v>
      </c>
      <c r="R88">
        <v>2950</v>
      </c>
      <c r="S88">
        <v>2969</v>
      </c>
      <c r="T88">
        <v>2966</v>
      </c>
      <c r="U88">
        <v>2916</v>
      </c>
      <c r="V88">
        <v>2982</v>
      </c>
      <c r="W88">
        <v>2938</v>
      </c>
      <c r="X88">
        <v>2917</v>
      </c>
      <c r="Y88">
        <v>2945</v>
      </c>
      <c r="Z88">
        <v>2980</v>
      </c>
      <c r="AA88">
        <v>3016</v>
      </c>
      <c r="AB88">
        <v>2976</v>
      </c>
      <c r="AC88">
        <v>2993</v>
      </c>
      <c r="AD88">
        <v>2939</v>
      </c>
      <c r="AE88">
        <v>2917</v>
      </c>
      <c r="AF88">
        <v>2958</v>
      </c>
      <c r="AG88">
        <v>2963</v>
      </c>
      <c r="AH88">
        <v>3010</v>
      </c>
      <c r="AI88">
        <v>2973</v>
      </c>
      <c r="AJ88">
        <v>2948</v>
      </c>
      <c r="AK88">
        <v>2920</v>
      </c>
      <c r="AL88">
        <v>2938</v>
      </c>
      <c r="AM88">
        <v>2940</v>
      </c>
      <c r="AN88">
        <v>2944</v>
      </c>
      <c r="AO88">
        <v>2924</v>
      </c>
      <c r="AP88">
        <v>2948</v>
      </c>
      <c r="AQ88">
        <v>2991</v>
      </c>
      <c r="AR88">
        <v>2942</v>
      </c>
      <c r="AS88">
        <v>2934</v>
      </c>
      <c r="AT88">
        <v>2926</v>
      </c>
      <c r="AU88">
        <v>2981</v>
      </c>
      <c r="AV88">
        <v>2988</v>
      </c>
      <c r="AW88">
        <v>2912</v>
      </c>
      <c r="AX88">
        <v>2919</v>
      </c>
      <c r="AY88">
        <v>2903</v>
      </c>
      <c r="AZ88">
        <v>2933</v>
      </c>
      <c r="BA88">
        <v>2937</v>
      </c>
      <c r="BB88">
        <v>2961</v>
      </c>
      <c r="BC88">
        <v>2944</v>
      </c>
      <c r="BD88">
        <v>2903</v>
      </c>
      <c r="BE88">
        <v>2915</v>
      </c>
      <c r="BF88">
        <v>2927</v>
      </c>
      <c r="BG88">
        <v>2942</v>
      </c>
      <c r="BH88">
        <v>2967.5</v>
      </c>
      <c r="BI88">
        <v>2988</v>
      </c>
      <c r="BJ88">
        <v>3016</v>
      </c>
      <c r="BK88">
        <v>2948.14</v>
      </c>
    </row>
    <row r="89" spans="1:63" x14ac:dyDescent="0.2">
      <c r="A89">
        <v>25</v>
      </c>
      <c r="B89">
        <v>63945.24</v>
      </c>
      <c r="C89">
        <v>50282.5</v>
      </c>
      <c r="D89">
        <v>72174.91</v>
      </c>
      <c r="E89">
        <v>2941</v>
      </c>
      <c r="F89">
        <v>2909</v>
      </c>
      <c r="G89">
        <v>2930</v>
      </c>
      <c r="H89">
        <v>2908</v>
      </c>
      <c r="I89">
        <v>3011</v>
      </c>
      <c r="J89">
        <v>2939</v>
      </c>
      <c r="K89">
        <v>2948</v>
      </c>
      <c r="L89">
        <v>2915</v>
      </c>
      <c r="M89">
        <v>2961</v>
      </c>
      <c r="N89">
        <v>2962</v>
      </c>
      <c r="O89">
        <v>2936</v>
      </c>
      <c r="P89">
        <v>2915</v>
      </c>
      <c r="Q89">
        <v>2928</v>
      </c>
      <c r="R89">
        <v>2950</v>
      </c>
      <c r="S89">
        <v>2969</v>
      </c>
      <c r="T89">
        <v>2965</v>
      </c>
      <c r="U89">
        <v>2916</v>
      </c>
      <c r="V89">
        <v>2982</v>
      </c>
      <c r="W89">
        <v>2938</v>
      </c>
      <c r="X89">
        <v>2908</v>
      </c>
      <c r="Y89">
        <v>2945</v>
      </c>
      <c r="Z89">
        <v>2980</v>
      </c>
      <c r="AA89">
        <v>3016</v>
      </c>
      <c r="AB89">
        <v>2976</v>
      </c>
      <c r="AC89">
        <v>2993</v>
      </c>
      <c r="AD89">
        <v>2939</v>
      </c>
      <c r="AE89">
        <v>2908</v>
      </c>
      <c r="AF89">
        <v>2958</v>
      </c>
      <c r="AG89">
        <v>2963</v>
      </c>
      <c r="AH89">
        <v>3010</v>
      </c>
      <c r="AI89">
        <v>2973</v>
      </c>
      <c r="AJ89">
        <v>2948</v>
      </c>
      <c r="AK89">
        <v>2920</v>
      </c>
      <c r="AL89">
        <v>2938</v>
      </c>
      <c r="AM89">
        <v>2940</v>
      </c>
      <c r="AN89">
        <v>2939</v>
      </c>
      <c r="AO89">
        <v>2924</v>
      </c>
      <c r="AP89">
        <v>2948</v>
      </c>
      <c r="AQ89">
        <v>2991</v>
      </c>
      <c r="AR89">
        <v>2942</v>
      </c>
      <c r="AS89">
        <v>2934</v>
      </c>
      <c r="AT89">
        <v>2926</v>
      </c>
      <c r="AU89">
        <v>2981</v>
      </c>
      <c r="AV89">
        <v>2988</v>
      </c>
      <c r="AW89">
        <v>2911</v>
      </c>
      <c r="AX89">
        <v>2919</v>
      </c>
      <c r="AY89">
        <v>2903</v>
      </c>
      <c r="AZ89">
        <v>2933</v>
      </c>
      <c r="BA89">
        <v>2927</v>
      </c>
      <c r="BB89">
        <v>2961</v>
      </c>
      <c r="BC89">
        <v>2944</v>
      </c>
      <c r="BD89">
        <v>2903</v>
      </c>
      <c r="BE89">
        <v>2911</v>
      </c>
      <c r="BF89">
        <v>2926.5</v>
      </c>
      <c r="BG89">
        <v>2941</v>
      </c>
      <c r="BH89">
        <v>2964</v>
      </c>
      <c r="BI89">
        <v>2988</v>
      </c>
      <c r="BJ89">
        <v>3016</v>
      </c>
      <c r="BK89">
        <v>2947.24</v>
      </c>
    </row>
    <row r="90" spans="1:63" x14ac:dyDescent="0.2">
      <c r="A90">
        <v>26</v>
      </c>
      <c r="B90">
        <v>66809.91</v>
      </c>
      <c r="C90">
        <v>52814.85</v>
      </c>
      <c r="D90">
        <v>74948.039999999994</v>
      </c>
      <c r="E90">
        <v>2941</v>
      </c>
      <c r="F90">
        <v>2909</v>
      </c>
      <c r="G90">
        <v>2930</v>
      </c>
      <c r="H90">
        <v>2908</v>
      </c>
      <c r="I90">
        <v>2924</v>
      </c>
      <c r="J90">
        <v>2939</v>
      </c>
      <c r="K90">
        <v>2934</v>
      </c>
      <c r="L90">
        <v>2915</v>
      </c>
      <c r="M90">
        <v>2961</v>
      </c>
      <c r="N90">
        <v>2962</v>
      </c>
      <c r="O90">
        <v>2936</v>
      </c>
      <c r="P90">
        <v>2915</v>
      </c>
      <c r="Q90">
        <v>2928</v>
      </c>
      <c r="R90">
        <v>2950</v>
      </c>
      <c r="S90">
        <v>2969</v>
      </c>
      <c r="T90">
        <v>2965</v>
      </c>
      <c r="U90">
        <v>2916</v>
      </c>
      <c r="V90">
        <v>2982</v>
      </c>
      <c r="W90">
        <v>2938</v>
      </c>
      <c r="X90">
        <v>2905</v>
      </c>
      <c r="Y90">
        <v>2945</v>
      </c>
      <c r="Z90">
        <v>2980</v>
      </c>
      <c r="AA90">
        <v>3016</v>
      </c>
      <c r="AB90">
        <v>2976</v>
      </c>
      <c r="AC90">
        <v>2981</v>
      </c>
      <c r="AD90">
        <v>2939</v>
      </c>
      <c r="AE90">
        <v>2908</v>
      </c>
      <c r="AF90">
        <v>2958</v>
      </c>
      <c r="AG90">
        <v>2963</v>
      </c>
      <c r="AH90">
        <v>2990</v>
      </c>
      <c r="AI90">
        <v>2973</v>
      </c>
      <c r="AJ90">
        <v>2948</v>
      </c>
      <c r="AK90">
        <v>2920</v>
      </c>
      <c r="AL90">
        <v>2938</v>
      </c>
      <c r="AM90">
        <v>2940</v>
      </c>
      <c r="AN90">
        <v>2939</v>
      </c>
      <c r="AO90">
        <v>2924</v>
      </c>
      <c r="AP90">
        <v>2948</v>
      </c>
      <c r="AQ90">
        <v>2991</v>
      </c>
      <c r="AR90">
        <v>2942</v>
      </c>
      <c r="AS90">
        <v>2934</v>
      </c>
      <c r="AT90">
        <v>2926</v>
      </c>
      <c r="AU90">
        <v>2951</v>
      </c>
      <c r="AV90">
        <v>2988</v>
      </c>
      <c r="AW90">
        <v>2911</v>
      </c>
      <c r="AX90">
        <v>2919</v>
      </c>
      <c r="AY90">
        <v>2903</v>
      </c>
      <c r="AZ90">
        <v>2933</v>
      </c>
      <c r="BA90">
        <v>2927</v>
      </c>
      <c r="BB90">
        <v>2952</v>
      </c>
      <c r="BC90">
        <v>2944</v>
      </c>
      <c r="BD90">
        <v>2903</v>
      </c>
      <c r="BE90">
        <v>2911</v>
      </c>
      <c r="BF90">
        <v>2925</v>
      </c>
      <c r="BG90">
        <v>2939</v>
      </c>
      <c r="BH90">
        <v>2961.5</v>
      </c>
      <c r="BI90">
        <v>2981</v>
      </c>
      <c r="BJ90">
        <v>3016</v>
      </c>
      <c r="BK90">
        <v>2943.8</v>
      </c>
    </row>
    <row r="91" spans="1:63" x14ac:dyDescent="0.2">
      <c r="A91">
        <v>27</v>
      </c>
      <c r="B91">
        <v>69570.31</v>
      </c>
      <c r="C91">
        <v>54188.959999999999</v>
      </c>
      <c r="D91">
        <v>77928.78</v>
      </c>
      <c r="E91">
        <v>2941</v>
      </c>
      <c r="F91">
        <v>2909</v>
      </c>
      <c r="G91">
        <v>2930</v>
      </c>
      <c r="H91">
        <v>2908</v>
      </c>
      <c r="I91">
        <v>2910</v>
      </c>
      <c r="J91">
        <v>2939</v>
      </c>
      <c r="K91">
        <v>2910</v>
      </c>
      <c r="L91">
        <v>2915</v>
      </c>
      <c r="M91">
        <v>2961</v>
      </c>
      <c r="N91">
        <v>2962</v>
      </c>
      <c r="O91">
        <v>2936</v>
      </c>
      <c r="P91">
        <v>2915</v>
      </c>
      <c r="Q91">
        <v>2915</v>
      </c>
      <c r="R91">
        <v>2950</v>
      </c>
      <c r="S91">
        <v>2969</v>
      </c>
      <c r="T91">
        <v>2965</v>
      </c>
      <c r="U91">
        <v>2916</v>
      </c>
      <c r="V91">
        <v>2982</v>
      </c>
      <c r="W91">
        <v>2938</v>
      </c>
      <c r="X91">
        <v>2903</v>
      </c>
      <c r="Y91">
        <v>2945</v>
      </c>
      <c r="Z91">
        <v>2980</v>
      </c>
      <c r="AA91">
        <v>3016</v>
      </c>
      <c r="AB91">
        <v>2976</v>
      </c>
      <c r="AC91">
        <v>2973</v>
      </c>
      <c r="AD91">
        <v>2939</v>
      </c>
      <c r="AE91">
        <v>2908</v>
      </c>
      <c r="AF91">
        <v>2958</v>
      </c>
      <c r="AG91">
        <v>2963</v>
      </c>
      <c r="AH91">
        <v>2989</v>
      </c>
      <c r="AI91">
        <v>2973</v>
      </c>
      <c r="AJ91">
        <v>2948</v>
      </c>
      <c r="AK91">
        <v>2920</v>
      </c>
      <c r="AL91">
        <v>2909</v>
      </c>
      <c r="AM91">
        <v>2940</v>
      </c>
      <c r="AN91">
        <v>2939</v>
      </c>
      <c r="AO91">
        <v>2924</v>
      </c>
      <c r="AP91">
        <v>2948</v>
      </c>
      <c r="AQ91">
        <v>2991</v>
      </c>
      <c r="AR91">
        <v>2942</v>
      </c>
      <c r="AS91">
        <v>2934</v>
      </c>
      <c r="AT91">
        <v>2926</v>
      </c>
      <c r="AU91">
        <v>2948</v>
      </c>
      <c r="AV91">
        <v>2988</v>
      </c>
      <c r="AW91">
        <v>2911</v>
      </c>
      <c r="AX91">
        <v>2919</v>
      </c>
      <c r="AY91">
        <v>2903</v>
      </c>
      <c r="AZ91">
        <v>2933</v>
      </c>
      <c r="BA91">
        <v>2927</v>
      </c>
      <c r="BB91">
        <v>2927</v>
      </c>
      <c r="BC91">
        <v>2944</v>
      </c>
      <c r="BD91">
        <v>2903</v>
      </c>
      <c r="BE91">
        <v>2909</v>
      </c>
      <c r="BF91">
        <v>2917.5</v>
      </c>
      <c r="BG91">
        <v>2939</v>
      </c>
      <c r="BH91">
        <v>2961.5</v>
      </c>
      <c r="BI91">
        <v>2980</v>
      </c>
      <c r="BJ91">
        <v>3016</v>
      </c>
      <c r="BK91">
        <v>2941.47</v>
      </c>
    </row>
    <row r="92" spans="1:63" x14ac:dyDescent="0.2">
      <c r="A92">
        <v>28</v>
      </c>
      <c r="B92">
        <v>72318.25</v>
      </c>
      <c r="C92">
        <v>55701.2</v>
      </c>
      <c r="D92">
        <v>81006.63</v>
      </c>
      <c r="E92">
        <v>2941</v>
      </c>
      <c r="F92">
        <v>2909</v>
      </c>
      <c r="G92">
        <v>2930</v>
      </c>
      <c r="H92">
        <v>2908</v>
      </c>
      <c r="I92">
        <v>2910</v>
      </c>
      <c r="J92">
        <v>2939</v>
      </c>
      <c r="K92">
        <v>2910</v>
      </c>
      <c r="L92">
        <v>2915</v>
      </c>
      <c r="M92">
        <v>2961</v>
      </c>
      <c r="N92">
        <v>2962</v>
      </c>
      <c r="O92">
        <v>2936</v>
      </c>
      <c r="P92">
        <v>2915</v>
      </c>
      <c r="Q92">
        <v>2914</v>
      </c>
      <c r="R92">
        <v>2950</v>
      </c>
      <c r="S92">
        <v>2969</v>
      </c>
      <c r="T92">
        <v>2965</v>
      </c>
      <c r="U92">
        <v>2916</v>
      </c>
      <c r="V92">
        <v>2982</v>
      </c>
      <c r="W92">
        <v>2938</v>
      </c>
      <c r="X92">
        <v>2903</v>
      </c>
      <c r="Y92">
        <v>2945</v>
      </c>
      <c r="Z92">
        <v>2980</v>
      </c>
      <c r="AA92">
        <v>2940</v>
      </c>
      <c r="AB92">
        <v>2976</v>
      </c>
      <c r="AC92">
        <v>2973</v>
      </c>
      <c r="AD92">
        <v>2939</v>
      </c>
      <c r="AE92">
        <v>2908</v>
      </c>
      <c r="AF92">
        <v>2958</v>
      </c>
      <c r="AG92">
        <v>2960</v>
      </c>
      <c r="AH92">
        <v>2989</v>
      </c>
      <c r="AI92">
        <v>2973</v>
      </c>
      <c r="AJ92">
        <v>2948</v>
      </c>
      <c r="AK92">
        <v>2920</v>
      </c>
      <c r="AL92">
        <v>2909</v>
      </c>
      <c r="AM92">
        <v>2940</v>
      </c>
      <c r="AN92">
        <v>2939</v>
      </c>
      <c r="AO92">
        <v>2924</v>
      </c>
      <c r="AP92">
        <v>2948</v>
      </c>
      <c r="AQ92">
        <v>2981</v>
      </c>
      <c r="AR92">
        <v>2942</v>
      </c>
      <c r="AS92">
        <v>2934</v>
      </c>
      <c r="AT92">
        <v>2926</v>
      </c>
      <c r="AU92">
        <v>2948</v>
      </c>
      <c r="AV92">
        <v>2988</v>
      </c>
      <c r="AW92">
        <v>2911</v>
      </c>
      <c r="AX92">
        <v>2919</v>
      </c>
      <c r="AY92">
        <v>2903</v>
      </c>
      <c r="AZ92">
        <v>2933</v>
      </c>
      <c r="BA92">
        <v>2927</v>
      </c>
      <c r="BB92">
        <v>2927</v>
      </c>
      <c r="BC92">
        <v>2944</v>
      </c>
      <c r="BD92">
        <v>2903</v>
      </c>
      <c r="BE92">
        <v>2909</v>
      </c>
      <c r="BF92">
        <v>2917.5</v>
      </c>
      <c r="BG92">
        <v>2939</v>
      </c>
      <c r="BH92">
        <v>2959</v>
      </c>
      <c r="BI92">
        <v>2976</v>
      </c>
      <c r="BJ92">
        <v>2989</v>
      </c>
      <c r="BK92">
        <v>2939.71</v>
      </c>
    </row>
    <row r="93" spans="1:63" x14ac:dyDescent="0.2">
      <c r="A93">
        <v>29</v>
      </c>
      <c r="B93">
        <v>74840.78</v>
      </c>
      <c r="C93">
        <v>56757.11</v>
      </c>
      <c r="D93">
        <v>83898.49</v>
      </c>
      <c r="E93">
        <v>2941</v>
      </c>
      <c r="F93">
        <v>2909</v>
      </c>
      <c r="G93">
        <v>2930</v>
      </c>
      <c r="H93">
        <v>2908</v>
      </c>
      <c r="I93">
        <v>2910</v>
      </c>
      <c r="J93">
        <v>2939</v>
      </c>
      <c r="K93">
        <v>2910</v>
      </c>
      <c r="L93">
        <v>2915</v>
      </c>
      <c r="M93">
        <v>2961</v>
      </c>
      <c r="N93">
        <v>2958</v>
      </c>
      <c r="O93">
        <v>2936</v>
      </c>
      <c r="P93">
        <v>2915</v>
      </c>
      <c r="Q93">
        <v>2914</v>
      </c>
      <c r="R93">
        <v>2950</v>
      </c>
      <c r="S93">
        <v>2944</v>
      </c>
      <c r="T93">
        <v>2965</v>
      </c>
      <c r="U93">
        <v>2916</v>
      </c>
      <c r="V93">
        <v>2982</v>
      </c>
      <c r="W93">
        <v>2938</v>
      </c>
      <c r="X93">
        <v>2903</v>
      </c>
      <c r="Y93">
        <v>2945</v>
      </c>
      <c r="Z93">
        <v>2980</v>
      </c>
      <c r="AA93">
        <v>2935</v>
      </c>
      <c r="AB93">
        <v>2976</v>
      </c>
      <c r="AC93">
        <v>2973</v>
      </c>
      <c r="AD93">
        <v>2939</v>
      </c>
      <c r="AE93">
        <v>2908</v>
      </c>
      <c r="AF93">
        <v>2958</v>
      </c>
      <c r="AG93">
        <v>2925</v>
      </c>
      <c r="AH93">
        <v>2989</v>
      </c>
      <c r="AI93">
        <v>2973</v>
      </c>
      <c r="AJ93">
        <v>2948</v>
      </c>
      <c r="AK93">
        <v>2920</v>
      </c>
      <c r="AL93">
        <v>2909</v>
      </c>
      <c r="AM93">
        <v>2940</v>
      </c>
      <c r="AN93">
        <v>2939</v>
      </c>
      <c r="AO93">
        <v>2924</v>
      </c>
      <c r="AP93">
        <v>2948</v>
      </c>
      <c r="AQ93">
        <v>2980</v>
      </c>
      <c r="AR93">
        <v>2942</v>
      </c>
      <c r="AS93">
        <v>2934</v>
      </c>
      <c r="AT93">
        <v>2926</v>
      </c>
      <c r="AU93">
        <v>2948</v>
      </c>
      <c r="AV93">
        <v>2988</v>
      </c>
      <c r="AW93">
        <v>2911</v>
      </c>
      <c r="AX93">
        <v>2919</v>
      </c>
      <c r="AY93">
        <v>2903</v>
      </c>
      <c r="AZ93">
        <v>2933</v>
      </c>
      <c r="BA93">
        <v>2927</v>
      </c>
      <c r="BB93">
        <v>2927</v>
      </c>
      <c r="BC93">
        <v>2944</v>
      </c>
      <c r="BD93">
        <v>2903</v>
      </c>
      <c r="BE93">
        <v>2909</v>
      </c>
      <c r="BF93">
        <v>2917.5</v>
      </c>
      <c r="BG93">
        <v>2938</v>
      </c>
      <c r="BH93">
        <v>2949</v>
      </c>
      <c r="BI93">
        <v>2976</v>
      </c>
      <c r="BJ93">
        <v>2989</v>
      </c>
      <c r="BK93">
        <v>2938.33</v>
      </c>
    </row>
    <row r="94" spans="1:63" x14ac:dyDescent="0.2">
      <c r="A94">
        <v>30</v>
      </c>
      <c r="B94">
        <v>77502.31</v>
      </c>
      <c r="C94">
        <v>57771.83</v>
      </c>
      <c r="D94">
        <v>87001.279999999999</v>
      </c>
      <c r="E94">
        <v>2941</v>
      </c>
      <c r="F94">
        <v>2909</v>
      </c>
      <c r="G94">
        <v>2930</v>
      </c>
      <c r="H94">
        <v>2908</v>
      </c>
      <c r="I94">
        <v>2910</v>
      </c>
      <c r="J94">
        <v>2939</v>
      </c>
      <c r="K94">
        <v>2910</v>
      </c>
      <c r="L94">
        <v>2915</v>
      </c>
      <c r="M94">
        <v>2961</v>
      </c>
      <c r="N94">
        <v>2958</v>
      </c>
      <c r="O94">
        <v>2936</v>
      </c>
      <c r="P94">
        <v>2915</v>
      </c>
      <c r="Q94">
        <v>2914</v>
      </c>
      <c r="R94">
        <v>2950</v>
      </c>
      <c r="S94">
        <v>2933</v>
      </c>
      <c r="T94">
        <v>2965</v>
      </c>
      <c r="U94">
        <v>2916</v>
      </c>
      <c r="V94">
        <v>2982</v>
      </c>
      <c r="W94">
        <v>2938</v>
      </c>
      <c r="X94">
        <v>2903</v>
      </c>
      <c r="Y94">
        <v>2945</v>
      </c>
      <c r="Z94">
        <v>2980</v>
      </c>
      <c r="AA94">
        <v>2935</v>
      </c>
      <c r="AB94">
        <v>2976</v>
      </c>
      <c r="AC94">
        <v>2973</v>
      </c>
      <c r="AD94">
        <v>2939</v>
      </c>
      <c r="AE94">
        <v>2908</v>
      </c>
      <c r="AF94">
        <v>2958</v>
      </c>
      <c r="AG94">
        <v>2924</v>
      </c>
      <c r="AH94">
        <v>2989</v>
      </c>
      <c r="AI94">
        <v>2973</v>
      </c>
      <c r="AJ94">
        <v>2948</v>
      </c>
      <c r="AK94">
        <v>2920</v>
      </c>
      <c r="AL94">
        <v>2909</v>
      </c>
      <c r="AM94">
        <v>2940</v>
      </c>
      <c r="AN94">
        <v>2939</v>
      </c>
      <c r="AO94">
        <v>2924</v>
      </c>
      <c r="AP94">
        <v>2948</v>
      </c>
      <c r="AQ94">
        <v>2980</v>
      </c>
      <c r="AR94">
        <v>2942</v>
      </c>
      <c r="AS94">
        <v>2934</v>
      </c>
      <c r="AT94">
        <v>2926</v>
      </c>
      <c r="AU94">
        <v>2948</v>
      </c>
      <c r="AV94">
        <v>2988</v>
      </c>
      <c r="AW94">
        <v>2911</v>
      </c>
      <c r="AX94">
        <v>2919</v>
      </c>
      <c r="AY94">
        <v>2903</v>
      </c>
      <c r="AZ94">
        <v>2933</v>
      </c>
      <c r="BA94">
        <v>2927</v>
      </c>
      <c r="BB94">
        <v>2927</v>
      </c>
      <c r="BC94">
        <v>2944</v>
      </c>
      <c r="BD94">
        <v>2903</v>
      </c>
      <c r="BE94">
        <v>2909</v>
      </c>
      <c r="BF94">
        <v>2917.5</v>
      </c>
      <c r="BG94">
        <v>2936</v>
      </c>
      <c r="BH94">
        <v>2949</v>
      </c>
      <c r="BI94">
        <v>2976</v>
      </c>
      <c r="BJ94">
        <v>2989</v>
      </c>
      <c r="BK94">
        <v>2938.1</v>
      </c>
    </row>
    <row r="95" spans="1:63" x14ac:dyDescent="0.2">
      <c r="A95">
        <v>31</v>
      </c>
      <c r="B95">
        <v>79787.289999999994</v>
      </c>
      <c r="C95">
        <v>58800.68</v>
      </c>
      <c r="D95">
        <v>89582.06</v>
      </c>
      <c r="E95">
        <v>2941</v>
      </c>
      <c r="F95">
        <v>2909</v>
      </c>
      <c r="G95">
        <v>2930</v>
      </c>
      <c r="H95">
        <v>2908</v>
      </c>
      <c r="I95">
        <v>2910</v>
      </c>
      <c r="J95">
        <v>2939</v>
      </c>
      <c r="K95">
        <v>2910</v>
      </c>
      <c r="L95">
        <v>2915</v>
      </c>
      <c r="M95">
        <v>2961</v>
      </c>
      <c r="N95">
        <v>2958</v>
      </c>
      <c r="O95">
        <v>2936</v>
      </c>
      <c r="P95">
        <v>2915</v>
      </c>
      <c r="Q95">
        <v>2914</v>
      </c>
      <c r="R95">
        <v>2950</v>
      </c>
      <c r="S95">
        <v>2933</v>
      </c>
      <c r="T95">
        <v>2965</v>
      </c>
      <c r="U95">
        <v>2916</v>
      </c>
      <c r="V95">
        <v>2982</v>
      </c>
      <c r="W95">
        <v>2938</v>
      </c>
      <c r="X95">
        <v>2903</v>
      </c>
      <c r="Y95">
        <v>2945</v>
      </c>
      <c r="Z95">
        <v>2980</v>
      </c>
      <c r="AA95">
        <v>2935</v>
      </c>
      <c r="AB95">
        <v>2976</v>
      </c>
      <c r="AC95">
        <v>2973</v>
      </c>
      <c r="AD95">
        <v>2939</v>
      </c>
      <c r="AE95">
        <v>2908</v>
      </c>
      <c r="AF95">
        <v>2958</v>
      </c>
      <c r="AG95">
        <v>2924</v>
      </c>
      <c r="AH95">
        <v>2989</v>
      </c>
      <c r="AI95">
        <v>2973</v>
      </c>
      <c r="AJ95">
        <v>2948</v>
      </c>
      <c r="AK95">
        <v>2920</v>
      </c>
      <c r="AL95">
        <v>2909</v>
      </c>
      <c r="AM95">
        <v>2940</v>
      </c>
      <c r="AN95">
        <v>2939</v>
      </c>
      <c r="AO95">
        <v>2924</v>
      </c>
      <c r="AP95">
        <v>2948</v>
      </c>
      <c r="AQ95">
        <v>2980</v>
      </c>
      <c r="AR95">
        <v>2942</v>
      </c>
      <c r="AS95">
        <v>2934</v>
      </c>
      <c r="AT95">
        <v>2926</v>
      </c>
      <c r="AU95">
        <v>2948</v>
      </c>
      <c r="AV95">
        <v>2988</v>
      </c>
      <c r="AW95">
        <v>2911</v>
      </c>
      <c r="AX95">
        <v>2919</v>
      </c>
      <c r="AY95">
        <v>2903</v>
      </c>
      <c r="AZ95">
        <v>2933</v>
      </c>
      <c r="BA95">
        <v>2927</v>
      </c>
      <c r="BB95">
        <v>2927</v>
      </c>
      <c r="BC95">
        <v>2944</v>
      </c>
      <c r="BD95">
        <v>2903</v>
      </c>
      <c r="BE95">
        <v>2909</v>
      </c>
      <c r="BF95">
        <v>2917.5</v>
      </c>
      <c r="BG95">
        <v>2936</v>
      </c>
      <c r="BH95">
        <v>2949</v>
      </c>
      <c r="BI95">
        <v>2976</v>
      </c>
      <c r="BJ95">
        <v>2989</v>
      </c>
      <c r="BK95">
        <v>2938.1</v>
      </c>
    </row>
    <row r="96" spans="1:63" x14ac:dyDescent="0.2">
      <c r="A96">
        <v>32</v>
      </c>
      <c r="B96">
        <v>82092.2</v>
      </c>
      <c r="C96">
        <v>60518.34</v>
      </c>
      <c r="D96">
        <v>92508.37</v>
      </c>
      <c r="E96">
        <v>2941</v>
      </c>
      <c r="F96">
        <v>2909</v>
      </c>
      <c r="G96">
        <v>2930</v>
      </c>
      <c r="H96">
        <v>2908</v>
      </c>
      <c r="I96">
        <v>2910</v>
      </c>
      <c r="J96">
        <v>2939</v>
      </c>
      <c r="K96">
        <v>2910</v>
      </c>
      <c r="L96">
        <v>2915</v>
      </c>
      <c r="M96">
        <v>2961</v>
      </c>
      <c r="N96">
        <v>2958</v>
      </c>
      <c r="O96">
        <v>2936</v>
      </c>
      <c r="P96">
        <v>2915</v>
      </c>
      <c r="Q96">
        <v>2914</v>
      </c>
      <c r="R96">
        <v>2950</v>
      </c>
      <c r="S96">
        <v>2933</v>
      </c>
      <c r="T96">
        <v>2965</v>
      </c>
      <c r="U96">
        <v>2916</v>
      </c>
      <c r="V96">
        <v>2982</v>
      </c>
      <c r="W96">
        <v>2938</v>
      </c>
      <c r="X96">
        <v>2903</v>
      </c>
      <c r="Y96">
        <v>2945</v>
      </c>
      <c r="Z96">
        <v>2980</v>
      </c>
      <c r="AA96">
        <v>2935</v>
      </c>
      <c r="AB96">
        <v>2976</v>
      </c>
      <c r="AC96">
        <v>2973</v>
      </c>
      <c r="AD96">
        <v>2939</v>
      </c>
      <c r="AE96">
        <v>2908</v>
      </c>
      <c r="AF96">
        <v>2958</v>
      </c>
      <c r="AG96">
        <v>2924</v>
      </c>
      <c r="AH96">
        <v>2989</v>
      </c>
      <c r="AI96">
        <v>2973</v>
      </c>
      <c r="AJ96">
        <v>2948</v>
      </c>
      <c r="AK96">
        <v>2920</v>
      </c>
      <c r="AL96">
        <v>2909</v>
      </c>
      <c r="AM96">
        <v>2940</v>
      </c>
      <c r="AN96">
        <v>2939</v>
      </c>
      <c r="AO96">
        <v>2924</v>
      </c>
      <c r="AP96">
        <v>2948</v>
      </c>
      <c r="AQ96">
        <v>2980</v>
      </c>
      <c r="AR96">
        <v>2942</v>
      </c>
      <c r="AS96">
        <v>2934</v>
      </c>
      <c r="AT96">
        <v>2926</v>
      </c>
      <c r="AU96">
        <v>2948</v>
      </c>
      <c r="AV96">
        <v>2988</v>
      </c>
      <c r="AW96">
        <v>2911</v>
      </c>
      <c r="AX96">
        <v>2919</v>
      </c>
      <c r="AY96">
        <v>2903</v>
      </c>
      <c r="AZ96">
        <v>2933</v>
      </c>
      <c r="BA96">
        <v>2927</v>
      </c>
      <c r="BB96">
        <v>2927</v>
      </c>
      <c r="BC96">
        <v>2944</v>
      </c>
      <c r="BD96">
        <v>2903</v>
      </c>
      <c r="BE96">
        <v>2909</v>
      </c>
      <c r="BF96">
        <v>2917.5</v>
      </c>
      <c r="BG96">
        <v>2936</v>
      </c>
      <c r="BH96">
        <v>2949</v>
      </c>
      <c r="BI96">
        <v>2976</v>
      </c>
      <c r="BJ96">
        <v>2989</v>
      </c>
      <c r="BK96">
        <v>2938.1</v>
      </c>
    </row>
    <row r="97" spans="1:63" x14ac:dyDescent="0.2">
      <c r="A97">
        <v>33</v>
      </c>
      <c r="B97">
        <v>84457.33</v>
      </c>
      <c r="C97">
        <v>63007.5</v>
      </c>
      <c r="D97">
        <v>95491</v>
      </c>
      <c r="E97">
        <v>2941</v>
      </c>
      <c r="F97">
        <v>2909</v>
      </c>
      <c r="G97">
        <v>2930</v>
      </c>
      <c r="H97">
        <v>2908</v>
      </c>
      <c r="I97">
        <v>2910</v>
      </c>
      <c r="J97">
        <v>2939</v>
      </c>
      <c r="K97">
        <v>2910</v>
      </c>
      <c r="L97">
        <v>2915</v>
      </c>
      <c r="M97">
        <v>2961</v>
      </c>
      <c r="N97">
        <v>2958</v>
      </c>
      <c r="O97">
        <v>2936</v>
      </c>
      <c r="P97">
        <v>2915</v>
      </c>
      <c r="Q97">
        <v>2914</v>
      </c>
      <c r="R97">
        <v>2950</v>
      </c>
      <c r="S97">
        <v>2933</v>
      </c>
      <c r="T97">
        <v>2965</v>
      </c>
      <c r="U97">
        <v>2916</v>
      </c>
      <c r="V97">
        <v>2982</v>
      </c>
      <c r="W97">
        <v>2938</v>
      </c>
      <c r="X97">
        <v>2903</v>
      </c>
      <c r="Y97">
        <v>2945</v>
      </c>
      <c r="Z97">
        <v>2980</v>
      </c>
      <c r="AA97">
        <v>2935</v>
      </c>
      <c r="AB97">
        <v>2953</v>
      </c>
      <c r="AC97">
        <v>2973</v>
      </c>
      <c r="AD97">
        <v>2939</v>
      </c>
      <c r="AE97">
        <v>2908</v>
      </c>
      <c r="AF97">
        <v>2958</v>
      </c>
      <c r="AG97">
        <v>2924</v>
      </c>
      <c r="AH97">
        <v>2989</v>
      </c>
      <c r="AI97">
        <v>2973</v>
      </c>
      <c r="AJ97">
        <v>2948</v>
      </c>
      <c r="AK97">
        <v>2920</v>
      </c>
      <c r="AL97">
        <v>2909</v>
      </c>
      <c r="AM97">
        <v>2940</v>
      </c>
      <c r="AN97">
        <v>2939</v>
      </c>
      <c r="AO97">
        <v>2924</v>
      </c>
      <c r="AP97">
        <v>2948</v>
      </c>
      <c r="AQ97">
        <v>2980</v>
      </c>
      <c r="AR97">
        <v>2942</v>
      </c>
      <c r="AS97">
        <v>2934</v>
      </c>
      <c r="AT97">
        <v>2926</v>
      </c>
      <c r="AU97">
        <v>2948</v>
      </c>
      <c r="AV97">
        <v>2988</v>
      </c>
      <c r="AW97">
        <v>2911</v>
      </c>
      <c r="AX97">
        <v>2919</v>
      </c>
      <c r="AY97">
        <v>2903</v>
      </c>
      <c r="AZ97">
        <v>2933</v>
      </c>
      <c r="BA97">
        <v>2927</v>
      </c>
      <c r="BB97">
        <v>2927</v>
      </c>
      <c r="BC97">
        <v>2944</v>
      </c>
      <c r="BD97">
        <v>2903</v>
      </c>
      <c r="BE97">
        <v>2909</v>
      </c>
      <c r="BF97">
        <v>2917.5</v>
      </c>
      <c r="BG97">
        <v>2936</v>
      </c>
      <c r="BH97">
        <v>2949</v>
      </c>
      <c r="BI97">
        <v>2973</v>
      </c>
      <c r="BJ97">
        <v>2989</v>
      </c>
      <c r="BK97">
        <v>2937.65</v>
      </c>
    </row>
    <row r="98" spans="1:63" x14ac:dyDescent="0.2">
      <c r="A98">
        <v>34</v>
      </c>
      <c r="B98">
        <v>86791.03</v>
      </c>
      <c r="C98">
        <v>64619.35</v>
      </c>
      <c r="D98">
        <v>96349.51</v>
      </c>
      <c r="E98">
        <v>2941</v>
      </c>
      <c r="F98">
        <v>2909</v>
      </c>
      <c r="G98">
        <v>2930</v>
      </c>
      <c r="H98">
        <v>2908</v>
      </c>
      <c r="I98">
        <v>2910</v>
      </c>
      <c r="J98">
        <v>2939</v>
      </c>
      <c r="K98">
        <v>2910</v>
      </c>
      <c r="L98">
        <v>2915</v>
      </c>
      <c r="M98">
        <v>2961</v>
      </c>
      <c r="N98">
        <v>2958</v>
      </c>
      <c r="O98">
        <v>2936</v>
      </c>
      <c r="P98">
        <v>2915</v>
      </c>
      <c r="Q98">
        <v>2914</v>
      </c>
      <c r="R98">
        <v>2950</v>
      </c>
      <c r="S98">
        <v>2933</v>
      </c>
      <c r="T98">
        <v>2965</v>
      </c>
      <c r="U98">
        <v>2916</v>
      </c>
      <c r="V98">
        <v>2982</v>
      </c>
      <c r="W98">
        <v>2938</v>
      </c>
      <c r="X98">
        <v>2903</v>
      </c>
      <c r="Y98">
        <v>2945</v>
      </c>
      <c r="Z98">
        <v>2980</v>
      </c>
      <c r="AA98">
        <v>2935</v>
      </c>
      <c r="AB98">
        <v>2953</v>
      </c>
      <c r="AC98">
        <v>2973</v>
      </c>
      <c r="AD98">
        <v>2939</v>
      </c>
      <c r="AE98">
        <v>2908</v>
      </c>
      <c r="AF98">
        <v>2958</v>
      </c>
      <c r="AG98">
        <v>2924</v>
      </c>
      <c r="AH98">
        <v>2989</v>
      </c>
      <c r="AI98">
        <v>2973</v>
      </c>
      <c r="AJ98">
        <v>2948</v>
      </c>
      <c r="AK98">
        <v>2920</v>
      </c>
      <c r="AL98">
        <v>2909</v>
      </c>
      <c r="AM98">
        <v>2940</v>
      </c>
      <c r="AN98">
        <v>2939</v>
      </c>
      <c r="AO98">
        <v>2924</v>
      </c>
      <c r="AP98">
        <v>2948</v>
      </c>
      <c r="AQ98">
        <v>2980</v>
      </c>
      <c r="AR98">
        <v>2942</v>
      </c>
      <c r="AS98">
        <v>2934</v>
      </c>
      <c r="AT98">
        <v>2926</v>
      </c>
      <c r="AU98">
        <v>2948</v>
      </c>
      <c r="AV98">
        <v>2988</v>
      </c>
      <c r="AW98">
        <v>2911</v>
      </c>
      <c r="AX98">
        <v>2919</v>
      </c>
      <c r="AY98">
        <v>2903</v>
      </c>
      <c r="AZ98">
        <v>2933</v>
      </c>
      <c r="BA98">
        <v>2927</v>
      </c>
      <c r="BB98">
        <v>2927</v>
      </c>
      <c r="BC98">
        <v>2944</v>
      </c>
      <c r="BD98">
        <v>2903</v>
      </c>
      <c r="BE98">
        <v>2909</v>
      </c>
      <c r="BF98">
        <v>2917.5</v>
      </c>
      <c r="BG98">
        <v>2936</v>
      </c>
      <c r="BH98">
        <v>2949</v>
      </c>
      <c r="BI98">
        <v>2973</v>
      </c>
      <c r="BJ98">
        <v>2989</v>
      </c>
      <c r="BK98">
        <v>2937.65</v>
      </c>
    </row>
    <row r="99" spans="1:63" x14ac:dyDescent="0.2">
      <c r="A99">
        <v>35</v>
      </c>
      <c r="B99">
        <v>89175.360000000001</v>
      </c>
      <c r="C99">
        <v>65980.009999999995</v>
      </c>
      <c r="D99">
        <v>99872.44</v>
      </c>
      <c r="E99">
        <v>2941</v>
      </c>
      <c r="F99">
        <v>2909</v>
      </c>
      <c r="G99">
        <v>2930</v>
      </c>
      <c r="H99">
        <v>2908</v>
      </c>
      <c r="I99">
        <v>2910</v>
      </c>
      <c r="J99">
        <v>2939</v>
      </c>
      <c r="K99">
        <v>2910</v>
      </c>
      <c r="L99">
        <v>2915</v>
      </c>
      <c r="M99">
        <v>2961</v>
      </c>
      <c r="N99">
        <v>2958</v>
      </c>
      <c r="O99">
        <v>2936</v>
      </c>
      <c r="P99">
        <v>2915</v>
      </c>
      <c r="Q99">
        <v>2914</v>
      </c>
      <c r="R99">
        <v>2950</v>
      </c>
      <c r="S99">
        <v>2933</v>
      </c>
      <c r="T99">
        <v>2965</v>
      </c>
      <c r="U99">
        <v>2916</v>
      </c>
      <c r="V99">
        <v>2982</v>
      </c>
      <c r="W99">
        <v>2938</v>
      </c>
      <c r="X99">
        <v>2903</v>
      </c>
      <c r="Y99">
        <v>2945</v>
      </c>
      <c r="Z99">
        <v>2980</v>
      </c>
      <c r="AA99">
        <v>2935</v>
      </c>
      <c r="AB99">
        <v>2953</v>
      </c>
      <c r="AC99">
        <v>2973</v>
      </c>
      <c r="AD99">
        <v>2939</v>
      </c>
      <c r="AE99">
        <v>2908</v>
      </c>
      <c r="AF99">
        <v>2958</v>
      </c>
      <c r="AG99">
        <v>2924</v>
      </c>
      <c r="AH99">
        <v>2989</v>
      </c>
      <c r="AI99">
        <v>2973</v>
      </c>
      <c r="AJ99">
        <v>2948</v>
      </c>
      <c r="AK99">
        <v>2920</v>
      </c>
      <c r="AL99">
        <v>2909</v>
      </c>
      <c r="AM99">
        <v>2940</v>
      </c>
      <c r="AN99">
        <v>2939</v>
      </c>
      <c r="AO99">
        <v>2924</v>
      </c>
      <c r="AP99">
        <v>2948</v>
      </c>
      <c r="AQ99">
        <v>2980</v>
      </c>
      <c r="AR99">
        <v>2942</v>
      </c>
      <c r="AS99">
        <v>2934</v>
      </c>
      <c r="AT99">
        <v>2926</v>
      </c>
      <c r="AU99">
        <v>2948</v>
      </c>
      <c r="AV99">
        <v>2988</v>
      </c>
      <c r="AW99">
        <v>2911</v>
      </c>
      <c r="AX99">
        <v>2919</v>
      </c>
      <c r="AY99">
        <v>2903</v>
      </c>
      <c r="AZ99">
        <v>2933</v>
      </c>
      <c r="BA99">
        <v>2927</v>
      </c>
      <c r="BB99">
        <v>2927</v>
      </c>
      <c r="BC99">
        <v>2944</v>
      </c>
      <c r="BD99">
        <v>2903</v>
      </c>
      <c r="BE99">
        <v>2909</v>
      </c>
      <c r="BF99">
        <v>2917.5</v>
      </c>
      <c r="BG99">
        <v>2936</v>
      </c>
      <c r="BH99">
        <v>2949</v>
      </c>
      <c r="BI99">
        <v>2973</v>
      </c>
      <c r="BJ99">
        <v>2989</v>
      </c>
      <c r="BK99">
        <v>2937.65</v>
      </c>
    </row>
    <row r="100" spans="1:63" x14ac:dyDescent="0.2">
      <c r="A100">
        <v>36</v>
      </c>
      <c r="B100">
        <v>91714.37</v>
      </c>
      <c r="C100">
        <v>67340.600000000006</v>
      </c>
      <c r="D100">
        <v>102538.04</v>
      </c>
      <c r="E100">
        <v>2941</v>
      </c>
      <c r="F100">
        <v>2909</v>
      </c>
      <c r="G100">
        <v>2930</v>
      </c>
      <c r="H100">
        <v>2908</v>
      </c>
      <c r="I100">
        <v>2910</v>
      </c>
      <c r="J100">
        <v>2939</v>
      </c>
      <c r="K100">
        <v>2910</v>
      </c>
      <c r="L100">
        <v>2915</v>
      </c>
      <c r="M100">
        <v>2961</v>
      </c>
      <c r="N100">
        <v>2958</v>
      </c>
      <c r="O100">
        <v>2936</v>
      </c>
      <c r="P100">
        <v>2915</v>
      </c>
      <c r="Q100">
        <v>2914</v>
      </c>
      <c r="R100">
        <v>2950</v>
      </c>
      <c r="S100">
        <v>2933</v>
      </c>
      <c r="T100">
        <v>2965</v>
      </c>
      <c r="U100">
        <v>2916</v>
      </c>
      <c r="V100">
        <v>2982</v>
      </c>
      <c r="W100">
        <v>2938</v>
      </c>
      <c r="X100">
        <v>2903</v>
      </c>
      <c r="Y100">
        <v>2945</v>
      </c>
      <c r="Z100">
        <v>2980</v>
      </c>
      <c r="AA100">
        <v>2935</v>
      </c>
      <c r="AB100">
        <v>2953</v>
      </c>
      <c r="AC100">
        <v>2973</v>
      </c>
      <c r="AD100">
        <v>2939</v>
      </c>
      <c r="AE100">
        <v>2908</v>
      </c>
      <c r="AF100">
        <v>2958</v>
      </c>
      <c r="AG100">
        <v>2924</v>
      </c>
      <c r="AH100">
        <v>2989</v>
      </c>
      <c r="AI100">
        <v>2973</v>
      </c>
      <c r="AJ100">
        <v>2948</v>
      </c>
      <c r="AK100">
        <v>2920</v>
      </c>
      <c r="AL100">
        <v>2909</v>
      </c>
      <c r="AM100">
        <v>2940</v>
      </c>
      <c r="AN100">
        <v>2939</v>
      </c>
      <c r="AO100">
        <v>2924</v>
      </c>
      <c r="AP100">
        <v>2948</v>
      </c>
      <c r="AQ100">
        <v>2980</v>
      </c>
      <c r="AR100">
        <v>2942</v>
      </c>
      <c r="AS100">
        <v>2934</v>
      </c>
      <c r="AT100">
        <v>2926</v>
      </c>
      <c r="AU100">
        <v>2948</v>
      </c>
      <c r="AV100">
        <v>2988</v>
      </c>
      <c r="AW100">
        <v>2911</v>
      </c>
      <c r="AX100">
        <v>2919</v>
      </c>
      <c r="AY100">
        <v>2903</v>
      </c>
      <c r="AZ100">
        <v>2933</v>
      </c>
      <c r="BA100">
        <v>2927</v>
      </c>
      <c r="BB100">
        <v>2927</v>
      </c>
      <c r="BC100">
        <v>2944</v>
      </c>
      <c r="BD100">
        <v>2903</v>
      </c>
      <c r="BE100">
        <v>2909</v>
      </c>
      <c r="BF100">
        <v>2917.5</v>
      </c>
      <c r="BG100">
        <v>2936</v>
      </c>
      <c r="BH100">
        <v>2949</v>
      </c>
      <c r="BI100">
        <v>2973</v>
      </c>
      <c r="BJ100">
        <v>2989</v>
      </c>
      <c r="BK100">
        <v>2937.65</v>
      </c>
    </row>
    <row r="101" spans="1:63" x14ac:dyDescent="0.2">
      <c r="A101">
        <v>37</v>
      </c>
      <c r="B101">
        <v>94367.69</v>
      </c>
      <c r="C101">
        <v>69004.509999999995</v>
      </c>
      <c r="D101">
        <v>105705.66</v>
      </c>
      <c r="E101">
        <v>2941</v>
      </c>
      <c r="F101">
        <v>2909</v>
      </c>
      <c r="G101">
        <v>2930</v>
      </c>
      <c r="H101">
        <v>2908</v>
      </c>
      <c r="I101">
        <v>2910</v>
      </c>
      <c r="J101">
        <v>2939</v>
      </c>
      <c r="K101">
        <v>2910</v>
      </c>
      <c r="L101">
        <v>2915</v>
      </c>
      <c r="M101">
        <v>2961</v>
      </c>
      <c r="N101">
        <v>2958</v>
      </c>
      <c r="O101">
        <v>2936</v>
      </c>
      <c r="P101">
        <v>2915</v>
      </c>
      <c r="Q101">
        <v>2914</v>
      </c>
      <c r="R101">
        <v>2950</v>
      </c>
      <c r="S101">
        <v>2933</v>
      </c>
      <c r="T101">
        <v>2965</v>
      </c>
      <c r="U101">
        <v>2916</v>
      </c>
      <c r="V101">
        <v>2982</v>
      </c>
      <c r="W101">
        <v>2938</v>
      </c>
      <c r="X101">
        <v>2903</v>
      </c>
      <c r="Y101">
        <v>2945</v>
      </c>
      <c r="Z101">
        <v>2980</v>
      </c>
      <c r="AA101">
        <v>2935</v>
      </c>
      <c r="AB101">
        <v>2953</v>
      </c>
      <c r="AC101">
        <v>2973</v>
      </c>
      <c r="AD101">
        <v>2939</v>
      </c>
      <c r="AE101">
        <v>2908</v>
      </c>
      <c r="AF101">
        <v>2958</v>
      </c>
      <c r="AG101">
        <v>2924</v>
      </c>
      <c r="AH101">
        <v>2989</v>
      </c>
      <c r="AI101">
        <v>2973</v>
      </c>
      <c r="AJ101">
        <v>2948</v>
      </c>
      <c r="AK101">
        <v>2920</v>
      </c>
      <c r="AL101">
        <v>2909</v>
      </c>
      <c r="AM101">
        <v>2940</v>
      </c>
      <c r="AN101">
        <v>2939</v>
      </c>
      <c r="AO101">
        <v>2924</v>
      </c>
      <c r="AP101">
        <v>2948</v>
      </c>
      <c r="AQ101">
        <v>2980</v>
      </c>
      <c r="AR101">
        <v>2942</v>
      </c>
      <c r="AS101">
        <v>2934</v>
      </c>
      <c r="AT101">
        <v>2926</v>
      </c>
      <c r="AU101">
        <v>2948</v>
      </c>
      <c r="AV101">
        <v>2970</v>
      </c>
      <c r="AW101">
        <v>2911</v>
      </c>
      <c r="AX101">
        <v>2919</v>
      </c>
      <c r="AY101">
        <v>2903</v>
      </c>
      <c r="AZ101">
        <v>2933</v>
      </c>
      <c r="BA101">
        <v>2927</v>
      </c>
      <c r="BB101">
        <v>2927</v>
      </c>
      <c r="BC101">
        <v>2944</v>
      </c>
      <c r="BD101">
        <v>2903</v>
      </c>
      <c r="BE101">
        <v>2909</v>
      </c>
      <c r="BF101">
        <v>2917.5</v>
      </c>
      <c r="BG101">
        <v>2936</v>
      </c>
      <c r="BH101">
        <v>2949</v>
      </c>
      <c r="BI101">
        <v>2973</v>
      </c>
      <c r="BJ101">
        <v>2989</v>
      </c>
      <c r="BK101">
        <v>2937.29</v>
      </c>
    </row>
    <row r="102" spans="1:63" x14ac:dyDescent="0.2">
      <c r="A102">
        <v>38</v>
      </c>
      <c r="B102">
        <v>97043.67</v>
      </c>
      <c r="C102">
        <v>70405.929999999993</v>
      </c>
      <c r="D102">
        <v>108870.95</v>
      </c>
      <c r="E102">
        <v>2941</v>
      </c>
      <c r="F102">
        <v>2909</v>
      </c>
      <c r="G102">
        <v>2930</v>
      </c>
      <c r="H102">
        <v>2908</v>
      </c>
      <c r="I102">
        <v>2910</v>
      </c>
      <c r="J102">
        <v>2939</v>
      </c>
      <c r="K102">
        <v>2910</v>
      </c>
      <c r="L102">
        <v>2915</v>
      </c>
      <c r="M102">
        <v>2961</v>
      </c>
      <c r="N102">
        <v>2958</v>
      </c>
      <c r="O102">
        <v>2936</v>
      </c>
      <c r="P102">
        <v>2915</v>
      </c>
      <c r="Q102">
        <v>2914</v>
      </c>
      <c r="R102">
        <v>2950</v>
      </c>
      <c r="S102">
        <v>2933</v>
      </c>
      <c r="T102">
        <v>2965</v>
      </c>
      <c r="U102">
        <v>2916</v>
      </c>
      <c r="V102">
        <v>2982</v>
      </c>
      <c r="W102">
        <v>2938</v>
      </c>
      <c r="X102">
        <v>2903</v>
      </c>
      <c r="Y102">
        <v>2945</v>
      </c>
      <c r="Z102">
        <v>2980</v>
      </c>
      <c r="AA102">
        <v>2935</v>
      </c>
      <c r="AB102">
        <v>2953</v>
      </c>
      <c r="AC102">
        <v>2973</v>
      </c>
      <c r="AD102">
        <v>2939</v>
      </c>
      <c r="AE102">
        <v>2908</v>
      </c>
      <c r="AF102">
        <v>2958</v>
      </c>
      <c r="AG102">
        <v>2924</v>
      </c>
      <c r="AH102">
        <v>2989</v>
      </c>
      <c r="AI102">
        <v>2973</v>
      </c>
      <c r="AJ102">
        <v>2948</v>
      </c>
      <c r="AK102">
        <v>2920</v>
      </c>
      <c r="AL102">
        <v>2909</v>
      </c>
      <c r="AM102">
        <v>2940</v>
      </c>
      <c r="AN102">
        <v>2930</v>
      </c>
      <c r="AO102">
        <v>2924</v>
      </c>
      <c r="AP102">
        <v>2948</v>
      </c>
      <c r="AQ102">
        <v>2980</v>
      </c>
      <c r="AR102">
        <v>2942</v>
      </c>
      <c r="AS102">
        <v>2934</v>
      </c>
      <c r="AT102">
        <v>2926</v>
      </c>
      <c r="AU102">
        <v>2948</v>
      </c>
      <c r="AV102">
        <v>2955</v>
      </c>
      <c r="AW102">
        <v>2911</v>
      </c>
      <c r="AX102">
        <v>2919</v>
      </c>
      <c r="AY102">
        <v>2903</v>
      </c>
      <c r="AZ102">
        <v>2933</v>
      </c>
      <c r="BA102">
        <v>2927</v>
      </c>
      <c r="BB102">
        <v>2927</v>
      </c>
      <c r="BC102">
        <v>2944</v>
      </c>
      <c r="BD102">
        <v>2903</v>
      </c>
      <c r="BE102">
        <v>2909</v>
      </c>
      <c r="BF102">
        <v>2917.5</v>
      </c>
      <c r="BG102">
        <v>2935</v>
      </c>
      <c r="BH102">
        <v>2949</v>
      </c>
      <c r="BI102">
        <v>2973</v>
      </c>
      <c r="BJ102">
        <v>2989</v>
      </c>
      <c r="BK102">
        <v>2936.82</v>
      </c>
    </row>
    <row r="103" spans="1:63" x14ac:dyDescent="0.2">
      <c r="A103">
        <v>39</v>
      </c>
      <c r="B103">
        <v>99812.06</v>
      </c>
      <c r="C103">
        <v>72769.649999999994</v>
      </c>
      <c r="D103">
        <v>111632.6</v>
      </c>
      <c r="E103">
        <v>2941</v>
      </c>
      <c r="F103">
        <v>2909</v>
      </c>
      <c r="G103">
        <v>2930</v>
      </c>
      <c r="H103">
        <v>2908</v>
      </c>
      <c r="I103">
        <v>2910</v>
      </c>
      <c r="J103">
        <v>2939</v>
      </c>
      <c r="K103">
        <v>2910</v>
      </c>
      <c r="L103">
        <v>2915</v>
      </c>
      <c r="M103">
        <v>2961</v>
      </c>
      <c r="N103">
        <v>2958</v>
      </c>
      <c r="O103">
        <v>2936</v>
      </c>
      <c r="P103">
        <v>2915</v>
      </c>
      <c r="Q103">
        <v>2914</v>
      </c>
      <c r="R103">
        <v>2950</v>
      </c>
      <c r="S103">
        <v>2933</v>
      </c>
      <c r="T103">
        <v>2965</v>
      </c>
      <c r="U103">
        <v>2916</v>
      </c>
      <c r="V103">
        <v>2982</v>
      </c>
      <c r="W103">
        <v>2938</v>
      </c>
      <c r="X103">
        <v>2903</v>
      </c>
      <c r="Y103">
        <v>2945</v>
      </c>
      <c r="Z103">
        <v>2980</v>
      </c>
      <c r="AA103">
        <v>2935</v>
      </c>
      <c r="AB103">
        <v>2953</v>
      </c>
      <c r="AC103">
        <v>2973</v>
      </c>
      <c r="AD103">
        <v>2939</v>
      </c>
      <c r="AE103">
        <v>2908</v>
      </c>
      <c r="AF103">
        <v>2958</v>
      </c>
      <c r="AG103">
        <v>2924</v>
      </c>
      <c r="AH103">
        <v>2989</v>
      </c>
      <c r="AI103">
        <v>2973</v>
      </c>
      <c r="AJ103">
        <v>2948</v>
      </c>
      <c r="AK103">
        <v>2920</v>
      </c>
      <c r="AL103">
        <v>2909</v>
      </c>
      <c r="AM103">
        <v>2940</v>
      </c>
      <c r="AN103">
        <v>2927</v>
      </c>
      <c r="AO103">
        <v>2924</v>
      </c>
      <c r="AP103">
        <v>2948</v>
      </c>
      <c r="AQ103">
        <v>2980</v>
      </c>
      <c r="AR103">
        <v>2942</v>
      </c>
      <c r="AS103">
        <v>2934</v>
      </c>
      <c r="AT103">
        <v>2926</v>
      </c>
      <c r="AU103">
        <v>2948</v>
      </c>
      <c r="AV103">
        <v>2954</v>
      </c>
      <c r="AW103">
        <v>2911</v>
      </c>
      <c r="AX103">
        <v>2919</v>
      </c>
      <c r="AY103">
        <v>2903</v>
      </c>
      <c r="AZ103">
        <v>2933</v>
      </c>
      <c r="BA103">
        <v>2927</v>
      </c>
      <c r="BB103">
        <v>2927</v>
      </c>
      <c r="BC103">
        <v>2944</v>
      </c>
      <c r="BD103">
        <v>2903</v>
      </c>
      <c r="BE103">
        <v>2909</v>
      </c>
      <c r="BF103">
        <v>2917.5</v>
      </c>
      <c r="BG103">
        <v>2935</v>
      </c>
      <c r="BH103">
        <v>2949</v>
      </c>
      <c r="BI103">
        <v>2973</v>
      </c>
      <c r="BJ103">
        <v>2989</v>
      </c>
      <c r="BK103">
        <v>2936.75</v>
      </c>
    </row>
    <row r="104" spans="1:63" x14ac:dyDescent="0.2">
      <c r="A104">
        <v>40</v>
      </c>
      <c r="B104">
        <v>102583.57</v>
      </c>
      <c r="C104">
        <v>73852.759999999995</v>
      </c>
      <c r="D104">
        <v>114911.4</v>
      </c>
      <c r="E104">
        <v>2941</v>
      </c>
      <c r="F104">
        <v>2909</v>
      </c>
      <c r="G104">
        <v>2930</v>
      </c>
      <c r="H104">
        <v>2908</v>
      </c>
      <c r="I104">
        <v>2910</v>
      </c>
      <c r="J104">
        <v>2939</v>
      </c>
      <c r="K104">
        <v>2910</v>
      </c>
      <c r="L104">
        <v>2915</v>
      </c>
      <c r="M104">
        <v>2939</v>
      </c>
      <c r="N104">
        <v>2958</v>
      </c>
      <c r="O104">
        <v>2936</v>
      </c>
      <c r="P104">
        <v>2915</v>
      </c>
      <c r="Q104">
        <v>2914</v>
      </c>
      <c r="R104">
        <v>2950</v>
      </c>
      <c r="S104">
        <v>2933</v>
      </c>
      <c r="T104">
        <v>2965</v>
      </c>
      <c r="U104">
        <v>2916</v>
      </c>
      <c r="V104">
        <v>2982</v>
      </c>
      <c r="W104">
        <v>2938</v>
      </c>
      <c r="X104">
        <v>2903</v>
      </c>
      <c r="Y104">
        <v>2945</v>
      </c>
      <c r="Z104">
        <v>2980</v>
      </c>
      <c r="AA104">
        <v>2935</v>
      </c>
      <c r="AB104">
        <v>2953</v>
      </c>
      <c r="AC104">
        <v>2943</v>
      </c>
      <c r="AD104">
        <v>2939</v>
      </c>
      <c r="AE104">
        <v>2908</v>
      </c>
      <c r="AF104">
        <v>2958</v>
      </c>
      <c r="AG104">
        <v>2924</v>
      </c>
      <c r="AH104">
        <v>2989</v>
      </c>
      <c r="AI104">
        <v>2973</v>
      </c>
      <c r="AJ104">
        <v>2948</v>
      </c>
      <c r="AK104">
        <v>2920</v>
      </c>
      <c r="AL104">
        <v>2909</v>
      </c>
      <c r="AM104">
        <v>2940</v>
      </c>
      <c r="AN104">
        <v>2927</v>
      </c>
      <c r="AO104">
        <v>2924</v>
      </c>
      <c r="AP104">
        <v>2948</v>
      </c>
      <c r="AQ104">
        <v>2980</v>
      </c>
      <c r="AR104">
        <v>2942</v>
      </c>
      <c r="AS104">
        <v>2934</v>
      </c>
      <c r="AT104">
        <v>2926</v>
      </c>
      <c r="AU104">
        <v>2909</v>
      </c>
      <c r="AV104">
        <v>2954</v>
      </c>
      <c r="AW104">
        <v>2911</v>
      </c>
      <c r="AX104">
        <v>2919</v>
      </c>
      <c r="AY104">
        <v>2903</v>
      </c>
      <c r="AZ104">
        <v>2933</v>
      </c>
      <c r="BA104">
        <v>2927</v>
      </c>
      <c r="BB104">
        <v>2927</v>
      </c>
      <c r="BC104">
        <v>2944</v>
      </c>
      <c r="BD104">
        <v>2903</v>
      </c>
      <c r="BE104">
        <v>2909</v>
      </c>
      <c r="BF104">
        <v>2915.5</v>
      </c>
      <c r="BG104">
        <v>2934</v>
      </c>
      <c r="BH104">
        <v>2946.5</v>
      </c>
      <c r="BI104">
        <v>2965</v>
      </c>
      <c r="BJ104">
        <v>2989</v>
      </c>
      <c r="BK104">
        <v>2934.96</v>
      </c>
    </row>
    <row r="105" spans="1:63" x14ac:dyDescent="0.2">
      <c r="A105">
        <v>41</v>
      </c>
      <c r="B105">
        <v>105487.85</v>
      </c>
      <c r="C105">
        <v>75497.38</v>
      </c>
      <c r="D105">
        <v>118249.64</v>
      </c>
      <c r="E105">
        <v>2941</v>
      </c>
      <c r="F105">
        <v>2909</v>
      </c>
      <c r="G105">
        <v>2930</v>
      </c>
      <c r="H105">
        <v>2908</v>
      </c>
      <c r="I105">
        <v>2910</v>
      </c>
      <c r="J105">
        <v>2939</v>
      </c>
      <c r="K105">
        <v>2910</v>
      </c>
      <c r="L105">
        <v>2915</v>
      </c>
      <c r="M105">
        <v>2937</v>
      </c>
      <c r="N105">
        <v>2958</v>
      </c>
      <c r="O105">
        <v>2936</v>
      </c>
      <c r="P105">
        <v>2915</v>
      </c>
      <c r="Q105">
        <v>2914</v>
      </c>
      <c r="R105">
        <v>2950</v>
      </c>
      <c r="S105">
        <v>2933</v>
      </c>
      <c r="T105">
        <v>2965</v>
      </c>
      <c r="U105">
        <v>2916</v>
      </c>
      <c r="V105">
        <v>2982</v>
      </c>
      <c r="W105">
        <v>2938</v>
      </c>
      <c r="X105">
        <v>2903</v>
      </c>
      <c r="Y105">
        <v>2945</v>
      </c>
      <c r="Z105">
        <v>2967</v>
      </c>
      <c r="AA105">
        <v>2935</v>
      </c>
      <c r="AB105">
        <v>2953</v>
      </c>
      <c r="AC105">
        <v>2931</v>
      </c>
      <c r="AD105">
        <v>2939</v>
      </c>
      <c r="AE105">
        <v>2908</v>
      </c>
      <c r="AF105">
        <v>2958</v>
      </c>
      <c r="AG105">
        <v>2924</v>
      </c>
      <c r="AH105">
        <v>2989</v>
      </c>
      <c r="AI105">
        <v>2973</v>
      </c>
      <c r="AJ105">
        <v>2948</v>
      </c>
      <c r="AK105">
        <v>2920</v>
      </c>
      <c r="AL105">
        <v>2909</v>
      </c>
      <c r="AM105">
        <v>2940</v>
      </c>
      <c r="AN105">
        <v>2927</v>
      </c>
      <c r="AO105">
        <v>2924</v>
      </c>
      <c r="AP105">
        <v>2948</v>
      </c>
      <c r="AQ105">
        <v>2980</v>
      </c>
      <c r="AR105">
        <v>2942</v>
      </c>
      <c r="AS105">
        <v>2934</v>
      </c>
      <c r="AT105">
        <v>2926</v>
      </c>
      <c r="AU105">
        <v>2905</v>
      </c>
      <c r="AV105">
        <v>2954</v>
      </c>
      <c r="AW105">
        <v>2911</v>
      </c>
      <c r="AX105">
        <v>2919</v>
      </c>
      <c r="AY105">
        <v>2903</v>
      </c>
      <c r="AZ105">
        <v>2933</v>
      </c>
      <c r="BA105">
        <v>2927</v>
      </c>
      <c r="BB105">
        <v>2927</v>
      </c>
      <c r="BC105">
        <v>2944</v>
      </c>
      <c r="BD105">
        <v>2903</v>
      </c>
      <c r="BE105">
        <v>2909</v>
      </c>
      <c r="BF105">
        <v>2915.5</v>
      </c>
      <c r="BG105">
        <v>2933</v>
      </c>
      <c r="BH105">
        <v>2946.5</v>
      </c>
      <c r="BI105">
        <v>2965</v>
      </c>
      <c r="BJ105">
        <v>2989</v>
      </c>
      <c r="BK105">
        <v>2934.35</v>
      </c>
    </row>
    <row r="106" spans="1:63" x14ac:dyDescent="0.2">
      <c r="A106">
        <v>42</v>
      </c>
      <c r="B106">
        <v>108479.88</v>
      </c>
      <c r="C106">
        <v>77385.53</v>
      </c>
      <c r="D106">
        <v>121479.86</v>
      </c>
      <c r="E106">
        <v>2941</v>
      </c>
      <c r="F106">
        <v>2909</v>
      </c>
      <c r="G106">
        <v>2930</v>
      </c>
      <c r="H106">
        <v>2908</v>
      </c>
      <c r="I106">
        <v>2910</v>
      </c>
      <c r="J106">
        <v>2939</v>
      </c>
      <c r="K106">
        <v>2910</v>
      </c>
      <c r="L106">
        <v>2915</v>
      </c>
      <c r="M106">
        <v>2937</v>
      </c>
      <c r="N106">
        <v>2958</v>
      </c>
      <c r="O106">
        <v>2936</v>
      </c>
      <c r="P106">
        <v>2915</v>
      </c>
      <c r="Q106">
        <v>2914</v>
      </c>
      <c r="R106">
        <v>2950</v>
      </c>
      <c r="S106">
        <v>2933</v>
      </c>
      <c r="T106">
        <v>2965</v>
      </c>
      <c r="U106">
        <v>2916</v>
      </c>
      <c r="V106">
        <v>2982</v>
      </c>
      <c r="W106">
        <v>2938</v>
      </c>
      <c r="X106">
        <v>2903</v>
      </c>
      <c r="Y106">
        <v>2945</v>
      </c>
      <c r="Z106">
        <v>2936</v>
      </c>
      <c r="AA106">
        <v>2935</v>
      </c>
      <c r="AB106">
        <v>2953</v>
      </c>
      <c r="AC106">
        <v>2931</v>
      </c>
      <c r="AD106">
        <v>2939</v>
      </c>
      <c r="AE106">
        <v>2908</v>
      </c>
      <c r="AF106">
        <v>2941</v>
      </c>
      <c r="AG106">
        <v>2924</v>
      </c>
      <c r="AH106">
        <v>2950</v>
      </c>
      <c r="AI106">
        <v>2955</v>
      </c>
      <c r="AJ106">
        <v>2948</v>
      </c>
      <c r="AK106">
        <v>2920</v>
      </c>
      <c r="AL106">
        <v>2909</v>
      </c>
      <c r="AM106">
        <v>2940</v>
      </c>
      <c r="AN106">
        <v>2927</v>
      </c>
      <c r="AO106">
        <v>2924</v>
      </c>
      <c r="AP106">
        <v>2938</v>
      </c>
      <c r="AQ106">
        <v>2980</v>
      </c>
      <c r="AR106">
        <v>2942</v>
      </c>
      <c r="AS106">
        <v>2934</v>
      </c>
      <c r="AT106">
        <v>2926</v>
      </c>
      <c r="AU106">
        <v>2905</v>
      </c>
      <c r="AV106">
        <v>2954</v>
      </c>
      <c r="AW106">
        <v>2911</v>
      </c>
      <c r="AX106">
        <v>2919</v>
      </c>
      <c r="AY106">
        <v>2903</v>
      </c>
      <c r="AZ106">
        <v>2933</v>
      </c>
      <c r="BA106">
        <v>2927</v>
      </c>
      <c r="BB106">
        <v>2927</v>
      </c>
      <c r="BC106">
        <v>2944</v>
      </c>
      <c r="BD106">
        <v>2903</v>
      </c>
      <c r="BE106">
        <v>2909</v>
      </c>
      <c r="BF106">
        <v>2915.5</v>
      </c>
      <c r="BG106">
        <v>2933</v>
      </c>
      <c r="BH106">
        <v>2941.5</v>
      </c>
      <c r="BI106">
        <v>2954</v>
      </c>
      <c r="BJ106">
        <v>2982</v>
      </c>
      <c r="BK106">
        <v>2932.1</v>
      </c>
    </row>
    <row r="107" spans="1:63" x14ac:dyDescent="0.2">
      <c r="A107">
        <v>43</v>
      </c>
      <c r="B107">
        <v>111315.01</v>
      </c>
      <c r="C107">
        <v>80149.7</v>
      </c>
      <c r="D107">
        <v>124207.43</v>
      </c>
      <c r="E107">
        <v>2941</v>
      </c>
      <c r="F107">
        <v>2909</v>
      </c>
      <c r="G107">
        <v>2930</v>
      </c>
      <c r="H107">
        <v>2908</v>
      </c>
      <c r="I107">
        <v>2910</v>
      </c>
      <c r="J107">
        <v>2939</v>
      </c>
      <c r="K107">
        <v>2910</v>
      </c>
      <c r="L107">
        <v>2915</v>
      </c>
      <c r="M107">
        <v>2937</v>
      </c>
      <c r="N107">
        <v>2958</v>
      </c>
      <c r="O107">
        <v>2936</v>
      </c>
      <c r="P107">
        <v>2915</v>
      </c>
      <c r="Q107">
        <v>2914</v>
      </c>
      <c r="R107">
        <v>2950</v>
      </c>
      <c r="S107">
        <v>2933</v>
      </c>
      <c r="T107">
        <v>2965</v>
      </c>
      <c r="U107">
        <v>2916</v>
      </c>
      <c r="V107">
        <v>2982</v>
      </c>
      <c r="W107">
        <v>2938</v>
      </c>
      <c r="X107">
        <v>2903</v>
      </c>
      <c r="Y107">
        <v>2945</v>
      </c>
      <c r="Z107">
        <v>2936</v>
      </c>
      <c r="AA107">
        <v>2935</v>
      </c>
      <c r="AB107">
        <v>2953</v>
      </c>
      <c r="AC107">
        <v>2931</v>
      </c>
      <c r="AD107">
        <v>2939</v>
      </c>
      <c r="AE107">
        <v>2908</v>
      </c>
      <c r="AF107">
        <v>2941</v>
      </c>
      <c r="AG107">
        <v>2924</v>
      </c>
      <c r="AH107">
        <v>2948</v>
      </c>
      <c r="AI107">
        <v>2954</v>
      </c>
      <c r="AJ107">
        <v>2944</v>
      </c>
      <c r="AK107">
        <v>2920</v>
      </c>
      <c r="AL107">
        <v>2909</v>
      </c>
      <c r="AM107">
        <v>2940</v>
      </c>
      <c r="AN107">
        <v>2927</v>
      </c>
      <c r="AO107">
        <v>2924</v>
      </c>
      <c r="AP107">
        <v>2938</v>
      </c>
      <c r="AQ107">
        <v>2948</v>
      </c>
      <c r="AR107">
        <v>2942</v>
      </c>
      <c r="AS107">
        <v>2934</v>
      </c>
      <c r="AT107">
        <v>2926</v>
      </c>
      <c r="AU107">
        <v>2905</v>
      </c>
      <c r="AV107">
        <v>2954</v>
      </c>
      <c r="AW107">
        <v>2911</v>
      </c>
      <c r="AX107">
        <v>2919</v>
      </c>
      <c r="AY107">
        <v>2903</v>
      </c>
      <c r="AZ107">
        <v>2933</v>
      </c>
      <c r="BA107">
        <v>2927</v>
      </c>
      <c r="BB107">
        <v>2927</v>
      </c>
      <c r="BC107">
        <v>2944</v>
      </c>
      <c r="BD107">
        <v>2903</v>
      </c>
      <c r="BE107">
        <v>2909</v>
      </c>
      <c r="BF107">
        <v>2915.5</v>
      </c>
      <c r="BG107">
        <v>2933</v>
      </c>
      <c r="BH107">
        <v>2941.5</v>
      </c>
      <c r="BI107">
        <v>2953</v>
      </c>
      <c r="BJ107">
        <v>2982</v>
      </c>
      <c r="BK107">
        <v>2931.33</v>
      </c>
    </row>
    <row r="108" spans="1:63" x14ac:dyDescent="0.2">
      <c r="A108">
        <v>44</v>
      </c>
      <c r="B108">
        <v>114011.02</v>
      </c>
      <c r="C108">
        <v>81718.720000000001</v>
      </c>
      <c r="D108">
        <v>126485.72</v>
      </c>
      <c r="E108">
        <v>2941</v>
      </c>
      <c r="F108">
        <v>2909</v>
      </c>
      <c r="G108">
        <v>2930</v>
      </c>
      <c r="H108">
        <v>2908</v>
      </c>
      <c r="I108">
        <v>2910</v>
      </c>
      <c r="J108">
        <v>2939</v>
      </c>
      <c r="K108">
        <v>2910</v>
      </c>
      <c r="L108">
        <v>2915</v>
      </c>
      <c r="M108">
        <v>2937</v>
      </c>
      <c r="N108">
        <v>2958</v>
      </c>
      <c r="O108">
        <v>2936</v>
      </c>
      <c r="P108">
        <v>2915</v>
      </c>
      <c r="Q108">
        <v>2914</v>
      </c>
      <c r="R108">
        <v>2950</v>
      </c>
      <c r="S108">
        <v>2933</v>
      </c>
      <c r="T108">
        <v>2965</v>
      </c>
      <c r="U108">
        <v>2916</v>
      </c>
      <c r="V108">
        <v>2982</v>
      </c>
      <c r="W108">
        <v>2938</v>
      </c>
      <c r="X108">
        <v>2903</v>
      </c>
      <c r="Y108">
        <v>2945</v>
      </c>
      <c r="Z108">
        <v>2936</v>
      </c>
      <c r="AA108">
        <v>2935</v>
      </c>
      <c r="AB108">
        <v>2953</v>
      </c>
      <c r="AC108">
        <v>2931</v>
      </c>
      <c r="AD108">
        <v>2939</v>
      </c>
      <c r="AE108">
        <v>2908</v>
      </c>
      <c r="AF108">
        <v>2941</v>
      </c>
      <c r="AG108">
        <v>2924</v>
      </c>
      <c r="AH108">
        <v>2948</v>
      </c>
      <c r="AI108">
        <v>2954</v>
      </c>
      <c r="AJ108">
        <v>2938</v>
      </c>
      <c r="AK108">
        <v>2920</v>
      </c>
      <c r="AL108">
        <v>2909</v>
      </c>
      <c r="AM108">
        <v>2940</v>
      </c>
      <c r="AN108">
        <v>2927</v>
      </c>
      <c r="AO108">
        <v>2924</v>
      </c>
      <c r="AP108">
        <v>2938</v>
      </c>
      <c r="AQ108">
        <v>2948</v>
      </c>
      <c r="AR108">
        <v>2942</v>
      </c>
      <c r="AS108">
        <v>2934</v>
      </c>
      <c r="AT108">
        <v>2926</v>
      </c>
      <c r="AU108">
        <v>2905</v>
      </c>
      <c r="AV108">
        <v>2954</v>
      </c>
      <c r="AW108">
        <v>2911</v>
      </c>
      <c r="AX108">
        <v>2919</v>
      </c>
      <c r="AY108">
        <v>2903</v>
      </c>
      <c r="AZ108">
        <v>2933</v>
      </c>
      <c r="BA108">
        <v>2927</v>
      </c>
      <c r="BB108">
        <v>2927</v>
      </c>
      <c r="BC108">
        <v>2944</v>
      </c>
      <c r="BD108">
        <v>2903</v>
      </c>
      <c r="BE108">
        <v>2909</v>
      </c>
      <c r="BF108">
        <v>2915.5</v>
      </c>
      <c r="BG108">
        <v>2933</v>
      </c>
      <c r="BH108">
        <v>2941</v>
      </c>
      <c r="BI108">
        <v>2953</v>
      </c>
      <c r="BJ108">
        <v>2982</v>
      </c>
      <c r="BK108">
        <v>2931.22</v>
      </c>
    </row>
    <row r="109" spans="1:63" x14ac:dyDescent="0.2">
      <c r="A109">
        <v>45</v>
      </c>
      <c r="B109">
        <v>116438.15</v>
      </c>
      <c r="C109">
        <v>83831.72</v>
      </c>
      <c r="D109">
        <v>130093.63</v>
      </c>
      <c r="E109">
        <v>2941</v>
      </c>
      <c r="F109">
        <v>2909</v>
      </c>
      <c r="G109">
        <v>2930</v>
      </c>
      <c r="H109">
        <v>2908</v>
      </c>
      <c r="I109">
        <v>2910</v>
      </c>
      <c r="J109">
        <v>2939</v>
      </c>
      <c r="K109">
        <v>2910</v>
      </c>
      <c r="L109">
        <v>2915</v>
      </c>
      <c r="M109">
        <v>2937</v>
      </c>
      <c r="N109">
        <v>2944</v>
      </c>
      <c r="O109">
        <v>2936</v>
      </c>
      <c r="P109">
        <v>2915</v>
      </c>
      <c r="Q109">
        <v>2914</v>
      </c>
      <c r="R109">
        <v>2950</v>
      </c>
      <c r="S109">
        <v>2933</v>
      </c>
      <c r="T109">
        <v>2965</v>
      </c>
      <c r="U109">
        <v>2916</v>
      </c>
      <c r="V109">
        <v>2982</v>
      </c>
      <c r="W109">
        <v>2938</v>
      </c>
      <c r="X109">
        <v>2903</v>
      </c>
      <c r="Y109">
        <v>2945</v>
      </c>
      <c r="Z109">
        <v>2936</v>
      </c>
      <c r="AA109">
        <v>2902</v>
      </c>
      <c r="AB109">
        <v>2953</v>
      </c>
      <c r="AC109">
        <v>2931</v>
      </c>
      <c r="AD109">
        <v>2939</v>
      </c>
      <c r="AE109">
        <v>2908</v>
      </c>
      <c r="AF109">
        <v>2941</v>
      </c>
      <c r="AG109">
        <v>2924</v>
      </c>
      <c r="AH109">
        <v>2948</v>
      </c>
      <c r="AI109">
        <v>2954</v>
      </c>
      <c r="AJ109">
        <v>2936</v>
      </c>
      <c r="AK109">
        <v>2920</v>
      </c>
      <c r="AL109">
        <v>2909</v>
      </c>
      <c r="AM109">
        <v>2940</v>
      </c>
      <c r="AN109">
        <v>2927</v>
      </c>
      <c r="AO109">
        <v>2924</v>
      </c>
      <c r="AP109">
        <v>2938</v>
      </c>
      <c r="AQ109">
        <v>2948</v>
      </c>
      <c r="AR109">
        <v>2942</v>
      </c>
      <c r="AS109">
        <v>2934</v>
      </c>
      <c r="AT109">
        <v>2926</v>
      </c>
      <c r="AU109">
        <v>2905</v>
      </c>
      <c r="AV109">
        <v>2954</v>
      </c>
      <c r="AW109">
        <v>2911</v>
      </c>
      <c r="AX109">
        <v>2919</v>
      </c>
      <c r="AY109">
        <v>2903</v>
      </c>
      <c r="AZ109">
        <v>2933</v>
      </c>
      <c r="BA109">
        <v>2927</v>
      </c>
      <c r="BB109">
        <v>2927</v>
      </c>
      <c r="BC109">
        <v>2936</v>
      </c>
      <c r="BD109">
        <v>2902</v>
      </c>
      <c r="BE109">
        <v>2908</v>
      </c>
      <c r="BF109">
        <v>2915</v>
      </c>
      <c r="BG109">
        <v>2933</v>
      </c>
      <c r="BH109">
        <v>2940.5</v>
      </c>
      <c r="BI109">
        <v>2950</v>
      </c>
      <c r="BJ109">
        <v>2982</v>
      </c>
      <c r="BK109">
        <v>2930.1</v>
      </c>
    </row>
    <row r="110" spans="1:63" x14ac:dyDescent="0.2">
      <c r="A110">
        <v>46</v>
      </c>
      <c r="B110">
        <v>118684.92</v>
      </c>
      <c r="C110">
        <v>85937.02</v>
      </c>
      <c r="D110">
        <v>133627.07</v>
      </c>
      <c r="E110">
        <v>2941</v>
      </c>
      <c r="F110">
        <v>2909</v>
      </c>
      <c r="G110">
        <v>2930</v>
      </c>
      <c r="H110">
        <v>2908</v>
      </c>
      <c r="I110">
        <v>2910</v>
      </c>
      <c r="J110">
        <v>2939</v>
      </c>
      <c r="K110">
        <v>2910</v>
      </c>
      <c r="L110">
        <v>2915</v>
      </c>
      <c r="M110">
        <v>2937</v>
      </c>
      <c r="N110">
        <v>2925</v>
      </c>
      <c r="O110">
        <v>2936</v>
      </c>
      <c r="P110">
        <v>2915</v>
      </c>
      <c r="Q110">
        <v>2914</v>
      </c>
      <c r="R110">
        <v>2943</v>
      </c>
      <c r="S110">
        <v>2933</v>
      </c>
      <c r="T110">
        <v>2965</v>
      </c>
      <c r="U110">
        <v>2916</v>
      </c>
      <c r="V110">
        <v>2982</v>
      </c>
      <c r="W110">
        <v>2938</v>
      </c>
      <c r="X110">
        <v>2903</v>
      </c>
      <c r="Y110">
        <v>2945</v>
      </c>
      <c r="Z110">
        <v>2936</v>
      </c>
      <c r="AA110">
        <v>2902</v>
      </c>
      <c r="AB110">
        <v>2953</v>
      </c>
      <c r="AC110">
        <v>2931</v>
      </c>
      <c r="AD110">
        <v>2939</v>
      </c>
      <c r="AE110">
        <v>2908</v>
      </c>
      <c r="AF110">
        <v>2941</v>
      </c>
      <c r="AG110">
        <v>2924</v>
      </c>
      <c r="AH110">
        <v>2948</v>
      </c>
      <c r="AI110">
        <v>2954</v>
      </c>
      <c r="AJ110">
        <v>2936</v>
      </c>
      <c r="AK110">
        <v>2920</v>
      </c>
      <c r="AL110">
        <v>2909</v>
      </c>
      <c r="AM110">
        <v>2940</v>
      </c>
      <c r="AN110">
        <v>2927</v>
      </c>
      <c r="AO110">
        <v>2924</v>
      </c>
      <c r="AP110">
        <v>2938</v>
      </c>
      <c r="AQ110">
        <v>2948</v>
      </c>
      <c r="AR110">
        <v>2942</v>
      </c>
      <c r="AS110">
        <v>2934</v>
      </c>
      <c r="AT110">
        <v>2926</v>
      </c>
      <c r="AU110">
        <v>2905</v>
      </c>
      <c r="AV110">
        <v>2954</v>
      </c>
      <c r="AW110">
        <v>2911</v>
      </c>
      <c r="AX110">
        <v>2919</v>
      </c>
      <c r="AY110">
        <v>2903</v>
      </c>
      <c r="AZ110">
        <v>2933</v>
      </c>
      <c r="BA110">
        <v>2927</v>
      </c>
      <c r="BB110">
        <v>2927</v>
      </c>
      <c r="BC110">
        <v>2919</v>
      </c>
      <c r="BD110">
        <v>2902</v>
      </c>
      <c r="BE110">
        <v>2908</v>
      </c>
      <c r="BF110">
        <v>2915</v>
      </c>
      <c r="BG110">
        <v>2930</v>
      </c>
      <c r="BH110">
        <v>2939.5</v>
      </c>
      <c r="BI110">
        <v>2948</v>
      </c>
      <c r="BJ110">
        <v>2982</v>
      </c>
      <c r="BK110">
        <v>2929.25</v>
      </c>
    </row>
    <row r="111" spans="1:63" x14ac:dyDescent="0.2">
      <c r="A111">
        <v>47</v>
      </c>
      <c r="B111">
        <v>120702.47</v>
      </c>
      <c r="C111">
        <v>87790.76</v>
      </c>
      <c r="D111">
        <v>134872.54</v>
      </c>
      <c r="E111">
        <v>2941</v>
      </c>
      <c r="F111">
        <v>2909</v>
      </c>
      <c r="G111">
        <v>2930</v>
      </c>
      <c r="H111">
        <v>2908</v>
      </c>
      <c r="I111">
        <v>2910</v>
      </c>
      <c r="J111">
        <v>2939</v>
      </c>
      <c r="K111">
        <v>2910</v>
      </c>
      <c r="L111">
        <v>2915</v>
      </c>
      <c r="M111">
        <v>2937</v>
      </c>
      <c r="N111">
        <v>2925</v>
      </c>
      <c r="O111">
        <v>2936</v>
      </c>
      <c r="P111">
        <v>2915</v>
      </c>
      <c r="Q111">
        <v>2914</v>
      </c>
      <c r="R111">
        <v>2942</v>
      </c>
      <c r="S111">
        <v>2933</v>
      </c>
      <c r="T111">
        <v>2965</v>
      </c>
      <c r="U111">
        <v>2916</v>
      </c>
      <c r="V111">
        <v>2937</v>
      </c>
      <c r="W111">
        <v>2938</v>
      </c>
      <c r="X111">
        <v>2903</v>
      </c>
      <c r="Y111">
        <v>2945</v>
      </c>
      <c r="Z111">
        <v>2936</v>
      </c>
      <c r="AA111">
        <v>2902</v>
      </c>
      <c r="AB111">
        <v>2953</v>
      </c>
      <c r="AC111">
        <v>2931</v>
      </c>
      <c r="AD111">
        <v>2939</v>
      </c>
      <c r="AE111">
        <v>2908</v>
      </c>
      <c r="AF111">
        <v>2941</v>
      </c>
      <c r="AG111">
        <v>2924</v>
      </c>
      <c r="AH111">
        <v>2948</v>
      </c>
      <c r="AI111">
        <v>2954</v>
      </c>
      <c r="AJ111">
        <v>2936</v>
      </c>
      <c r="AK111">
        <v>2920</v>
      </c>
      <c r="AL111">
        <v>2909</v>
      </c>
      <c r="AM111">
        <v>2940</v>
      </c>
      <c r="AN111">
        <v>2927</v>
      </c>
      <c r="AO111">
        <v>2924</v>
      </c>
      <c r="AP111">
        <v>2938</v>
      </c>
      <c r="AQ111">
        <v>2948</v>
      </c>
      <c r="AR111">
        <v>2942</v>
      </c>
      <c r="AS111">
        <v>2934</v>
      </c>
      <c r="AT111">
        <v>2926</v>
      </c>
      <c r="AU111">
        <v>2905</v>
      </c>
      <c r="AV111">
        <v>2954</v>
      </c>
      <c r="AW111">
        <v>2911</v>
      </c>
      <c r="AX111">
        <v>2919</v>
      </c>
      <c r="AY111">
        <v>2903</v>
      </c>
      <c r="AZ111">
        <v>2933</v>
      </c>
      <c r="BA111">
        <v>2927</v>
      </c>
      <c r="BB111">
        <v>2927</v>
      </c>
      <c r="BC111">
        <v>2916</v>
      </c>
      <c r="BD111">
        <v>2902</v>
      </c>
      <c r="BE111">
        <v>2908</v>
      </c>
      <c r="BF111">
        <v>2915</v>
      </c>
      <c r="BG111">
        <v>2930</v>
      </c>
      <c r="BH111">
        <v>2939</v>
      </c>
      <c r="BI111">
        <v>2948</v>
      </c>
      <c r="BJ111">
        <v>2965</v>
      </c>
      <c r="BK111">
        <v>2928.29</v>
      </c>
    </row>
    <row r="112" spans="1:63" x14ac:dyDescent="0.2">
      <c r="A112">
        <v>48</v>
      </c>
      <c r="B112">
        <v>122742.54</v>
      </c>
      <c r="C112">
        <v>91786.8</v>
      </c>
      <c r="D112">
        <v>138060.79</v>
      </c>
      <c r="E112">
        <v>2941</v>
      </c>
      <c r="F112">
        <v>2909</v>
      </c>
      <c r="G112">
        <v>2930</v>
      </c>
      <c r="H112">
        <v>2908</v>
      </c>
      <c r="I112">
        <v>2910</v>
      </c>
      <c r="J112">
        <v>2939</v>
      </c>
      <c r="K112">
        <v>2910</v>
      </c>
      <c r="L112">
        <v>2915</v>
      </c>
      <c r="M112">
        <v>2937</v>
      </c>
      <c r="N112">
        <v>2925</v>
      </c>
      <c r="O112">
        <v>2936</v>
      </c>
      <c r="P112">
        <v>2915</v>
      </c>
      <c r="Q112">
        <v>2914</v>
      </c>
      <c r="R112">
        <v>2942</v>
      </c>
      <c r="S112">
        <v>2933</v>
      </c>
      <c r="T112">
        <v>2965</v>
      </c>
      <c r="U112">
        <v>2916</v>
      </c>
      <c r="V112">
        <v>2933</v>
      </c>
      <c r="W112">
        <v>2938</v>
      </c>
      <c r="X112">
        <v>2903</v>
      </c>
      <c r="Y112">
        <v>2945</v>
      </c>
      <c r="Z112">
        <v>2936</v>
      </c>
      <c r="AA112">
        <v>2902</v>
      </c>
      <c r="AB112">
        <v>2953</v>
      </c>
      <c r="AC112">
        <v>2931</v>
      </c>
      <c r="AD112">
        <v>2939</v>
      </c>
      <c r="AE112">
        <v>2908</v>
      </c>
      <c r="AF112">
        <v>2941</v>
      </c>
      <c r="AG112">
        <v>2924</v>
      </c>
      <c r="AH112">
        <v>2948</v>
      </c>
      <c r="AI112">
        <v>2954</v>
      </c>
      <c r="AJ112">
        <v>2936</v>
      </c>
      <c r="AK112">
        <v>2920</v>
      </c>
      <c r="AL112">
        <v>2909</v>
      </c>
      <c r="AM112">
        <v>2940</v>
      </c>
      <c r="AN112">
        <v>2927</v>
      </c>
      <c r="AO112">
        <v>2924</v>
      </c>
      <c r="AP112">
        <v>2938</v>
      </c>
      <c r="AQ112">
        <v>2948</v>
      </c>
      <c r="AR112">
        <v>2942</v>
      </c>
      <c r="AS112">
        <v>2934</v>
      </c>
      <c r="AT112">
        <v>2926</v>
      </c>
      <c r="AU112">
        <v>2905</v>
      </c>
      <c r="AV112">
        <v>2954</v>
      </c>
      <c r="AW112">
        <v>2911</v>
      </c>
      <c r="AX112">
        <v>2919</v>
      </c>
      <c r="AY112">
        <v>2903</v>
      </c>
      <c r="AZ112">
        <v>2933</v>
      </c>
      <c r="BA112">
        <v>2927</v>
      </c>
      <c r="BB112">
        <v>2927</v>
      </c>
      <c r="BC112">
        <v>2916</v>
      </c>
      <c r="BD112">
        <v>2902</v>
      </c>
      <c r="BE112">
        <v>2908</v>
      </c>
      <c r="BF112">
        <v>2915</v>
      </c>
      <c r="BG112">
        <v>2930</v>
      </c>
      <c r="BH112">
        <v>2939</v>
      </c>
      <c r="BI112">
        <v>2948</v>
      </c>
      <c r="BJ112">
        <v>2965</v>
      </c>
      <c r="BK112">
        <v>2928.22</v>
      </c>
    </row>
    <row r="113" spans="1:63" x14ac:dyDescent="0.2">
      <c r="A113">
        <v>49</v>
      </c>
      <c r="B113">
        <v>124652.88</v>
      </c>
      <c r="C113">
        <v>94737.24</v>
      </c>
      <c r="D113">
        <v>139269.94</v>
      </c>
      <c r="E113">
        <v>2941</v>
      </c>
      <c r="F113">
        <v>2909</v>
      </c>
      <c r="G113">
        <v>2930</v>
      </c>
      <c r="H113">
        <v>2908</v>
      </c>
      <c r="I113">
        <v>2910</v>
      </c>
      <c r="J113">
        <v>2939</v>
      </c>
      <c r="K113">
        <v>2910</v>
      </c>
      <c r="L113">
        <v>2915</v>
      </c>
      <c r="M113">
        <v>2937</v>
      </c>
      <c r="N113">
        <v>2925</v>
      </c>
      <c r="O113">
        <v>2936</v>
      </c>
      <c r="P113">
        <v>2915</v>
      </c>
      <c r="Q113">
        <v>2914</v>
      </c>
      <c r="R113">
        <v>2942</v>
      </c>
      <c r="S113">
        <v>2933</v>
      </c>
      <c r="T113">
        <v>2965</v>
      </c>
      <c r="U113">
        <v>2916</v>
      </c>
      <c r="V113">
        <v>2933</v>
      </c>
      <c r="W113">
        <v>2938</v>
      </c>
      <c r="X113">
        <v>2903</v>
      </c>
      <c r="Y113">
        <v>2945</v>
      </c>
      <c r="Z113">
        <v>2936</v>
      </c>
      <c r="AA113">
        <v>2902</v>
      </c>
      <c r="AB113">
        <v>2953</v>
      </c>
      <c r="AC113">
        <v>2931</v>
      </c>
      <c r="AD113">
        <v>2939</v>
      </c>
      <c r="AE113">
        <v>2908</v>
      </c>
      <c r="AF113">
        <v>2941</v>
      </c>
      <c r="AG113">
        <v>2924</v>
      </c>
      <c r="AH113">
        <v>2948</v>
      </c>
      <c r="AI113">
        <v>2954</v>
      </c>
      <c r="AJ113">
        <v>2936</v>
      </c>
      <c r="AK113">
        <v>2920</v>
      </c>
      <c r="AL113">
        <v>2909</v>
      </c>
      <c r="AM113">
        <v>2940</v>
      </c>
      <c r="AN113">
        <v>2927</v>
      </c>
      <c r="AO113">
        <v>2924</v>
      </c>
      <c r="AP113">
        <v>2938</v>
      </c>
      <c r="AQ113">
        <v>2948</v>
      </c>
      <c r="AR113">
        <v>2942</v>
      </c>
      <c r="AS113">
        <v>2934</v>
      </c>
      <c r="AT113">
        <v>2926</v>
      </c>
      <c r="AU113">
        <v>2905</v>
      </c>
      <c r="AV113">
        <v>2954</v>
      </c>
      <c r="AW113">
        <v>2911</v>
      </c>
      <c r="AX113">
        <v>2919</v>
      </c>
      <c r="AY113">
        <v>2903</v>
      </c>
      <c r="AZ113">
        <v>2933</v>
      </c>
      <c r="BA113">
        <v>2927</v>
      </c>
      <c r="BB113">
        <v>2927</v>
      </c>
      <c r="BC113">
        <v>2916</v>
      </c>
      <c r="BD113">
        <v>2902</v>
      </c>
      <c r="BE113">
        <v>2908</v>
      </c>
      <c r="BF113">
        <v>2915</v>
      </c>
      <c r="BG113">
        <v>2930</v>
      </c>
      <c r="BH113">
        <v>2939</v>
      </c>
      <c r="BI113">
        <v>2948</v>
      </c>
      <c r="BJ113">
        <v>2965</v>
      </c>
      <c r="BK113">
        <v>2928.22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9827-5DFA-F34F-82EE-E88ADF16BE3C}">
  <dimension ref="A2:BK113"/>
  <sheetViews>
    <sheetView topLeftCell="AN94" workbookViewId="0">
      <selection activeCell="BG63" activeCellId="2" sqref="A63:A113 E63:E113 BG63:BG11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63" x14ac:dyDescent="0.2">
      <c r="A49" t="s">
        <v>51</v>
      </c>
      <c r="B49">
        <v>1</v>
      </c>
    </row>
    <row r="50" spans="1:63" x14ac:dyDescent="0.2">
      <c r="A50" t="s">
        <v>52</v>
      </c>
      <c r="B50" t="s">
        <v>53</v>
      </c>
    </row>
    <row r="51" spans="1:63" x14ac:dyDescent="0.2">
      <c r="A51" t="s">
        <v>54</v>
      </c>
      <c r="B51" t="s">
        <v>55</v>
      </c>
    </row>
    <row r="52" spans="1:63" x14ac:dyDescent="0.2">
      <c r="A52" t="s">
        <v>56</v>
      </c>
      <c r="B52" t="s">
        <v>55</v>
      </c>
    </row>
    <row r="53" spans="1:63" x14ac:dyDescent="0.2">
      <c r="A53" t="s">
        <v>57</v>
      </c>
      <c r="B53" t="s">
        <v>55</v>
      </c>
    </row>
    <row r="54" spans="1:63" x14ac:dyDescent="0.2">
      <c r="A54" t="s">
        <v>58</v>
      </c>
      <c r="B54" t="s">
        <v>55</v>
      </c>
    </row>
    <row r="55" spans="1:63" x14ac:dyDescent="0.2">
      <c r="A55" t="s">
        <v>59</v>
      </c>
      <c r="B55" t="s">
        <v>55</v>
      </c>
    </row>
    <row r="56" spans="1:63" x14ac:dyDescent="0.2">
      <c r="A56" t="s">
        <v>60</v>
      </c>
      <c r="B56" t="s">
        <v>55</v>
      </c>
    </row>
    <row r="57" spans="1:63" x14ac:dyDescent="0.2">
      <c r="A57" t="s">
        <v>61</v>
      </c>
      <c r="B57" t="s">
        <v>55</v>
      </c>
    </row>
    <row r="58" spans="1:63" x14ac:dyDescent="0.2">
      <c r="A58" t="s">
        <v>62</v>
      </c>
      <c r="B58" t="s">
        <v>63</v>
      </c>
    </row>
    <row r="59" spans="1:63" x14ac:dyDescent="0.2">
      <c r="A59" t="s">
        <v>64</v>
      </c>
      <c r="B59" t="s">
        <v>65</v>
      </c>
    </row>
    <row r="60" spans="1:63" x14ac:dyDescent="0.2">
      <c r="A60" t="s">
        <v>66</v>
      </c>
      <c r="B60" t="s">
        <v>67</v>
      </c>
    </row>
    <row r="61" spans="1:63" x14ac:dyDescent="0.2">
      <c r="A61" t="s">
        <v>68</v>
      </c>
      <c r="B61" t="s">
        <v>67</v>
      </c>
    </row>
    <row r="63" spans="1:63" x14ac:dyDescent="0.2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86</v>
      </c>
      <c r="S63" t="s">
        <v>87</v>
      </c>
      <c r="T63" t="s">
        <v>88</v>
      </c>
      <c r="U63" t="s">
        <v>89</v>
      </c>
      <c r="V63" t="s">
        <v>90</v>
      </c>
      <c r="W63" t="s">
        <v>91</v>
      </c>
      <c r="X63" t="s">
        <v>92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102</v>
      </c>
      <c r="AI63" t="s">
        <v>103</v>
      </c>
      <c r="AJ63" t="s">
        <v>104</v>
      </c>
      <c r="AK63" t="s">
        <v>105</v>
      </c>
      <c r="AL63" t="s">
        <v>106</v>
      </c>
      <c r="AM63" t="s">
        <v>107</v>
      </c>
      <c r="AN63" t="s">
        <v>108</v>
      </c>
      <c r="AO63" t="s">
        <v>109</v>
      </c>
      <c r="AP63" t="s">
        <v>110</v>
      </c>
      <c r="AQ63" t="s">
        <v>111</v>
      </c>
      <c r="AR63" t="s">
        <v>112</v>
      </c>
      <c r="AS63" t="s">
        <v>113</v>
      </c>
      <c r="AT63" t="s">
        <v>114</v>
      </c>
      <c r="AU63" t="s">
        <v>115</v>
      </c>
      <c r="AV63" t="s">
        <v>116</v>
      </c>
      <c r="AW63" t="s">
        <v>117</v>
      </c>
      <c r="AX63" t="s">
        <v>118</v>
      </c>
      <c r="AY63" t="s">
        <v>119</v>
      </c>
      <c r="AZ63" t="s">
        <v>120</v>
      </c>
      <c r="BA63" t="s">
        <v>121</v>
      </c>
      <c r="BB63" t="s">
        <v>122</v>
      </c>
      <c r="BC63" t="s">
        <v>123</v>
      </c>
      <c r="BD63" t="s">
        <v>124</v>
      </c>
      <c r="BE63" t="s">
        <v>125</v>
      </c>
      <c r="BF63" t="s">
        <v>126</v>
      </c>
      <c r="BG63" t="s">
        <v>127</v>
      </c>
      <c r="BH63" t="s">
        <v>128</v>
      </c>
      <c r="BI63" t="s">
        <v>129</v>
      </c>
      <c r="BJ63" t="s">
        <v>130</v>
      </c>
      <c r="BK63" t="s">
        <v>131</v>
      </c>
    </row>
    <row r="64" spans="1:63" x14ac:dyDescent="0.2">
      <c r="A64">
        <v>0</v>
      </c>
      <c r="B64">
        <v>1509.57</v>
      </c>
      <c r="C64">
        <v>417.96</v>
      </c>
      <c r="D64">
        <v>3289.83</v>
      </c>
      <c r="E64">
        <v>5628</v>
      </c>
      <c r="F64">
        <v>4960</v>
      </c>
      <c r="G64">
        <v>5851</v>
      </c>
      <c r="H64">
        <v>5488</v>
      </c>
      <c r="I64">
        <v>5719</v>
      </c>
      <c r="J64">
        <v>5791</v>
      </c>
      <c r="K64">
        <v>6057</v>
      </c>
      <c r="L64">
        <v>6061</v>
      </c>
      <c r="M64">
        <v>5649</v>
      </c>
      <c r="N64">
        <v>4778</v>
      </c>
      <c r="O64">
        <v>6387</v>
      </c>
      <c r="P64">
        <v>5512</v>
      </c>
      <c r="Q64">
        <v>5578</v>
      </c>
      <c r="R64">
        <v>6181</v>
      </c>
      <c r="S64">
        <v>5974</v>
      </c>
      <c r="T64">
        <v>5410</v>
      </c>
      <c r="U64">
        <v>5500</v>
      </c>
      <c r="V64">
        <v>5875</v>
      </c>
      <c r="W64">
        <v>5529</v>
      </c>
      <c r="X64">
        <v>6054</v>
      </c>
      <c r="Y64">
        <v>6034</v>
      </c>
      <c r="Z64">
        <v>6099</v>
      </c>
      <c r="AA64">
        <v>5751</v>
      </c>
      <c r="AB64">
        <v>5811</v>
      </c>
      <c r="AC64">
        <v>5540</v>
      </c>
      <c r="AD64">
        <v>5676</v>
      </c>
      <c r="AE64">
        <v>6097</v>
      </c>
      <c r="AF64">
        <v>4638</v>
      </c>
      <c r="AG64">
        <v>5917</v>
      </c>
      <c r="AH64">
        <v>5830</v>
      </c>
      <c r="AI64">
        <v>5833</v>
      </c>
      <c r="AJ64">
        <v>6131</v>
      </c>
      <c r="AK64">
        <v>6222</v>
      </c>
      <c r="AL64">
        <v>6027</v>
      </c>
      <c r="AM64">
        <v>5251</v>
      </c>
      <c r="AN64">
        <v>4534</v>
      </c>
      <c r="AO64">
        <v>5894</v>
      </c>
      <c r="AP64">
        <v>5783</v>
      </c>
      <c r="AQ64">
        <v>5989</v>
      </c>
      <c r="AR64">
        <v>5679</v>
      </c>
      <c r="AS64">
        <v>5904</v>
      </c>
      <c r="AT64">
        <v>5191</v>
      </c>
      <c r="AU64">
        <v>5551</v>
      </c>
      <c r="AV64">
        <v>6058</v>
      </c>
      <c r="AW64">
        <v>6008</v>
      </c>
      <c r="AX64">
        <v>6134</v>
      </c>
      <c r="AY64">
        <v>4813</v>
      </c>
      <c r="AZ64">
        <v>5916</v>
      </c>
      <c r="BA64">
        <v>5615</v>
      </c>
      <c r="BB64">
        <v>6006</v>
      </c>
      <c r="BC64">
        <v>5453</v>
      </c>
      <c r="BD64">
        <v>4534</v>
      </c>
      <c r="BE64">
        <v>5191</v>
      </c>
      <c r="BF64">
        <v>5534.5</v>
      </c>
      <c r="BG64">
        <v>5811</v>
      </c>
      <c r="BH64">
        <v>6017.5</v>
      </c>
      <c r="BI64">
        <v>6099</v>
      </c>
      <c r="BJ64">
        <v>6387</v>
      </c>
      <c r="BK64">
        <v>5713.08</v>
      </c>
    </row>
    <row r="65" spans="1:63" x14ac:dyDescent="0.2">
      <c r="A65">
        <v>1</v>
      </c>
      <c r="B65">
        <v>3493.42</v>
      </c>
      <c r="C65">
        <v>1360.9</v>
      </c>
      <c r="D65">
        <v>5868.11</v>
      </c>
      <c r="E65">
        <v>5422</v>
      </c>
      <c r="F65">
        <v>4708</v>
      </c>
      <c r="G65">
        <v>5633</v>
      </c>
      <c r="H65">
        <v>4647</v>
      </c>
      <c r="I65">
        <v>5464</v>
      </c>
      <c r="J65">
        <v>5562</v>
      </c>
      <c r="K65">
        <v>5875</v>
      </c>
      <c r="L65">
        <v>5740</v>
      </c>
      <c r="M65">
        <v>4552</v>
      </c>
      <c r="N65">
        <v>4471</v>
      </c>
      <c r="O65">
        <v>6190</v>
      </c>
      <c r="P65">
        <v>5330</v>
      </c>
      <c r="Q65">
        <v>5126</v>
      </c>
      <c r="R65">
        <v>5840</v>
      </c>
      <c r="S65">
        <v>5700</v>
      </c>
      <c r="T65">
        <v>4960</v>
      </c>
      <c r="U65">
        <v>5150</v>
      </c>
      <c r="V65">
        <v>5692</v>
      </c>
      <c r="W65">
        <v>5222</v>
      </c>
      <c r="X65">
        <v>5894</v>
      </c>
      <c r="Y65">
        <v>5776</v>
      </c>
      <c r="Z65">
        <v>5857</v>
      </c>
      <c r="AA65">
        <v>5268</v>
      </c>
      <c r="AB65">
        <v>5579</v>
      </c>
      <c r="AC65">
        <v>5285</v>
      </c>
      <c r="AD65">
        <v>5455</v>
      </c>
      <c r="AE65">
        <v>5581</v>
      </c>
      <c r="AF65">
        <v>4313</v>
      </c>
      <c r="AG65">
        <v>5748</v>
      </c>
      <c r="AH65">
        <v>5544</v>
      </c>
      <c r="AI65">
        <v>5601</v>
      </c>
      <c r="AJ65">
        <v>5697</v>
      </c>
      <c r="AK65">
        <v>5906</v>
      </c>
      <c r="AL65">
        <v>5811</v>
      </c>
      <c r="AM65">
        <v>4759</v>
      </c>
      <c r="AN65">
        <v>4151</v>
      </c>
      <c r="AO65">
        <v>5660</v>
      </c>
      <c r="AP65">
        <v>5571</v>
      </c>
      <c r="AQ65">
        <v>5519</v>
      </c>
      <c r="AR65">
        <v>5427</v>
      </c>
      <c r="AS65">
        <v>5516</v>
      </c>
      <c r="AT65">
        <v>5010</v>
      </c>
      <c r="AU65">
        <v>5199</v>
      </c>
      <c r="AV65">
        <v>5104</v>
      </c>
      <c r="AW65">
        <v>5720</v>
      </c>
      <c r="AX65">
        <v>5872</v>
      </c>
      <c r="AY65">
        <v>4465</v>
      </c>
      <c r="AZ65">
        <v>5080</v>
      </c>
      <c r="BA65">
        <v>5004</v>
      </c>
      <c r="BB65">
        <v>5731</v>
      </c>
      <c r="BC65">
        <v>4813</v>
      </c>
      <c r="BD65">
        <v>4151</v>
      </c>
      <c r="BE65">
        <v>4647</v>
      </c>
      <c r="BF65">
        <v>5092</v>
      </c>
      <c r="BG65">
        <v>5516</v>
      </c>
      <c r="BH65">
        <v>5710</v>
      </c>
      <c r="BI65">
        <v>5857</v>
      </c>
      <c r="BJ65">
        <v>6190</v>
      </c>
      <c r="BK65">
        <v>5356.86</v>
      </c>
    </row>
    <row r="66" spans="1:63" x14ac:dyDescent="0.2">
      <c r="A66">
        <v>2</v>
      </c>
      <c r="B66">
        <v>5819.27</v>
      </c>
      <c r="C66">
        <v>2893.84</v>
      </c>
      <c r="D66">
        <v>8678.1200000000008</v>
      </c>
      <c r="E66">
        <v>4707</v>
      </c>
      <c r="F66">
        <v>4440</v>
      </c>
      <c r="G66">
        <v>4657</v>
      </c>
      <c r="H66">
        <v>4112</v>
      </c>
      <c r="I66">
        <v>5359</v>
      </c>
      <c r="J66">
        <v>5425</v>
      </c>
      <c r="K66">
        <v>5532</v>
      </c>
      <c r="L66">
        <v>5187</v>
      </c>
      <c r="M66">
        <v>4252</v>
      </c>
      <c r="N66">
        <v>4135</v>
      </c>
      <c r="O66">
        <v>5613</v>
      </c>
      <c r="P66">
        <v>5093</v>
      </c>
      <c r="Q66">
        <v>4470</v>
      </c>
      <c r="R66">
        <v>5535</v>
      </c>
      <c r="S66">
        <v>5272</v>
      </c>
      <c r="T66">
        <v>4610</v>
      </c>
      <c r="U66">
        <v>4886</v>
      </c>
      <c r="V66">
        <v>5528</v>
      </c>
      <c r="W66">
        <v>4918</v>
      </c>
      <c r="X66">
        <v>5703</v>
      </c>
      <c r="Y66">
        <v>5640</v>
      </c>
      <c r="Z66">
        <v>5739</v>
      </c>
      <c r="AA66">
        <v>4950</v>
      </c>
      <c r="AB66">
        <v>5215</v>
      </c>
      <c r="AC66">
        <v>4532</v>
      </c>
      <c r="AD66">
        <v>5332</v>
      </c>
      <c r="AE66">
        <v>5413</v>
      </c>
      <c r="AF66">
        <v>4119</v>
      </c>
      <c r="AG66">
        <v>5374</v>
      </c>
      <c r="AH66">
        <v>5429</v>
      </c>
      <c r="AI66">
        <v>5398</v>
      </c>
      <c r="AJ66">
        <v>5482</v>
      </c>
      <c r="AK66">
        <v>5642</v>
      </c>
      <c r="AL66">
        <v>5244</v>
      </c>
      <c r="AM66">
        <v>4448</v>
      </c>
      <c r="AN66">
        <v>3941</v>
      </c>
      <c r="AO66">
        <v>5537</v>
      </c>
      <c r="AP66">
        <v>5439</v>
      </c>
      <c r="AQ66">
        <v>5260</v>
      </c>
      <c r="AR66">
        <v>5249</v>
      </c>
      <c r="AS66">
        <v>5099</v>
      </c>
      <c r="AT66">
        <v>4691</v>
      </c>
      <c r="AU66">
        <v>4741</v>
      </c>
      <c r="AV66">
        <v>4634</v>
      </c>
      <c r="AW66">
        <v>5347</v>
      </c>
      <c r="AX66">
        <v>5639</v>
      </c>
      <c r="AY66">
        <v>4218</v>
      </c>
      <c r="AZ66">
        <v>4784</v>
      </c>
      <c r="BA66">
        <v>4726</v>
      </c>
      <c r="BB66">
        <v>5599</v>
      </c>
      <c r="BC66">
        <v>4540</v>
      </c>
      <c r="BD66">
        <v>3941</v>
      </c>
      <c r="BE66">
        <v>4252</v>
      </c>
      <c r="BF66">
        <v>4645.5</v>
      </c>
      <c r="BG66">
        <v>5215</v>
      </c>
      <c r="BH66">
        <v>5434</v>
      </c>
      <c r="BI66">
        <v>5613</v>
      </c>
      <c r="BJ66">
        <v>5739</v>
      </c>
      <c r="BK66">
        <v>5035.9799999999996</v>
      </c>
    </row>
    <row r="67" spans="1:63" x14ac:dyDescent="0.2">
      <c r="A67">
        <v>3</v>
      </c>
      <c r="B67">
        <v>8267.4599999999991</v>
      </c>
      <c r="C67">
        <v>5266.17</v>
      </c>
      <c r="D67">
        <v>11135.51</v>
      </c>
      <c r="E67">
        <v>4472</v>
      </c>
      <c r="F67">
        <v>4054</v>
      </c>
      <c r="G67">
        <v>4193</v>
      </c>
      <c r="H67">
        <v>3888</v>
      </c>
      <c r="I67">
        <v>5247</v>
      </c>
      <c r="J67">
        <v>5266</v>
      </c>
      <c r="K67">
        <v>5283</v>
      </c>
      <c r="L67">
        <v>4968</v>
      </c>
      <c r="M67">
        <v>4009</v>
      </c>
      <c r="N67">
        <v>3946</v>
      </c>
      <c r="O67">
        <v>5189</v>
      </c>
      <c r="P67">
        <v>4824</v>
      </c>
      <c r="Q67">
        <v>4221</v>
      </c>
      <c r="R67">
        <v>5349</v>
      </c>
      <c r="S67">
        <v>5065</v>
      </c>
      <c r="T67">
        <v>4319</v>
      </c>
      <c r="U67">
        <v>4779</v>
      </c>
      <c r="V67">
        <v>5400</v>
      </c>
      <c r="W67">
        <v>4654</v>
      </c>
      <c r="X67">
        <v>5539</v>
      </c>
      <c r="Y67">
        <v>5225</v>
      </c>
      <c r="Z67">
        <v>5576</v>
      </c>
      <c r="AA67">
        <v>4807</v>
      </c>
      <c r="AB67">
        <v>4836</v>
      </c>
      <c r="AC67">
        <v>4382</v>
      </c>
      <c r="AD67">
        <v>5198</v>
      </c>
      <c r="AE67">
        <v>5242</v>
      </c>
      <c r="AF67">
        <v>3873</v>
      </c>
      <c r="AG67">
        <v>5202</v>
      </c>
      <c r="AH67">
        <v>5314</v>
      </c>
      <c r="AI67">
        <v>5281</v>
      </c>
      <c r="AJ67">
        <v>5276</v>
      </c>
      <c r="AK67">
        <v>5482</v>
      </c>
      <c r="AL67">
        <v>4581</v>
      </c>
      <c r="AM67">
        <v>4073</v>
      </c>
      <c r="AN67">
        <v>3760</v>
      </c>
      <c r="AO67">
        <v>5145</v>
      </c>
      <c r="AP67">
        <v>5089</v>
      </c>
      <c r="AQ67">
        <v>5131</v>
      </c>
      <c r="AR67">
        <v>5129</v>
      </c>
      <c r="AS67">
        <v>4827</v>
      </c>
      <c r="AT67">
        <v>4442</v>
      </c>
      <c r="AU67">
        <v>4463</v>
      </c>
      <c r="AV67">
        <v>4090</v>
      </c>
      <c r="AW67">
        <v>4744</v>
      </c>
      <c r="AX67">
        <v>5280</v>
      </c>
      <c r="AY67">
        <v>4044</v>
      </c>
      <c r="AZ67">
        <v>4568</v>
      </c>
      <c r="BA67">
        <v>4254</v>
      </c>
      <c r="BB67">
        <v>5450</v>
      </c>
      <c r="BC67">
        <v>4369</v>
      </c>
      <c r="BD67">
        <v>3760</v>
      </c>
      <c r="BE67">
        <v>4044</v>
      </c>
      <c r="BF67">
        <v>4344</v>
      </c>
      <c r="BG67">
        <v>4827</v>
      </c>
      <c r="BH67">
        <v>5244.5</v>
      </c>
      <c r="BI67">
        <v>5349</v>
      </c>
      <c r="BJ67">
        <v>5576</v>
      </c>
      <c r="BK67">
        <v>4780.3500000000004</v>
      </c>
    </row>
    <row r="68" spans="1:63" x14ac:dyDescent="0.2">
      <c r="A68">
        <v>4</v>
      </c>
      <c r="B68">
        <v>10730.11</v>
      </c>
      <c r="C68">
        <v>6941.72</v>
      </c>
      <c r="D68">
        <v>14625.74</v>
      </c>
      <c r="E68">
        <v>4072</v>
      </c>
      <c r="F68">
        <v>3798</v>
      </c>
      <c r="G68">
        <v>3930</v>
      </c>
      <c r="H68">
        <v>3449</v>
      </c>
      <c r="I68">
        <v>4580</v>
      </c>
      <c r="J68">
        <v>4319</v>
      </c>
      <c r="K68">
        <v>5139</v>
      </c>
      <c r="L68">
        <v>4774</v>
      </c>
      <c r="M68">
        <v>3611</v>
      </c>
      <c r="N68">
        <v>3744</v>
      </c>
      <c r="O68">
        <v>4932</v>
      </c>
      <c r="P68">
        <v>4687</v>
      </c>
      <c r="Q68">
        <v>4009</v>
      </c>
      <c r="R68">
        <v>4795</v>
      </c>
      <c r="S68">
        <v>4873</v>
      </c>
      <c r="T68">
        <v>4180</v>
      </c>
      <c r="U68">
        <v>4288</v>
      </c>
      <c r="V68">
        <v>4744</v>
      </c>
      <c r="W68">
        <v>4495</v>
      </c>
      <c r="X68">
        <v>4801</v>
      </c>
      <c r="Y68">
        <v>4813</v>
      </c>
      <c r="Z68">
        <v>5184</v>
      </c>
      <c r="AA68">
        <v>4435</v>
      </c>
      <c r="AB68">
        <v>4610</v>
      </c>
      <c r="AC68">
        <v>4089</v>
      </c>
      <c r="AD68">
        <v>4973</v>
      </c>
      <c r="AE68">
        <v>4471</v>
      </c>
      <c r="AF68">
        <v>3624</v>
      </c>
      <c r="AG68">
        <v>4652</v>
      </c>
      <c r="AH68">
        <v>4489</v>
      </c>
      <c r="AI68">
        <v>4943</v>
      </c>
      <c r="AJ68">
        <v>4722</v>
      </c>
      <c r="AK68">
        <v>5376</v>
      </c>
      <c r="AL68">
        <v>4331</v>
      </c>
      <c r="AM68">
        <v>3788</v>
      </c>
      <c r="AN68">
        <v>3494</v>
      </c>
      <c r="AO68">
        <v>4965</v>
      </c>
      <c r="AP68">
        <v>4631</v>
      </c>
      <c r="AQ68">
        <v>4497</v>
      </c>
      <c r="AR68">
        <v>4706</v>
      </c>
      <c r="AS68">
        <v>4642</v>
      </c>
      <c r="AT68">
        <v>3978</v>
      </c>
      <c r="AU68">
        <v>3947</v>
      </c>
      <c r="AV68">
        <v>3813</v>
      </c>
      <c r="AW68">
        <v>4189</v>
      </c>
      <c r="AX68">
        <v>4733</v>
      </c>
      <c r="AY68">
        <v>3775</v>
      </c>
      <c r="AZ68">
        <v>4311</v>
      </c>
      <c r="BA68">
        <v>3947</v>
      </c>
      <c r="BB68">
        <v>4905</v>
      </c>
      <c r="BC68">
        <v>3999</v>
      </c>
      <c r="BD68">
        <v>3449</v>
      </c>
      <c r="BE68">
        <v>3775</v>
      </c>
      <c r="BF68">
        <v>3988.5</v>
      </c>
      <c r="BG68">
        <v>4489</v>
      </c>
      <c r="BH68">
        <v>4759</v>
      </c>
      <c r="BI68">
        <v>4943</v>
      </c>
      <c r="BJ68">
        <v>5376</v>
      </c>
      <c r="BK68">
        <v>4397.1000000000004</v>
      </c>
    </row>
    <row r="69" spans="1:63" x14ac:dyDescent="0.2">
      <c r="A69">
        <v>5</v>
      </c>
      <c r="B69">
        <v>13262.96</v>
      </c>
      <c r="C69">
        <v>9073.2999999999993</v>
      </c>
      <c r="D69">
        <v>17470.939999999999</v>
      </c>
      <c r="E69">
        <v>3823</v>
      </c>
      <c r="F69">
        <v>3621</v>
      </c>
      <c r="G69">
        <v>3663</v>
      </c>
      <c r="H69">
        <v>3259</v>
      </c>
      <c r="I69">
        <v>4342</v>
      </c>
      <c r="J69">
        <v>3959</v>
      </c>
      <c r="K69">
        <v>4072</v>
      </c>
      <c r="L69">
        <v>4138</v>
      </c>
      <c r="M69">
        <v>3408</v>
      </c>
      <c r="N69">
        <v>3396</v>
      </c>
      <c r="O69">
        <v>4792</v>
      </c>
      <c r="P69">
        <v>4597</v>
      </c>
      <c r="Q69">
        <v>3843</v>
      </c>
      <c r="R69">
        <v>4425</v>
      </c>
      <c r="S69">
        <v>4456</v>
      </c>
      <c r="T69">
        <v>4034</v>
      </c>
      <c r="U69">
        <v>3948</v>
      </c>
      <c r="V69">
        <v>4349</v>
      </c>
      <c r="W69">
        <v>4262</v>
      </c>
      <c r="X69">
        <v>4312</v>
      </c>
      <c r="Y69">
        <v>4172</v>
      </c>
      <c r="Z69">
        <v>4929</v>
      </c>
      <c r="AA69">
        <v>4250</v>
      </c>
      <c r="AB69">
        <v>4315</v>
      </c>
      <c r="AC69">
        <v>3819</v>
      </c>
      <c r="AD69">
        <v>4672</v>
      </c>
      <c r="AE69">
        <v>3949</v>
      </c>
      <c r="AF69">
        <v>3401</v>
      </c>
      <c r="AG69">
        <v>4360</v>
      </c>
      <c r="AH69">
        <v>4187</v>
      </c>
      <c r="AI69">
        <v>4703</v>
      </c>
      <c r="AJ69">
        <v>4429</v>
      </c>
      <c r="AK69">
        <v>4810</v>
      </c>
      <c r="AL69">
        <v>3826</v>
      </c>
      <c r="AM69">
        <v>3521</v>
      </c>
      <c r="AN69">
        <v>3198</v>
      </c>
      <c r="AO69">
        <v>4636</v>
      </c>
      <c r="AP69">
        <v>3894</v>
      </c>
      <c r="AQ69">
        <v>4262</v>
      </c>
      <c r="AR69">
        <v>3863</v>
      </c>
      <c r="AS69">
        <v>4163</v>
      </c>
      <c r="AT69">
        <v>3585</v>
      </c>
      <c r="AU69">
        <v>3778</v>
      </c>
      <c r="AV69">
        <v>3509</v>
      </c>
      <c r="AW69">
        <v>4004</v>
      </c>
      <c r="AX69">
        <v>4208</v>
      </c>
      <c r="AY69">
        <v>3521</v>
      </c>
      <c r="AZ69">
        <v>3848</v>
      </c>
      <c r="BA69">
        <v>3778</v>
      </c>
      <c r="BB69">
        <v>4731</v>
      </c>
      <c r="BC69">
        <v>3808</v>
      </c>
      <c r="BD69">
        <v>3198</v>
      </c>
      <c r="BE69">
        <v>3509</v>
      </c>
      <c r="BF69">
        <v>3793</v>
      </c>
      <c r="BG69">
        <v>4034</v>
      </c>
      <c r="BH69">
        <v>4345.5</v>
      </c>
      <c r="BI69">
        <v>4672</v>
      </c>
      <c r="BJ69">
        <v>4929</v>
      </c>
      <c r="BK69">
        <v>4055.45</v>
      </c>
    </row>
    <row r="70" spans="1:63" x14ac:dyDescent="0.2">
      <c r="A70">
        <v>6</v>
      </c>
      <c r="B70">
        <v>15802.41</v>
      </c>
      <c r="C70">
        <v>11445.12</v>
      </c>
      <c r="D70">
        <v>20324.240000000002</v>
      </c>
      <c r="E70">
        <v>3624</v>
      </c>
      <c r="F70">
        <v>3363</v>
      </c>
      <c r="G70">
        <v>3426</v>
      </c>
      <c r="H70">
        <v>3042</v>
      </c>
      <c r="I70">
        <v>4140</v>
      </c>
      <c r="J70">
        <v>3780</v>
      </c>
      <c r="K70">
        <v>3835</v>
      </c>
      <c r="L70">
        <v>3935</v>
      </c>
      <c r="M70">
        <v>3188</v>
      </c>
      <c r="N70">
        <v>3082</v>
      </c>
      <c r="O70">
        <v>4577</v>
      </c>
      <c r="P70">
        <v>4239</v>
      </c>
      <c r="Q70">
        <v>3614</v>
      </c>
      <c r="R70">
        <v>4123</v>
      </c>
      <c r="S70">
        <v>4242</v>
      </c>
      <c r="T70">
        <v>3581</v>
      </c>
      <c r="U70">
        <v>3641</v>
      </c>
      <c r="V70">
        <v>4025</v>
      </c>
      <c r="W70">
        <v>3605</v>
      </c>
      <c r="X70">
        <v>3883</v>
      </c>
      <c r="Y70">
        <v>3920</v>
      </c>
      <c r="Z70">
        <v>4515</v>
      </c>
      <c r="AA70">
        <v>3811</v>
      </c>
      <c r="AB70">
        <v>3667</v>
      </c>
      <c r="AC70">
        <v>3614</v>
      </c>
      <c r="AD70">
        <v>4390</v>
      </c>
      <c r="AE70">
        <v>3707</v>
      </c>
      <c r="AF70">
        <v>3207</v>
      </c>
      <c r="AG70">
        <v>3862</v>
      </c>
      <c r="AH70">
        <v>4017</v>
      </c>
      <c r="AI70">
        <v>4224</v>
      </c>
      <c r="AJ70">
        <v>3940</v>
      </c>
      <c r="AK70">
        <v>4495</v>
      </c>
      <c r="AL70">
        <v>3514</v>
      </c>
      <c r="AM70">
        <v>3307</v>
      </c>
      <c r="AN70">
        <v>3044</v>
      </c>
      <c r="AO70">
        <v>4371</v>
      </c>
      <c r="AP70">
        <v>3687</v>
      </c>
      <c r="AQ70">
        <v>4008</v>
      </c>
      <c r="AR70">
        <v>3524</v>
      </c>
      <c r="AS70">
        <v>3835</v>
      </c>
      <c r="AT70">
        <v>3353</v>
      </c>
      <c r="AU70">
        <v>3564</v>
      </c>
      <c r="AV70">
        <v>3267</v>
      </c>
      <c r="AW70">
        <v>3701</v>
      </c>
      <c r="AX70">
        <v>3827</v>
      </c>
      <c r="AY70">
        <v>3290</v>
      </c>
      <c r="AZ70">
        <v>3678</v>
      </c>
      <c r="BA70">
        <v>3517</v>
      </c>
      <c r="BB70">
        <v>4241</v>
      </c>
      <c r="BC70">
        <v>3564</v>
      </c>
      <c r="BD70">
        <v>3042</v>
      </c>
      <c r="BE70">
        <v>3267</v>
      </c>
      <c r="BF70">
        <v>3520.5</v>
      </c>
      <c r="BG70">
        <v>3701</v>
      </c>
      <c r="BH70">
        <v>4012.5</v>
      </c>
      <c r="BI70">
        <v>4242</v>
      </c>
      <c r="BJ70">
        <v>4577</v>
      </c>
      <c r="BK70">
        <v>3756.98</v>
      </c>
    </row>
    <row r="71" spans="1:63" x14ac:dyDescent="0.2">
      <c r="A71">
        <v>7</v>
      </c>
      <c r="B71">
        <v>18445.64</v>
      </c>
      <c r="C71">
        <v>14045.85</v>
      </c>
      <c r="D71">
        <v>22747.71</v>
      </c>
      <c r="E71">
        <v>3117</v>
      </c>
      <c r="F71">
        <v>3235</v>
      </c>
      <c r="G71">
        <v>3213</v>
      </c>
      <c r="H71">
        <v>2947</v>
      </c>
      <c r="I71">
        <v>3836</v>
      </c>
      <c r="J71">
        <v>3510</v>
      </c>
      <c r="K71">
        <v>3536</v>
      </c>
      <c r="L71">
        <v>3546</v>
      </c>
      <c r="M71">
        <v>3042</v>
      </c>
      <c r="N71">
        <v>2985</v>
      </c>
      <c r="O71">
        <v>4264</v>
      </c>
      <c r="P71">
        <v>3872</v>
      </c>
      <c r="Q71">
        <v>3374</v>
      </c>
      <c r="R71">
        <v>3748</v>
      </c>
      <c r="S71">
        <v>3828</v>
      </c>
      <c r="T71">
        <v>3312</v>
      </c>
      <c r="U71">
        <v>3244</v>
      </c>
      <c r="V71">
        <v>3780</v>
      </c>
      <c r="W71">
        <v>3381</v>
      </c>
      <c r="X71">
        <v>3671</v>
      </c>
      <c r="Y71">
        <v>3681</v>
      </c>
      <c r="Z71">
        <v>4282</v>
      </c>
      <c r="AA71">
        <v>3459</v>
      </c>
      <c r="AB71">
        <v>3332</v>
      </c>
      <c r="AC71">
        <v>3427</v>
      </c>
      <c r="AD71">
        <v>4240</v>
      </c>
      <c r="AE71">
        <v>3539</v>
      </c>
      <c r="AF71">
        <v>3045</v>
      </c>
      <c r="AG71">
        <v>3631</v>
      </c>
      <c r="AH71">
        <v>3730</v>
      </c>
      <c r="AI71">
        <v>3895</v>
      </c>
      <c r="AJ71">
        <v>3652</v>
      </c>
      <c r="AK71">
        <v>4153</v>
      </c>
      <c r="AL71">
        <v>3164</v>
      </c>
      <c r="AM71">
        <v>3157</v>
      </c>
      <c r="AN71">
        <v>3017</v>
      </c>
      <c r="AO71">
        <v>4004</v>
      </c>
      <c r="AP71">
        <v>3509</v>
      </c>
      <c r="AQ71">
        <v>3805</v>
      </c>
      <c r="AR71">
        <v>3243</v>
      </c>
      <c r="AS71">
        <v>3490</v>
      </c>
      <c r="AT71">
        <v>3183</v>
      </c>
      <c r="AU71">
        <v>3354</v>
      </c>
      <c r="AV71">
        <v>3083</v>
      </c>
      <c r="AW71">
        <v>3449</v>
      </c>
      <c r="AX71">
        <v>3608</v>
      </c>
      <c r="AY71">
        <v>3126</v>
      </c>
      <c r="AZ71">
        <v>3456</v>
      </c>
      <c r="BA71">
        <v>3240</v>
      </c>
      <c r="BB71">
        <v>4088</v>
      </c>
      <c r="BC71">
        <v>3378</v>
      </c>
      <c r="BD71">
        <v>2947</v>
      </c>
      <c r="BE71">
        <v>3083</v>
      </c>
      <c r="BF71">
        <v>3237.5</v>
      </c>
      <c r="BG71">
        <v>3459</v>
      </c>
      <c r="BH71">
        <v>3739</v>
      </c>
      <c r="BI71">
        <v>4004</v>
      </c>
      <c r="BJ71">
        <v>4282</v>
      </c>
      <c r="BK71">
        <v>3507.08</v>
      </c>
    </row>
    <row r="72" spans="1:63" x14ac:dyDescent="0.2">
      <c r="A72">
        <v>8</v>
      </c>
      <c r="B72">
        <v>21090.28</v>
      </c>
      <c r="C72">
        <v>16630.830000000002</v>
      </c>
      <c r="D72">
        <v>25819.040000000001</v>
      </c>
      <c r="E72">
        <v>2941</v>
      </c>
      <c r="F72">
        <v>3092</v>
      </c>
      <c r="G72">
        <v>2986</v>
      </c>
      <c r="H72">
        <v>2942</v>
      </c>
      <c r="I72">
        <v>3611</v>
      </c>
      <c r="J72">
        <v>3324</v>
      </c>
      <c r="K72">
        <v>3373</v>
      </c>
      <c r="L72">
        <v>3319</v>
      </c>
      <c r="M72">
        <v>3021</v>
      </c>
      <c r="N72">
        <v>2962</v>
      </c>
      <c r="O72">
        <v>4102</v>
      </c>
      <c r="P72">
        <v>3599</v>
      </c>
      <c r="Q72">
        <v>3168</v>
      </c>
      <c r="R72">
        <v>3560</v>
      </c>
      <c r="S72">
        <v>3604</v>
      </c>
      <c r="T72">
        <v>3147</v>
      </c>
      <c r="U72">
        <v>3094</v>
      </c>
      <c r="V72">
        <v>3479</v>
      </c>
      <c r="W72">
        <v>3276</v>
      </c>
      <c r="X72">
        <v>3353</v>
      </c>
      <c r="Y72">
        <v>3402</v>
      </c>
      <c r="Z72">
        <v>4067</v>
      </c>
      <c r="AA72">
        <v>3225</v>
      </c>
      <c r="AB72">
        <v>3191</v>
      </c>
      <c r="AC72">
        <v>3196</v>
      </c>
      <c r="AD72">
        <v>3790</v>
      </c>
      <c r="AE72">
        <v>3275</v>
      </c>
      <c r="AF72">
        <v>2964</v>
      </c>
      <c r="AG72">
        <v>3478</v>
      </c>
      <c r="AH72">
        <v>3508</v>
      </c>
      <c r="AI72">
        <v>3555</v>
      </c>
      <c r="AJ72">
        <v>3465</v>
      </c>
      <c r="AK72">
        <v>3641</v>
      </c>
      <c r="AL72">
        <v>2963</v>
      </c>
      <c r="AM72">
        <v>2962</v>
      </c>
      <c r="AN72">
        <v>2946</v>
      </c>
      <c r="AO72">
        <v>3489</v>
      </c>
      <c r="AP72">
        <v>3021</v>
      </c>
      <c r="AQ72">
        <v>3596</v>
      </c>
      <c r="AR72">
        <v>3130</v>
      </c>
      <c r="AS72">
        <v>3145</v>
      </c>
      <c r="AT72">
        <v>3004</v>
      </c>
      <c r="AU72">
        <v>3167</v>
      </c>
      <c r="AV72">
        <v>3026</v>
      </c>
      <c r="AW72">
        <v>3208</v>
      </c>
      <c r="AX72">
        <v>3383</v>
      </c>
      <c r="AY72">
        <v>2927</v>
      </c>
      <c r="AZ72">
        <v>3184</v>
      </c>
      <c r="BA72">
        <v>3012</v>
      </c>
      <c r="BB72">
        <v>3918</v>
      </c>
      <c r="BC72">
        <v>2990</v>
      </c>
      <c r="BD72">
        <v>2927</v>
      </c>
      <c r="BE72">
        <v>2962</v>
      </c>
      <c r="BF72">
        <v>3021</v>
      </c>
      <c r="BG72">
        <v>3208</v>
      </c>
      <c r="BH72">
        <v>3484</v>
      </c>
      <c r="BI72">
        <v>3611</v>
      </c>
      <c r="BJ72">
        <v>4102</v>
      </c>
      <c r="BK72">
        <v>3289.82</v>
      </c>
    </row>
    <row r="73" spans="1:63" x14ac:dyDescent="0.2">
      <c r="A73">
        <v>9</v>
      </c>
      <c r="B73">
        <v>23897.35</v>
      </c>
      <c r="C73">
        <v>19129.400000000001</v>
      </c>
      <c r="D73">
        <v>29042.33</v>
      </c>
      <c r="E73">
        <v>6013</v>
      </c>
      <c r="F73">
        <v>2937</v>
      </c>
      <c r="G73">
        <v>2935</v>
      </c>
      <c r="H73">
        <v>6277</v>
      </c>
      <c r="I73">
        <v>3352</v>
      </c>
      <c r="J73">
        <v>3108</v>
      </c>
      <c r="K73">
        <v>3104</v>
      </c>
      <c r="L73">
        <v>3098</v>
      </c>
      <c r="M73">
        <v>3019</v>
      </c>
      <c r="N73">
        <v>6302</v>
      </c>
      <c r="O73">
        <v>3847</v>
      </c>
      <c r="P73">
        <v>3379</v>
      </c>
      <c r="Q73">
        <v>3018</v>
      </c>
      <c r="R73">
        <v>3362</v>
      </c>
      <c r="S73">
        <v>3430</v>
      </c>
      <c r="T73">
        <v>3022</v>
      </c>
      <c r="U73">
        <v>2939</v>
      </c>
      <c r="V73">
        <v>3285</v>
      </c>
      <c r="W73">
        <v>3075</v>
      </c>
      <c r="X73">
        <v>3181</v>
      </c>
      <c r="Y73">
        <v>3131</v>
      </c>
      <c r="Z73">
        <v>3559</v>
      </c>
      <c r="AA73">
        <v>3080</v>
      </c>
      <c r="AB73">
        <v>3022</v>
      </c>
      <c r="AC73">
        <v>3063</v>
      </c>
      <c r="AD73">
        <v>3528</v>
      </c>
      <c r="AE73">
        <v>3016</v>
      </c>
      <c r="AF73">
        <v>6324</v>
      </c>
      <c r="AG73">
        <v>3274</v>
      </c>
      <c r="AH73">
        <v>3285</v>
      </c>
      <c r="AI73">
        <v>3002</v>
      </c>
      <c r="AJ73">
        <v>3204</v>
      </c>
      <c r="AK73">
        <v>3411</v>
      </c>
      <c r="AL73">
        <v>2942</v>
      </c>
      <c r="AM73">
        <v>6014</v>
      </c>
      <c r="AN73">
        <v>6191</v>
      </c>
      <c r="AO73">
        <v>3263</v>
      </c>
      <c r="AP73">
        <v>2963</v>
      </c>
      <c r="AQ73">
        <v>3365</v>
      </c>
      <c r="AR73">
        <v>3032</v>
      </c>
      <c r="AS73">
        <v>2954</v>
      </c>
      <c r="AT73">
        <v>2937</v>
      </c>
      <c r="AU73">
        <v>3026</v>
      </c>
      <c r="AV73">
        <v>6699</v>
      </c>
      <c r="AW73">
        <v>3032</v>
      </c>
      <c r="AX73">
        <v>3194</v>
      </c>
      <c r="AY73">
        <v>2906</v>
      </c>
      <c r="AZ73">
        <v>3034</v>
      </c>
      <c r="BA73">
        <v>2937</v>
      </c>
      <c r="BB73">
        <v>3443</v>
      </c>
      <c r="BC73">
        <v>2945</v>
      </c>
      <c r="BD73">
        <v>2906</v>
      </c>
      <c r="BE73">
        <v>2939</v>
      </c>
      <c r="BF73">
        <v>3018.5</v>
      </c>
      <c r="BG73">
        <v>3108</v>
      </c>
      <c r="BH73">
        <v>3395</v>
      </c>
      <c r="BI73">
        <v>6014</v>
      </c>
      <c r="BJ73">
        <v>6699</v>
      </c>
      <c r="BK73">
        <v>3577.63</v>
      </c>
    </row>
    <row r="74" spans="1:63" x14ac:dyDescent="0.2">
      <c r="A74">
        <v>10</v>
      </c>
      <c r="B74">
        <v>26746.25</v>
      </c>
      <c r="C74">
        <v>21659.33</v>
      </c>
      <c r="D74">
        <v>32328.21</v>
      </c>
      <c r="E74">
        <v>6538</v>
      </c>
      <c r="F74">
        <v>2910</v>
      </c>
      <c r="G74">
        <v>2930</v>
      </c>
      <c r="H74">
        <v>6198</v>
      </c>
      <c r="I74">
        <v>3127</v>
      </c>
      <c r="J74">
        <v>2957</v>
      </c>
      <c r="K74">
        <v>2985</v>
      </c>
      <c r="L74">
        <v>2932</v>
      </c>
      <c r="M74">
        <v>6174</v>
      </c>
      <c r="N74">
        <v>6236</v>
      </c>
      <c r="O74">
        <v>3588</v>
      </c>
      <c r="P74">
        <v>3111</v>
      </c>
      <c r="Q74">
        <v>2936</v>
      </c>
      <c r="R74">
        <v>3167</v>
      </c>
      <c r="S74">
        <v>3208</v>
      </c>
      <c r="T74">
        <v>3003</v>
      </c>
      <c r="U74">
        <v>2916</v>
      </c>
      <c r="V74">
        <v>3072</v>
      </c>
      <c r="W74">
        <v>2947</v>
      </c>
      <c r="X74">
        <v>2998</v>
      </c>
      <c r="Y74">
        <v>3006</v>
      </c>
      <c r="Z74">
        <v>3183</v>
      </c>
      <c r="AA74">
        <v>3031</v>
      </c>
      <c r="AB74">
        <v>2979</v>
      </c>
      <c r="AC74">
        <v>2993</v>
      </c>
      <c r="AD74">
        <v>3291</v>
      </c>
      <c r="AE74">
        <v>2995</v>
      </c>
      <c r="AF74">
        <v>6177</v>
      </c>
      <c r="AG74">
        <v>3058</v>
      </c>
      <c r="AH74">
        <v>3068</v>
      </c>
      <c r="AI74">
        <v>2974</v>
      </c>
      <c r="AJ74">
        <v>3006</v>
      </c>
      <c r="AK74">
        <v>3209</v>
      </c>
      <c r="AL74">
        <v>2938</v>
      </c>
      <c r="AM74">
        <v>6526</v>
      </c>
      <c r="AN74">
        <v>5960</v>
      </c>
      <c r="AO74">
        <v>3012</v>
      </c>
      <c r="AP74">
        <v>2953</v>
      </c>
      <c r="AQ74">
        <v>3255</v>
      </c>
      <c r="AR74">
        <v>2944</v>
      </c>
      <c r="AS74">
        <v>2934</v>
      </c>
      <c r="AT74">
        <v>5996</v>
      </c>
      <c r="AU74">
        <v>2981</v>
      </c>
      <c r="AV74">
        <v>6665</v>
      </c>
      <c r="AW74">
        <v>2941</v>
      </c>
      <c r="AX74">
        <v>2957</v>
      </c>
      <c r="AY74">
        <v>2903</v>
      </c>
      <c r="AZ74">
        <v>2968</v>
      </c>
      <c r="BA74">
        <v>6516</v>
      </c>
      <c r="BB74">
        <v>3279</v>
      </c>
      <c r="BC74">
        <v>2944</v>
      </c>
      <c r="BD74">
        <v>2903</v>
      </c>
      <c r="BE74">
        <v>2934</v>
      </c>
      <c r="BF74">
        <v>2955</v>
      </c>
      <c r="BG74">
        <v>3006</v>
      </c>
      <c r="BH74">
        <v>3267</v>
      </c>
      <c r="BI74">
        <v>6198</v>
      </c>
      <c r="BJ74">
        <v>6665</v>
      </c>
      <c r="BK74">
        <v>3677.94</v>
      </c>
    </row>
    <row r="75" spans="1:63" x14ac:dyDescent="0.2">
      <c r="A75">
        <v>11</v>
      </c>
      <c r="B75">
        <v>29473.83</v>
      </c>
      <c r="C75">
        <v>24344.82</v>
      </c>
      <c r="D75">
        <v>34741.81</v>
      </c>
      <c r="E75">
        <v>5706</v>
      </c>
      <c r="F75">
        <v>2909</v>
      </c>
      <c r="G75">
        <v>5864</v>
      </c>
      <c r="H75">
        <v>6118</v>
      </c>
      <c r="I75">
        <v>3029</v>
      </c>
      <c r="J75">
        <v>2939</v>
      </c>
      <c r="K75">
        <v>2950</v>
      </c>
      <c r="L75">
        <v>2915</v>
      </c>
      <c r="M75">
        <v>6314</v>
      </c>
      <c r="N75">
        <v>6211</v>
      </c>
      <c r="O75">
        <v>3320</v>
      </c>
      <c r="P75">
        <v>2989</v>
      </c>
      <c r="Q75">
        <v>2928</v>
      </c>
      <c r="R75">
        <v>3065</v>
      </c>
      <c r="S75">
        <v>3028</v>
      </c>
      <c r="T75">
        <v>2999</v>
      </c>
      <c r="U75">
        <v>6115</v>
      </c>
      <c r="V75">
        <v>2983</v>
      </c>
      <c r="W75">
        <v>2938</v>
      </c>
      <c r="X75">
        <v>2960</v>
      </c>
      <c r="Y75">
        <v>2945</v>
      </c>
      <c r="Z75">
        <v>3004</v>
      </c>
      <c r="AA75">
        <v>3016</v>
      </c>
      <c r="AB75">
        <v>2976</v>
      </c>
      <c r="AC75">
        <v>6080</v>
      </c>
      <c r="AD75">
        <v>3101</v>
      </c>
      <c r="AE75">
        <v>6124</v>
      </c>
      <c r="AF75">
        <v>6346</v>
      </c>
      <c r="AG75">
        <v>3035</v>
      </c>
      <c r="AH75">
        <v>3013</v>
      </c>
      <c r="AI75">
        <v>2973</v>
      </c>
      <c r="AJ75">
        <v>2962</v>
      </c>
      <c r="AK75">
        <v>3064</v>
      </c>
      <c r="AL75">
        <v>6297</v>
      </c>
      <c r="AM75">
        <v>6040</v>
      </c>
      <c r="AN75">
        <v>6476</v>
      </c>
      <c r="AO75">
        <v>2935</v>
      </c>
      <c r="AP75">
        <v>2948</v>
      </c>
      <c r="AQ75">
        <v>3064</v>
      </c>
      <c r="AR75">
        <v>2942</v>
      </c>
      <c r="AS75">
        <v>6425</v>
      </c>
      <c r="AT75">
        <v>6063</v>
      </c>
      <c r="AU75">
        <v>6241</v>
      </c>
      <c r="AV75">
        <v>5418</v>
      </c>
      <c r="AW75">
        <v>2939</v>
      </c>
      <c r="AX75">
        <v>2927</v>
      </c>
      <c r="AY75">
        <v>6211</v>
      </c>
      <c r="AZ75">
        <v>6347</v>
      </c>
      <c r="BA75">
        <v>6156</v>
      </c>
      <c r="BB75">
        <v>3144</v>
      </c>
      <c r="BC75">
        <v>6294</v>
      </c>
      <c r="BD75">
        <v>2909</v>
      </c>
      <c r="BE75">
        <v>2938</v>
      </c>
      <c r="BF75">
        <v>2961</v>
      </c>
      <c r="BG75">
        <v>3064</v>
      </c>
      <c r="BH75">
        <v>6116.5</v>
      </c>
      <c r="BI75">
        <v>6297</v>
      </c>
      <c r="BJ75">
        <v>6476</v>
      </c>
      <c r="BK75">
        <v>4231.1000000000004</v>
      </c>
    </row>
    <row r="76" spans="1:63" x14ac:dyDescent="0.2">
      <c r="A76">
        <v>12</v>
      </c>
      <c r="B76">
        <v>31950.33</v>
      </c>
      <c r="C76">
        <v>24918.05</v>
      </c>
      <c r="D76">
        <v>37349.58</v>
      </c>
      <c r="E76">
        <v>6048</v>
      </c>
      <c r="F76">
        <v>6224</v>
      </c>
      <c r="G76">
        <v>5975</v>
      </c>
      <c r="H76">
        <v>6437</v>
      </c>
      <c r="I76">
        <v>3011</v>
      </c>
      <c r="J76">
        <v>5913</v>
      </c>
      <c r="K76">
        <v>2948</v>
      </c>
      <c r="L76">
        <v>6196</v>
      </c>
      <c r="M76">
        <v>6587</v>
      </c>
      <c r="N76">
        <v>6062</v>
      </c>
      <c r="O76">
        <v>3094</v>
      </c>
      <c r="P76">
        <v>2960</v>
      </c>
      <c r="Q76">
        <v>6589</v>
      </c>
      <c r="R76">
        <v>2970</v>
      </c>
      <c r="S76">
        <v>2971</v>
      </c>
      <c r="T76">
        <v>6541</v>
      </c>
      <c r="U76">
        <v>7013</v>
      </c>
      <c r="V76">
        <v>2982</v>
      </c>
      <c r="W76">
        <v>5881</v>
      </c>
      <c r="X76">
        <v>6496</v>
      </c>
      <c r="Y76">
        <v>6748</v>
      </c>
      <c r="Z76">
        <v>2980</v>
      </c>
      <c r="AA76">
        <v>6350</v>
      </c>
      <c r="AB76">
        <v>6207</v>
      </c>
      <c r="AC76">
        <v>6111</v>
      </c>
      <c r="AD76">
        <v>2955</v>
      </c>
      <c r="AE76">
        <v>6524</v>
      </c>
      <c r="AF76">
        <v>6461</v>
      </c>
      <c r="AG76">
        <v>3004</v>
      </c>
      <c r="AH76">
        <v>3010</v>
      </c>
      <c r="AI76">
        <v>6193</v>
      </c>
      <c r="AJ76">
        <v>2948</v>
      </c>
      <c r="AK76">
        <v>2920</v>
      </c>
      <c r="AL76">
        <v>6625</v>
      </c>
      <c r="AM76">
        <v>6316</v>
      </c>
      <c r="AN76">
        <v>6517</v>
      </c>
      <c r="AO76">
        <v>2926</v>
      </c>
      <c r="AP76">
        <v>6324</v>
      </c>
      <c r="AQ76">
        <v>3004</v>
      </c>
      <c r="AR76">
        <v>6253</v>
      </c>
      <c r="AS76">
        <v>5582</v>
      </c>
      <c r="AT76">
        <v>5925</v>
      </c>
      <c r="AU76">
        <v>6159</v>
      </c>
      <c r="AV76">
        <v>6103</v>
      </c>
      <c r="AW76">
        <v>6608</v>
      </c>
      <c r="AX76">
        <v>2919</v>
      </c>
      <c r="AY76">
        <v>6273</v>
      </c>
      <c r="AZ76">
        <v>6230</v>
      </c>
      <c r="BA76">
        <v>5951</v>
      </c>
      <c r="BB76">
        <v>2963</v>
      </c>
      <c r="BC76">
        <v>6117</v>
      </c>
      <c r="BD76">
        <v>2919</v>
      </c>
      <c r="BE76">
        <v>2955</v>
      </c>
      <c r="BF76">
        <v>3004</v>
      </c>
      <c r="BG76">
        <v>6103</v>
      </c>
      <c r="BH76">
        <v>6337</v>
      </c>
      <c r="BI76">
        <v>6587</v>
      </c>
      <c r="BJ76">
        <v>7013</v>
      </c>
      <c r="BK76">
        <v>5178.51</v>
      </c>
    </row>
    <row r="77" spans="1:63" x14ac:dyDescent="0.2">
      <c r="A77">
        <v>13</v>
      </c>
      <c r="B77">
        <v>34552.18</v>
      </c>
      <c r="C77">
        <v>27661.39</v>
      </c>
      <c r="D77">
        <v>40309.82</v>
      </c>
      <c r="E77">
        <v>5468</v>
      </c>
      <c r="F77">
        <v>6387</v>
      </c>
      <c r="G77">
        <v>5603</v>
      </c>
      <c r="H77">
        <v>5985</v>
      </c>
      <c r="I77">
        <v>5564</v>
      </c>
      <c r="J77">
        <v>5893</v>
      </c>
      <c r="K77">
        <v>6288</v>
      </c>
      <c r="L77">
        <v>6380</v>
      </c>
      <c r="M77">
        <v>6389</v>
      </c>
      <c r="N77">
        <v>6205</v>
      </c>
      <c r="O77">
        <v>2936</v>
      </c>
      <c r="P77">
        <v>2917</v>
      </c>
      <c r="Q77">
        <v>5901</v>
      </c>
      <c r="R77">
        <v>2959</v>
      </c>
      <c r="S77">
        <v>2969</v>
      </c>
      <c r="T77">
        <v>6170</v>
      </c>
      <c r="U77">
        <v>6013</v>
      </c>
      <c r="V77">
        <v>6147</v>
      </c>
      <c r="W77">
        <v>5894</v>
      </c>
      <c r="X77">
        <v>5877</v>
      </c>
      <c r="Y77">
        <v>5975</v>
      </c>
      <c r="Z77">
        <v>6327</v>
      </c>
      <c r="AA77">
        <v>6530</v>
      </c>
      <c r="AB77">
        <v>6641</v>
      </c>
      <c r="AC77">
        <v>6344</v>
      </c>
      <c r="AD77">
        <v>2939</v>
      </c>
      <c r="AE77">
        <v>6073</v>
      </c>
      <c r="AF77">
        <v>5758</v>
      </c>
      <c r="AG77">
        <v>2971</v>
      </c>
      <c r="AH77">
        <v>6250</v>
      </c>
      <c r="AI77">
        <v>5983</v>
      </c>
      <c r="AJ77">
        <v>6492</v>
      </c>
      <c r="AK77">
        <v>5919</v>
      </c>
      <c r="AL77">
        <v>6278</v>
      </c>
      <c r="AM77">
        <v>5406</v>
      </c>
      <c r="AN77">
        <v>5868</v>
      </c>
      <c r="AO77">
        <v>2924</v>
      </c>
      <c r="AP77">
        <v>6077</v>
      </c>
      <c r="AQ77">
        <v>2991</v>
      </c>
      <c r="AR77">
        <v>6795</v>
      </c>
      <c r="AS77">
        <v>6341</v>
      </c>
      <c r="AT77">
        <v>5925</v>
      </c>
      <c r="AU77">
        <v>6156</v>
      </c>
      <c r="AV77">
        <v>5792</v>
      </c>
      <c r="AW77">
        <v>5815</v>
      </c>
      <c r="AX77">
        <v>6352</v>
      </c>
      <c r="AY77">
        <v>6233</v>
      </c>
      <c r="AZ77">
        <v>6320</v>
      </c>
      <c r="BA77">
        <v>6267</v>
      </c>
      <c r="BB77">
        <v>2961</v>
      </c>
      <c r="BC77">
        <v>6523</v>
      </c>
      <c r="BD77">
        <v>2917</v>
      </c>
      <c r="BE77">
        <v>2961</v>
      </c>
      <c r="BF77">
        <v>5680.5</v>
      </c>
      <c r="BG77">
        <v>5985</v>
      </c>
      <c r="BH77">
        <v>6304</v>
      </c>
      <c r="BI77">
        <v>6389</v>
      </c>
      <c r="BJ77">
        <v>6795</v>
      </c>
      <c r="BK77">
        <v>5552.37</v>
      </c>
    </row>
    <row r="78" spans="1:63" x14ac:dyDescent="0.2">
      <c r="A78">
        <v>14</v>
      </c>
      <c r="B78">
        <v>36838.589999999997</v>
      </c>
      <c r="C78">
        <v>28801.97</v>
      </c>
      <c r="D78">
        <v>42888.77</v>
      </c>
      <c r="E78">
        <v>5219</v>
      </c>
      <c r="F78">
        <v>6386</v>
      </c>
      <c r="G78">
        <v>6030</v>
      </c>
      <c r="H78">
        <v>5609</v>
      </c>
      <c r="I78">
        <v>6245</v>
      </c>
      <c r="J78">
        <v>6365</v>
      </c>
      <c r="K78">
        <v>6003</v>
      </c>
      <c r="L78">
        <v>5455</v>
      </c>
      <c r="M78">
        <v>5896</v>
      </c>
      <c r="N78">
        <v>6581</v>
      </c>
      <c r="O78">
        <v>5922</v>
      </c>
      <c r="P78">
        <v>2915</v>
      </c>
      <c r="Q78">
        <v>6277</v>
      </c>
      <c r="R78">
        <v>2950</v>
      </c>
      <c r="S78">
        <v>5897</v>
      </c>
      <c r="T78">
        <v>5712</v>
      </c>
      <c r="U78">
        <v>6114</v>
      </c>
      <c r="V78">
        <v>6049</v>
      </c>
      <c r="W78">
        <v>6321</v>
      </c>
      <c r="X78">
        <v>6350</v>
      </c>
      <c r="Y78">
        <v>5957</v>
      </c>
      <c r="Z78">
        <v>6349</v>
      </c>
      <c r="AA78">
        <v>5982</v>
      </c>
      <c r="AB78">
        <v>6299</v>
      </c>
      <c r="AC78">
        <v>6026</v>
      </c>
      <c r="AD78">
        <v>6316</v>
      </c>
      <c r="AE78">
        <v>6135</v>
      </c>
      <c r="AF78">
        <v>5245</v>
      </c>
      <c r="AG78">
        <v>2963</v>
      </c>
      <c r="AH78">
        <v>6230</v>
      </c>
      <c r="AI78">
        <v>6282</v>
      </c>
      <c r="AJ78">
        <v>5801</v>
      </c>
      <c r="AK78">
        <v>6509</v>
      </c>
      <c r="AL78">
        <v>6249</v>
      </c>
      <c r="AM78">
        <v>5132</v>
      </c>
      <c r="AN78">
        <v>5674</v>
      </c>
      <c r="AO78">
        <v>5575</v>
      </c>
      <c r="AP78">
        <v>5727</v>
      </c>
      <c r="AQ78">
        <v>6106</v>
      </c>
      <c r="AR78">
        <v>5765</v>
      </c>
      <c r="AS78">
        <v>6200</v>
      </c>
      <c r="AT78">
        <v>5730</v>
      </c>
      <c r="AU78">
        <v>6729</v>
      </c>
      <c r="AV78">
        <v>5285</v>
      </c>
      <c r="AW78">
        <v>6382</v>
      </c>
      <c r="AX78">
        <v>6458</v>
      </c>
      <c r="AY78">
        <v>5982</v>
      </c>
      <c r="AZ78">
        <v>5888</v>
      </c>
      <c r="BA78">
        <v>5862</v>
      </c>
      <c r="BB78">
        <v>6081</v>
      </c>
      <c r="BC78">
        <v>6194</v>
      </c>
      <c r="BD78">
        <v>2915</v>
      </c>
      <c r="BE78">
        <v>5245</v>
      </c>
      <c r="BF78">
        <v>5728.5</v>
      </c>
      <c r="BG78">
        <v>6026</v>
      </c>
      <c r="BH78">
        <v>6279.5</v>
      </c>
      <c r="BI78">
        <v>6382</v>
      </c>
      <c r="BJ78">
        <v>6729</v>
      </c>
      <c r="BK78">
        <v>5831.55</v>
      </c>
    </row>
    <row r="79" spans="1:63" x14ac:dyDescent="0.2">
      <c r="A79">
        <v>15</v>
      </c>
      <c r="B79">
        <v>38751.78</v>
      </c>
      <c r="C79">
        <v>29418.28</v>
      </c>
      <c r="D79">
        <v>45378.97</v>
      </c>
      <c r="E79">
        <v>5057</v>
      </c>
      <c r="F79">
        <v>6103</v>
      </c>
      <c r="G79">
        <v>5599</v>
      </c>
      <c r="H79">
        <v>5357</v>
      </c>
      <c r="I79">
        <v>6425</v>
      </c>
      <c r="J79">
        <v>5679</v>
      </c>
      <c r="K79">
        <v>6142</v>
      </c>
      <c r="L79">
        <v>6414</v>
      </c>
      <c r="M79">
        <v>5570</v>
      </c>
      <c r="N79">
        <v>6256</v>
      </c>
      <c r="O79">
        <v>6043</v>
      </c>
      <c r="P79">
        <v>6457</v>
      </c>
      <c r="Q79">
        <v>6200</v>
      </c>
      <c r="R79">
        <v>6197</v>
      </c>
      <c r="S79">
        <v>6262</v>
      </c>
      <c r="T79">
        <v>6209</v>
      </c>
      <c r="U79">
        <v>6416</v>
      </c>
      <c r="V79">
        <v>5919</v>
      </c>
      <c r="W79">
        <v>6131</v>
      </c>
      <c r="X79">
        <v>6514</v>
      </c>
      <c r="Y79">
        <v>6406</v>
      </c>
      <c r="Z79">
        <v>6336</v>
      </c>
      <c r="AA79">
        <v>6167</v>
      </c>
      <c r="AB79">
        <v>6080</v>
      </c>
      <c r="AC79">
        <v>5683</v>
      </c>
      <c r="AD79">
        <v>6402</v>
      </c>
      <c r="AE79">
        <v>6462</v>
      </c>
      <c r="AF79">
        <v>5074</v>
      </c>
      <c r="AG79">
        <v>6792</v>
      </c>
      <c r="AH79">
        <v>5943</v>
      </c>
      <c r="AI79">
        <v>6070</v>
      </c>
      <c r="AJ79">
        <v>6553</v>
      </c>
      <c r="AK79">
        <v>6026</v>
      </c>
      <c r="AL79">
        <v>6379</v>
      </c>
      <c r="AM79">
        <v>4826</v>
      </c>
      <c r="AN79">
        <v>5577</v>
      </c>
      <c r="AO79">
        <v>5962</v>
      </c>
      <c r="AP79">
        <v>6306</v>
      </c>
      <c r="AQ79">
        <v>6103</v>
      </c>
      <c r="AR79">
        <v>6310</v>
      </c>
      <c r="AS79">
        <v>5566</v>
      </c>
      <c r="AT79">
        <v>5460</v>
      </c>
      <c r="AU79">
        <v>5716</v>
      </c>
      <c r="AV79">
        <v>4897</v>
      </c>
      <c r="AW79">
        <v>6054</v>
      </c>
      <c r="AX79">
        <v>6433</v>
      </c>
      <c r="AY79">
        <v>6063</v>
      </c>
      <c r="AZ79">
        <v>5461</v>
      </c>
      <c r="BA79">
        <v>5664</v>
      </c>
      <c r="BB79">
        <v>6308</v>
      </c>
      <c r="BC79">
        <v>6712</v>
      </c>
      <c r="BD79">
        <v>4826</v>
      </c>
      <c r="BE79">
        <v>5460</v>
      </c>
      <c r="BF79">
        <v>5681</v>
      </c>
      <c r="BG79">
        <v>6103</v>
      </c>
      <c r="BH79">
        <v>6357.5</v>
      </c>
      <c r="BI79">
        <v>6457</v>
      </c>
      <c r="BJ79">
        <v>6792</v>
      </c>
      <c r="BK79">
        <v>6014.53</v>
      </c>
    </row>
    <row r="80" spans="1:63" x14ac:dyDescent="0.2">
      <c r="A80">
        <v>16</v>
      </c>
      <c r="B80">
        <v>40604.89</v>
      </c>
      <c r="C80">
        <v>30215.599999999999</v>
      </c>
      <c r="D80">
        <v>46744.6</v>
      </c>
      <c r="E80">
        <v>4838</v>
      </c>
      <c r="F80">
        <v>6151</v>
      </c>
      <c r="G80">
        <v>5418</v>
      </c>
      <c r="H80">
        <v>5210</v>
      </c>
      <c r="I80">
        <v>6531</v>
      </c>
      <c r="J80">
        <v>5342</v>
      </c>
      <c r="K80">
        <v>5510</v>
      </c>
      <c r="L80">
        <v>5631</v>
      </c>
      <c r="M80">
        <v>5454</v>
      </c>
      <c r="N80">
        <v>6139</v>
      </c>
      <c r="O80">
        <v>6487</v>
      </c>
      <c r="P80">
        <v>6224</v>
      </c>
      <c r="Q80">
        <v>5933</v>
      </c>
      <c r="R80">
        <v>6119</v>
      </c>
      <c r="S80">
        <v>5953</v>
      </c>
      <c r="T80">
        <v>4495</v>
      </c>
      <c r="U80">
        <v>6231</v>
      </c>
      <c r="V80">
        <v>5737</v>
      </c>
      <c r="W80">
        <v>5180</v>
      </c>
      <c r="X80">
        <v>5704</v>
      </c>
      <c r="Y80">
        <v>6660</v>
      </c>
      <c r="Z80">
        <v>6249</v>
      </c>
      <c r="AA80">
        <v>6379</v>
      </c>
      <c r="AB80">
        <v>6441</v>
      </c>
      <c r="AC80">
        <v>5497</v>
      </c>
      <c r="AD80">
        <v>6324</v>
      </c>
      <c r="AE80">
        <v>5823</v>
      </c>
      <c r="AF80">
        <v>4847</v>
      </c>
      <c r="AG80">
        <v>6240</v>
      </c>
      <c r="AH80">
        <v>6037</v>
      </c>
      <c r="AI80">
        <v>6300</v>
      </c>
      <c r="AJ80">
        <v>6153</v>
      </c>
      <c r="AK80">
        <v>6273</v>
      </c>
      <c r="AL80">
        <v>5609</v>
      </c>
      <c r="AM80">
        <v>4631</v>
      </c>
      <c r="AN80">
        <v>4583</v>
      </c>
      <c r="AO80">
        <v>6428</v>
      </c>
      <c r="AP80">
        <v>6329</v>
      </c>
      <c r="AQ80">
        <v>6351</v>
      </c>
      <c r="AR80">
        <v>6368</v>
      </c>
      <c r="AS80">
        <v>4888</v>
      </c>
      <c r="AT80">
        <v>4662</v>
      </c>
      <c r="AU80">
        <v>5464</v>
      </c>
      <c r="AV80">
        <v>4594</v>
      </c>
      <c r="AW80">
        <v>5379</v>
      </c>
      <c r="AX80">
        <v>6132</v>
      </c>
      <c r="AY80">
        <v>6249</v>
      </c>
      <c r="AZ80">
        <v>5165</v>
      </c>
      <c r="BA80">
        <v>5193</v>
      </c>
      <c r="BB80">
        <v>5924</v>
      </c>
      <c r="BC80">
        <v>6266</v>
      </c>
      <c r="BD80">
        <v>4495</v>
      </c>
      <c r="BE80">
        <v>4838</v>
      </c>
      <c r="BF80">
        <v>5360.5</v>
      </c>
      <c r="BG80">
        <v>5933</v>
      </c>
      <c r="BH80">
        <v>6257.5</v>
      </c>
      <c r="BI80">
        <v>6379</v>
      </c>
      <c r="BJ80">
        <v>6660</v>
      </c>
      <c r="BK80">
        <v>5759.31</v>
      </c>
    </row>
    <row r="81" spans="1:63" x14ac:dyDescent="0.2">
      <c r="A81">
        <v>17</v>
      </c>
      <c r="B81">
        <v>42649.89</v>
      </c>
      <c r="C81">
        <v>32033.8</v>
      </c>
      <c r="D81">
        <v>48920.11</v>
      </c>
      <c r="E81">
        <v>4233</v>
      </c>
      <c r="F81">
        <v>5723</v>
      </c>
      <c r="G81">
        <v>5250</v>
      </c>
      <c r="H81">
        <v>4666</v>
      </c>
      <c r="I81">
        <v>5715</v>
      </c>
      <c r="J81">
        <v>5132</v>
      </c>
      <c r="K81">
        <v>5953</v>
      </c>
      <c r="L81">
        <v>5463</v>
      </c>
      <c r="M81">
        <v>5328</v>
      </c>
      <c r="N81">
        <v>5687</v>
      </c>
      <c r="O81">
        <v>6461</v>
      </c>
      <c r="P81">
        <v>6472</v>
      </c>
      <c r="Q81">
        <v>5493</v>
      </c>
      <c r="R81">
        <v>6441</v>
      </c>
      <c r="S81">
        <v>6050</v>
      </c>
      <c r="T81">
        <v>4173</v>
      </c>
      <c r="U81">
        <v>6351</v>
      </c>
      <c r="V81">
        <v>6422</v>
      </c>
      <c r="W81">
        <v>4896</v>
      </c>
      <c r="X81">
        <v>4766</v>
      </c>
      <c r="Y81">
        <v>5639</v>
      </c>
      <c r="Z81">
        <v>5935</v>
      </c>
      <c r="AA81">
        <v>6376</v>
      </c>
      <c r="AB81">
        <v>6380</v>
      </c>
      <c r="AC81">
        <v>5350</v>
      </c>
      <c r="AD81">
        <v>6412</v>
      </c>
      <c r="AE81">
        <v>4650</v>
      </c>
      <c r="AF81">
        <v>4565</v>
      </c>
      <c r="AG81">
        <v>6532</v>
      </c>
      <c r="AH81">
        <v>5371</v>
      </c>
      <c r="AI81">
        <v>5779</v>
      </c>
      <c r="AJ81">
        <v>6302</v>
      </c>
      <c r="AK81">
        <v>5718</v>
      </c>
      <c r="AL81">
        <v>5443</v>
      </c>
      <c r="AM81">
        <v>4497</v>
      </c>
      <c r="AN81">
        <v>4228</v>
      </c>
      <c r="AO81">
        <v>5455</v>
      </c>
      <c r="AP81">
        <v>5675</v>
      </c>
      <c r="AQ81">
        <v>6359</v>
      </c>
      <c r="AR81">
        <v>5525</v>
      </c>
      <c r="AS81">
        <v>4434</v>
      </c>
      <c r="AT81">
        <v>4210</v>
      </c>
      <c r="AU81">
        <v>5243</v>
      </c>
      <c r="AV81">
        <v>4048</v>
      </c>
      <c r="AW81">
        <v>4962</v>
      </c>
      <c r="AX81">
        <v>6267</v>
      </c>
      <c r="AY81">
        <v>5606</v>
      </c>
      <c r="AZ81">
        <v>4419</v>
      </c>
      <c r="BA81">
        <v>4994</v>
      </c>
      <c r="BB81">
        <v>6377</v>
      </c>
      <c r="BC81">
        <v>5804</v>
      </c>
      <c r="BD81">
        <v>4048</v>
      </c>
      <c r="BE81">
        <v>4419</v>
      </c>
      <c r="BF81">
        <v>4929</v>
      </c>
      <c r="BG81">
        <v>5525</v>
      </c>
      <c r="BH81">
        <v>6158.5</v>
      </c>
      <c r="BI81">
        <v>6412</v>
      </c>
      <c r="BJ81">
        <v>6532</v>
      </c>
      <c r="BK81">
        <v>5475.1</v>
      </c>
    </row>
    <row r="82" spans="1:63" x14ac:dyDescent="0.2">
      <c r="A82">
        <v>18</v>
      </c>
      <c r="B82">
        <v>44846.55</v>
      </c>
      <c r="C82">
        <v>34238.18</v>
      </c>
      <c r="D82">
        <v>50444.88</v>
      </c>
      <c r="E82">
        <v>3601</v>
      </c>
      <c r="F82">
        <v>5480</v>
      </c>
      <c r="G82">
        <v>4532</v>
      </c>
      <c r="H82">
        <v>4471</v>
      </c>
      <c r="I82">
        <v>5124</v>
      </c>
      <c r="J82">
        <v>4800</v>
      </c>
      <c r="K82">
        <v>4503</v>
      </c>
      <c r="L82">
        <v>5303</v>
      </c>
      <c r="M82">
        <v>4764</v>
      </c>
      <c r="N82">
        <v>5398</v>
      </c>
      <c r="O82">
        <v>5835</v>
      </c>
      <c r="P82">
        <v>6301</v>
      </c>
      <c r="Q82">
        <v>5307</v>
      </c>
      <c r="R82">
        <v>6125</v>
      </c>
      <c r="S82">
        <v>6101</v>
      </c>
      <c r="T82">
        <v>3917</v>
      </c>
      <c r="U82">
        <v>6363</v>
      </c>
      <c r="V82">
        <v>6395</v>
      </c>
      <c r="W82">
        <v>4431</v>
      </c>
      <c r="X82">
        <v>4278</v>
      </c>
      <c r="Y82">
        <v>4806</v>
      </c>
      <c r="Z82">
        <v>5425</v>
      </c>
      <c r="AA82">
        <v>5209</v>
      </c>
      <c r="AB82">
        <v>6554</v>
      </c>
      <c r="AC82">
        <v>5190</v>
      </c>
      <c r="AD82">
        <v>5911</v>
      </c>
      <c r="AE82">
        <v>4057</v>
      </c>
      <c r="AF82">
        <v>4071</v>
      </c>
      <c r="AG82">
        <v>5867</v>
      </c>
      <c r="AH82">
        <v>5138</v>
      </c>
      <c r="AI82">
        <v>5602</v>
      </c>
      <c r="AJ82">
        <v>5840</v>
      </c>
      <c r="AK82">
        <v>5522</v>
      </c>
      <c r="AL82">
        <v>5305</v>
      </c>
      <c r="AM82">
        <v>4078</v>
      </c>
      <c r="AN82">
        <v>4050</v>
      </c>
      <c r="AO82">
        <v>6302</v>
      </c>
      <c r="AP82">
        <v>5533</v>
      </c>
      <c r="AQ82">
        <v>6020</v>
      </c>
      <c r="AR82">
        <v>5374</v>
      </c>
      <c r="AS82">
        <v>4105</v>
      </c>
      <c r="AT82">
        <v>4027</v>
      </c>
      <c r="AU82">
        <v>5128</v>
      </c>
      <c r="AV82">
        <v>3667</v>
      </c>
      <c r="AW82">
        <v>4328</v>
      </c>
      <c r="AX82">
        <v>5847</v>
      </c>
      <c r="AY82">
        <v>5096</v>
      </c>
      <c r="AZ82">
        <v>4061</v>
      </c>
      <c r="BA82">
        <v>4573</v>
      </c>
      <c r="BB82">
        <v>5288</v>
      </c>
      <c r="BC82">
        <v>5498</v>
      </c>
      <c r="BD82">
        <v>3601</v>
      </c>
      <c r="BE82">
        <v>4057</v>
      </c>
      <c r="BF82">
        <v>4451</v>
      </c>
      <c r="BG82">
        <v>5209</v>
      </c>
      <c r="BH82">
        <v>5718.5</v>
      </c>
      <c r="BI82">
        <v>6125</v>
      </c>
      <c r="BJ82">
        <v>6554</v>
      </c>
      <c r="BK82">
        <v>5107.8599999999997</v>
      </c>
    </row>
    <row r="83" spans="1:63" x14ac:dyDescent="0.2">
      <c r="A83">
        <v>19</v>
      </c>
      <c r="B83">
        <v>47331.88</v>
      </c>
      <c r="C83">
        <v>36419.97</v>
      </c>
      <c r="D83">
        <v>53135.65</v>
      </c>
      <c r="E83">
        <v>3389</v>
      </c>
      <c r="F83">
        <v>5369</v>
      </c>
      <c r="G83">
        <v>4402</v>
      </c>
      <c r="H83">
        <v>4026</v>
      </c>
      <c r="I83">
        <v>4278</v>
      </c>
      <c r="J83">
        <v>4633</v>
      </c>
      <c r="K83">
        <v>4244</v>
      </c>
      <c r="L83">
        <v>5177</v>
      </c>
      <c r="M83">
        <v>4157</v>
      </c>
      <c r="N83">
        <v>5210</v>
      </c>
      <c r="O83">
        <v>5584</v>
      </c>
      <c r="P83">
        <v>6366</v>
      </c>
      <c r="Q83">
        <v>5127</v>
      </c>
      <c r="R83">
        <v>6238</v>
      </c>
      <c r="S83">
        <v>6181</v>
      </c>
      <c r="T83">
        <v>3727</v>
      </c>
      <c r="U83">
        <v>6118</v>
      </c>
      <c r="V83">
        <v>6117</v>
      </c>
      <c r="W83">
        <v>4090</v>
      </c>
      <c r="X83">
        <v>4061</v>
      </c>
      <c r="Y83">
        <v>4554</v>
      </c>
      <c r="Z83">
        <v>5230</v>
      </c>
      <c r="AA83">
        <v>4948</v>
      </c>
      <c r="AB83">
        <v>6311</v>
      </c>
      <c r="AC83">
        <v>4967</v>
      </c>
      <c r="AD83">
        <v>5680</v>
      </c>
      <c r="AE83">
        <v>3940</v>
      </c>
      <c r="AF83">
        <v>3899</v>
      </c>
      <c r="AG83">
        <v>4963</v>
      </c>
      <c r="AH83">
        <v>4872</v>
      </c>
      <c r="AI83">
        <v>4707</v>
      </c>
      <c r="AJ83">
        <v>5531</v>
      </c>
      <c r="AK83">
        <v>5358</v>
      </c>
      <c r="AL83">
        <v>5187</v>
      </c>
      <c r="AM83">
        <v>3683</v>
      </c>
      <c r="AN83">
        <v>3686</v>
      </c>
      <c r="AO83">
        <v>6079</v>
      </c>
      <c r="AP83">
        <v>5388</v>
      </c>
      <c r="AQ83">
        <v>4898</v>
      </c>
      <c r="AR83">
        <v>5125</v>
      </c>
      <c r="AS83">
        <v>3788</v>
      </c>
      <c r="AT83">
        <v>3889</v>
      </c>
      <c r="AU83">
        <v>4718</v>
      </c>
      <c r="AV83">
        <v>3411</v>
      </c>
      <c r="AW83">
        <v>4146</v>
      </c>
      <c r="AX83">
        <v>5629</v>
      </c>
      <c r="AY83">
        <v>4598</v>
      </c>
      <c r="AZ83">
        <v>3641</v>
      </c>
      <c r="BA83">
        <v>4103</v>
      </c>
      <c r="BB83">
        <v>5123</v>
      </c>
      <c r="BC83">
        <v>5321</v>
      </c>
      <c r="BD83">
        <v>3389</v>
      </c>
      <c r="BE83">
        <v>3727</v>
      </c>
      <c r="BF83">
        <v>4096.5</v>
      </c>
      <c r="BG83">
        <v>4898</v>
      </c>
      <c r="BH83">
        <v>5363.5</v>
      </c>
      <c r="BI83">
        <v>6117</v>
      </c>
      <c r="BJ83">
        <v>6366</v>
      </c>
      <c r="BK83">
        <v>4820.92</v>
      </c>
    </row>
    <row r="84" spans="1:63" x14ac:dyDescent="0.2">
      <c r="A84">
        <v>20</v>
      </c>
      <c r="B84">
        <v>50021.98</v>
      </c>
      <c r="C84">
        <v>38716.35</v>
      </c>
      <c r="D84">
        <v>56756.57</v>
      </c>
      <c r="E84">
        <v>3094</v>
      </c>
      <c r="F84">
        <v>4920</v>
      </c>
      <c r="G84">
        <v>4079</v>
      </c>
      <c r="H84">
        <v>3714</v>
      </c>
      <c r="I84">
        <v>4056</v>
      </c>
      <c r="J84">
        <v>4498</v>
      </c>
      <c r="K84">
        <v>3999</v>
      </c>
      <c r="L84">
        <v>5090</v>
      </c>
      <c r="M84">
        <v>3942</v>
      </c>
      <c r="N84">
        <v>4910</v>
      </c>
      <c r="O84">
        <v>5447</v>
      </c>
      <c r="P84">
        <v>5617</v>
      </c>
      <c r="Q84">
        <v>4821</v>
      </c>
      <c r="R84">
        <v>5709</v>
      </c>
      <c r="S84">
        <v>5315</v>
      </c>
      <c r="T84">
        <v>3472</v>
      </c>
      <c r="U84">
        <v>5327</v>
      </c>
      <c r="V84">
        <v>6259</v>
      </c>
      <c r="W84">
        <v>3843</v>
      </c>
      <c r="X84">
        <v>3701</v>
      </c>
      <c r="Y84">
        <v>4293</v>
      </c>
      <c r="Z84">
        <v>4616</v>
      </c>
      <c r="AA84">
        <v>4491</v>
      </c>
      <c r="AB84">
        <v>5718</v>
      </c>
      <c r="AC84">
        <v>4739</v>
      </c>
      <c r="AD84">
        <v>5353</v>
      </c>
      <c r="AE84">
        <v>3716</v>
      </c>
      <c r="AF84">
        <v>3753</v>
      </c>
      <c r="AG84">
        <v>4721</v>
      </c>
      <c r="AH84">
        <v>4591</v>
      </c>
      <c r="AI84">
        <v>4316</v>
      </c>
      <c r="AJ84">
        <v>5368</v>
      </c>
      <c r="AK84">
        <v>5226</v>
      </c>
      <c r="AL84">
        <v>4127</v>
      </c>
      <c r="AM84">
        <v>3459</v>
      </c>
      <c r="AN84">
        <v>3482</v>
      </c>
      <c r="AO84">
        <v>6112</v>
      </c>
      <c r="AP84">
        <v>4419</v>
      </c>
      <c r="AQ84">
        <v>4732</v>
      </c>
      <c r="AR84">
        <v>4635</v>
      </c>
      <c r="AS84">
        <v>3586</v>
      </c>
      <c r="AT84">
        <v>3582</v>
      </c>
      <c r="AU84">
        <v>4459</v>
      </c>
      <c r="AV84">
        <v>3220</v>
      </c>
      <c r="AW84">
        <v>3579</v>
      </c>
      <c r="AX84">
        <v>5490</v>
      </c>
      <c r="AY84">
        <v>4342</v>
      </c>
      <c r="AZ84">
        <v>3321</v>
      </c>
      <c r="BA84">
        <v>3821</v>
      </c>
      <c r="BB84">
        <v>4845</v>
      </c>
      <c r="BC84">
        <v>5193</v>
      </c>
      <c r="BD84">
        <v>3094</v>
      </c>
      <c r="BE84">
        <v>3482</v>
      </c>
      <c r="BF84">
        <v>3787</v>
      </c>
      <c r="BG84">
        <v>4491</v>
      </c>
      <c r="BH84">
        <v>5141.5</v>
      </c>
      <c r="BI84">
        <v>5490</v>
      </c>
      <c r="BJ84">
        <v>6259</v>
      </c>
      <c r="BK84">
        <v>4492.51</v>
      </c>
    </row>
    <row r="85" spans="1:63" x14ac:dyDescent="0.2">
      <c r="A85">
        <v>21</v>
      </c>
      <c r="B85">
        <v>52735.51</v>
      </c>
      <c r="C85">
        <v>41373.620000000003</v>
      </c>
      <c r="D85">
        <v>59219.040000000001</v>
      </c>
      <c r="E85">
        <v>2957</v>
      </c>
      <c r="F85">
        <v>4631</v>
      </c>
      <c r="G85">
        <v>3658</v>
      </c>
      <c r="H85">
        <v>3414</v>
      </c>
      <c r="I85">
        <v>3853</v>
      </c>
      <c r="J85">
        <v>3895</v>
      </c>
      <c r="K85">
        <v>3886</v>
      </c>
      <c r="L85">
        <v>4576</v>
      </c>
      <c r="M85">
        <v>3720</v>
      </c>
      <c r="N85">
        <v>4723</v>
      </c>
      <c r="O85">
        <v>5001</v>
      </c>
      <c r="P85">
        <v>4949</v>
      </c>
      <c r="Q85">
        <v>4011</v>
      </c>
      <c r="R85">
        <v>5512</v>
      </c>
      <c r="S85">
        <v>4974</v>
      </c>
      <c r="T85">
        <v>3338</v>
      </c>
      <c r="U85">
        <v>5045</v>
      </c>
      <c r="V85">
        <v>6047</v>
      </c>
      <c r="W85">
        <v>3457</v>
      </c>
      <c r="X85">
        <v>3521</v>
      </c>
      <c r="Y85">
        <v>4056</v>
      </c>
      <c r="Z85">
        <v>3939</v>
      </c>
      <c r="AA85">
        <v>4197</v>
      </c>
      <c r="AB85">
        <v>5512</v>
      </c>
      <c r="AC85">
        <v>4079</v>
      </c>
      <c r="AD85">
        <v>5212</v>
      </c>
      <c r="AE85">
        <v>3417</v>
      </c>
      <c r="AF85">
        <v>3233</v>
      </c>
      <c r="AG85">
        <v>4474</v>
      </c>
      <c r="AH85">
        <v>4476</v>
      </c>
      <c r="AI85">
        <v>4132</v>
      </c>
      <c r="AJ85">
        <v>5223</v>
      </c>
      <c r="AK85">
        <v>5146</v>
      </c>
      <c r="AL85">
        <v>3972</v>
      </c>
      <c r="AM85">
        <v>3245</v>
      </c>
      <c r="AN85">
        <v>3308</v>
      </c>
      <c r="AO85">
        <v>6230</v>
      </c>
      <c r="AP85">
        <v>4182</v>
      </c>
      <c r="AQ85">
        <v>4099</v>
      </c>
      <c r="AR85">
        <v>4254</v>
      </c>
      <c r="AS85">
        <v>3254</v>
      </c>
      <c r="AT85">
        <v>3363</v>
      </c>
      <c r="AU85">
        <v>4068</v>
      </c>
      <c r="AV85">
        <v>3046</v>
      </c>
      <c r="AW85">
        <v>3331</v>
      </c>
      <c r="AX85">
        <v>5382</v>
      </c>
      <c r="AY85">
        <v>4150</v>
      </c>
      <c r="AZ85">
        <v>3069</v>
      </c>
      <c r="BA85">
        <v>3557</v>
      </c>
      <c r="BB85">
        <v>4616</v>
      </c>
      <c r="BC85">
        <v>5011</v>
      </c>
      <c r="BD85">
        <v>2957</v>
      </c>
      <c r="BE85">
        <v>3254</v>
      </c>
      <c r="BF85">
        <v>3489</v>
      </c>
      <c r="BG85">
        <v>4079</v>
      </c>
      <c r="BH85">
        <v>4836</v>
      </c>
      <c r="BI85">
        <v>5223</v>
      </c>
      <c r="BJ85">
        <v>6230</v>
      </c>
      <c r="BK85">
        <v>4203.9399999999996</v>
      </c>
    </row>
    <row r="86" spans="1:63" x14ac:dyDescent="0.2">
      <c r="A86">
        <v>22</v>
      </c>
      <c r="B86">
        <v>55493.31</v>
      </c>
      <c r="C86">
        <v>43662.25</v>
      </c>
      <c r="D86">
        <v>62703.62</v>
      </c>
      <c r="E86">
        <v>2954</v>
      </c>
      <c r="F86">
        <v>4352</v>
      </c>
      <c r="G86">
        <v>3470</v>
      </c>
      <c r="H86">
        <v>3244</v>
      </c>
      <c r="I86">
        <v>3644</v>
      </c>
      <c r="J86">
        <v>3661</v>
      </c>
      <c r="K86">
        <v>3517</v>
      </c>
      <c r="L86">
        <v>4005</v>
      </c>
      <c r="M86">
        <v>3529</v>
      </c>
      <c r="N86">
        <v>4147</v>
      </c>
      <c r="O86">
        <v>4670</v>
      </c>
      <c r="P86">
        <v>4727</v>
      </c>
      <c r="Q86">
        <v>3752</v>
      </c>
      <c r="R86">
        <v>5313</v>
      </c>
      <c r="S86">
        <v>4717</v>
      </c>
      <c r="T86">
        <v>3084</v>
      </c>
      <c r="U86">
        <v>4718</v>
      </c>
      <c r="V86">
        <v>6253</v>
      </c>
      <c r="W86">
        <v>3189</v>
      </c>
      <c r="X86">
        <v>3270</v>
      </c>
      <c r="Y86">
        <v>3853</v>
      </c>
      <c r="Z86">
        <v>3656</v>
      </c>
      <c r="AA86">
        <v>4012</v>
      </c>
      <c r="AB86">
        <v>5230</v>
      </c>
      <c r="AC86">
        <v>3809</v>
      </c>
      <c r="AD86">
        <v>4620</v>
      </c>
      <c r="AE86">
        <v>3196</v>
      </c>
      <c r="AF86">
        <v>3047</v>
      </c>
      <c r="AG86">
        <v>4335</v>
      </c>
      <c r="AH86">
        <v>3905</v>
      </c>
      <c r="AI86">
        <v>3934</v>
      </c>
      <c r="AJ86">
        <v>4877</v>
      </c>
      <c r="AK86">
        <v>4225</v>
      </c>
      <c r="AL86">
        <v>3775</v>
      </c>
      <c r="AM86">
        <v>3104</v>
      </c>
      <c r="AN86">
        <v>3176</v>
      </c>
      <c r="AO86">
        <v>6203</v>
      </c>
      <c r="AP86">
        <v>3872</v>
      </c>
      <c r="AQ86">
        <v>3930</v>
      </c>
      <c r="AR86">
        <v>3858</v>
      </c>
      <c r="AS86">
        <v>3114</v>
      </c>
      <c r="AT86">
        <v>3152</v>
      </c>
      <c r="AU86">
        <v>3821</v>
      </c>
      <c r="AV86">
        <v>2992</v>
      </c>
      <c r="AW86">
        <v>3203</v>
      </c>
      <c r="AX86">
        <v>4681</v>
      </c>
      <c r="AY86">
        <v>3888</v>
      </c>
      <c r="AZ86">
        <v>2966</v>
      </c>
      <c r="BA86">
        <v>3285</v>
      </c>
      <c r="BB86">
        <v>4065</v>
      </c>
      <c r="BC86">
        <v>4514</v>
      </c>
      <c r="BD86">
        <v>2954</v>
      </c>
      <c r="BE86">
        <v>3104</v>
      </c>
      <c r="BF86">
        <v>3257</v>
      </c>
      <c r="BG86">
        <v>3853</v>
      </c>
      <c r="BH86">
        <v>4343.5</v>
      </c>
      <c r="BI86">
        <v>4727</v>
      </c>
      <c r="BJ86">
        <v>6253</v>
      </c>
      <c r="BK86">
        <v>3931.65</v>
      </c>
    </row>
    <row r="87" spans="1:63" x14ac:dyDescent="0.2">
      <c r="A87">
        <v>23</v>
      </c>
      <c r="B87">
        <v>58277.66</v>
      </c>
      <c r="C87">
        <v>45740.4</v>
      </c>
      <c r="D87">
        <v>65833.539999999994</v>
      </c>
      <c r="E87">
        <v>6269</v>
      </c>
      <c r="F87">
        <v>3849</v>
      </c>
      <c r="G87">
        <v>3253</v>
      </c>
      <c r="H87">
        <v>3012</v>
      </c>
      <c r="I87">
        <v>3428</v>
      </c>
      <c r="J87">
        <v>3340</v>
      </c>
      <c r="K87">
        <v>3378</v>
      </c>
      <c r="L87">
        <v>3675</v>
      </c>
      <c r="M87">
        <v>3187</v>
      </c>
      <c r="N87">
        <v>3829</v>
      </c>
      <c r="O87">
        <v>4510</v>
      </c>
      <c r="P87">
        <v>4419</v>
      </c>
      <c r="Q87">
        <v>3628</v>
      </c>
      <c r="R87">
        <v>5214</v>
      </c>
      <c r="S87">
        <v>4624</v>
      </c>
      <c r="T87">
        <v>2980</v>
      </c>
      <c r="U87">
        <v>4505</v>
      </c>
      <c r="V87">
        <v>6010</v>
      </c>
      <c r="W87">
        <v>2960</v>
      </c>
      <c r="X87">
        <v>2994</v>
      </c>
      <c r="Y87">
        <v>3654</v>
      </c>
      <c r="Z87">
        <v>3342</v>
      </c>
      <c r="AA87">
        <v>3798</v>
      </c>
      <c r="AB87">
        <v>5065</v>
      </c>
      <c r="AC87">
        <v>3533</v>
      </c>
      <c r="AD87">
        <v>4498</v>
      </c>
      <c r="AE87">
        <v>3007</v>
      </c>
      <c r="AF87">
        <v>2958</v>
      </c>
      <c r="AG87">
        <v>4070</v>
      </c>
      <c r="AH87">
        <v>3715</v>
      </c>
      <c r="AI87">
        <v>3575</v>
      </c>
      <c r="AJ87">
        <v>4450</v>
      </c>
      <c r="AK87">
        <v>3938</v>
      </c>
      <c r="AL87">
        <v>3528</v>
      </c>
      <c r="AM87">
        <v>2946</v>
      </c>
      <c r="AN87">
        <v>3017</v>
      </c>
      <c r="AO87">
        <v>6382</v>
      </c>
      <c r="AP87">
        <v>3685</v>
      </c>
      <c r="AQ87">
        <v>3730</v>
      </c>
      <c r="AR87">
        <v>3612</v>
      </c>
      <c r="AS87">
        <v>3007</v>
      </c>
      <c r="AT87">
        <v>2926</v>
      </c>
      <c r="AU87">
        <v>3496</v>
      </c>
      <c r="AV87">
        <v>2988</v>
      </c>
      <c r="AW87">
        <v>3012</v>
      </c>
      <c r="AX87">
        <v>4467</v>
      </c>
      <c r="AY87">
        <v>3614</v>
      </c>
      <c r="AZ87">
        <v>2939</v>
      </c>
      <c r="BA87">
        <v>2999</v>
      </c>
      <c r="BB87">
        <v>3785</v>
      </c>
      <c r="BC87">
        <v>4177</v>
      </c>
      <c r="BD87">
        <v>2926</v>
      </c>
      <c r="BE87">
        <v>2980</v>
      </c>
      <c r="BF87">
        <v>3014.5</v>
      </c>
      <c r="BG87">
        <v>3614</v>
      </c>
      <c r="BH87">
        <v>4123.5</v>
      </c>
      <c r="BI87">
        <v>4624</v>
      </c>
      <c r="BJ87">
        <v>6382</v>
      </c>
      <c r="BK87">
        <v>3783.86</v>
      </c>
    </row>
    <row r="88" spans="1:63" x14ac:dyDescent="0.2">
      <c r="A88">
        <v>24</v>
      </c>
      <c r="B88">
        <v>60990.06</v>
      </c>
      <c r="C88">
        <v>48043.63</v>
      </c>
      <c r="D88">
        <v>69026.06</v>
      </c>
      <c r="E88">
        <v>5520</v>
      </c>
      <c r="F88">
        <v>3597</v>
      </c>
      <c r="G88">
        <v>3064</v>
      </c>
      <c r="H88">
        <v>2909</v>
      </c>
      <c r="I88">
        <v>3180</v>
      </c>
      <c r="J88">
        <v>3172</v>
      </c>
      <c r="K88">
        <v>3211</v>
      </c>
      <c r="L88">
        <v>3381</v>
      </c>
      <c r="M88">
        <v>2971</v>
      </c>
      <c r="N88">
        <v>3609</v>
      </c>
      <c r="O88">
        <v>4095</v>
      </c>
      <c r="P88">
        <v>4049</v>
      </c>
      <c r="Q88">
        <v>3295</v>
      </c>
      <c r="R88">
        <v>4575</v>
      </c>
      <c r="S88">
        <v>4034</v>
      </c>
      <c r="T88">
        <v>2966</v>
      </c>
      <c r="U88">
        <v>4375</v>
      </c>
      <c r="V88">
        <v>4940</v>
      </c>
      <c r="W88">
        <v>2953</v>
      </c>
      <c r="X88">
        <v>2917</v>
      </c>
      <c r="Y88">
        <v>3402</v>
      </c>
      <c r="Z88">
        <v>3167</v>
      </c>
      <c r="AA88">
        <v>3557</v>
      </c>
      <c r="AB88">
        <v>4966</v>
      </c>
      <c r="AC88">
        <v>3334</v>
      </c>
      <c r="AD88">
        <v>4228</v>
      </c>
      <c r="AE88">
        <v>2917</v>
      </c>
      <c r="AF88">
        <v>6293</v>
      </c>
      <c r="AG88">
        <v>3805</v>
      </c>
      <c r="AH88">
        <v>3430</v>
      </c>
      <c r="AI88">
        <v>3397</v>
      </c>
      <c r="AJ88">
        <v>3635</v>
      </c>
      <c r="AK88">
        <v>3788</v>
      </c>
      <c r="AL88">
        <v>3269</v>
      </c>
      <c r="AM88">
        <v>2940</v>
      </c>
      <c r="AN88">
        <v>2944</v>
      </c>
      <c r="AO88">
        <v>6027</v>
      </c>
      <c r="AP88">
        <v>3397</v>
      </c>
      <c r="AQ88">
        <v>3594</v>
      </c>
      <c r="AR88">
        <v>3423</v>
      </c>
      <c r="AS88">
        <v>6030</v>
      </c>
      <c r="AT88">
        <v>6164</v>
      </c>
      <c r="AU88">
        <v>3260</v>
      </c>
      <c r="AV88">
        <v>6025</v>
      </c>
      <c r="AW88">
        <v>2912</v>
      </c>
      <c r="AX88">
        <v>3967</v>
      </c>
      <c r="AY88">
        <v>3347</v>
      </c>
      <c r="AZ88">
        <v>2933</v>
      </c>
      <c r="BA88">
        <v>2941</v>
      </c>
      <c r="BB88">
        <v>3502</v>
      </c>
      <c r="BC88">
        <v>3776</v>
      </c>
      <c r="BD88">
        <v>2909</v>
      </c>
      <c r="BE88">
        <v>2940</v>
      </c>
      <c r="BF88">
        <v>3169.5</v>
      </c>
      <c r="BG88">
        <v>3423</v>
      </c>
      <c r="BH88">
        <v>4041.5</v>
      </c>
      <c r="BI88">
        <v>5520</v>
      </c>
      <c r="BJ88">
        <v>6293</v>
      </c>
      <c r="BK88">
        <v>3787.9</v>
      </c>
    </row>
    <row r="89" spans="1:63" x14ac:dyDescent="0.2">
      <c r="A89">
        <v>25</v>
      </c>
      <c r="B89">
        <v>63945.24</v>
      </c>
      <c r="C89">
        <v>50282.5</v>
      </c>
      <c r="D89">
        <v>72174.91</v>
      </c>
      <c r="E89">
        <v>5916</v>
      </c>
      <c r="F89">
        <v>3302</v>
      </c>
      <c r="G89">
        <v>3018</v>
      </c>
      <c r="H89">
        <v>2908</v>
      </c>
      <c r="I89">
        <v>3022</v>
      </c>
      <c r="J89">
        <v>3011</v>
      </c>
      <c r="K89">
        <v>3051</v>
      </c>
      <c r="L89">
        <v>3121</v>
      </c>
      <c r="M89">
        <v>2961</v>
      </c>
      <c r="N89">
        <v>3415</v>
      </c>
      <c r="O89">
        <v>3706</v>
      </c>
      <c r="P89">
        <v>3712</v>
      </c>
      <c r="Q89">
        <v>3097</v>
      </c>
      <c r="R89">
        <v>4325</v>
      </c>
      <c r="S89">
        <v>3783</v>
      </c>
      <c r="T89">
        <v>2965</v>
      </c>
      <c r="U89">
        <v>4015</v>
      </c>
      <c r="V89">
        <v>4734</v>
      </c>
      <c r="W89">
        <v>6203</v>
      </c>
      <c r="X89">
        <v>2908</v>
      </c>
      <c r="Y89">
        <v>3178</v>
      </c>
      <c r="Z89">
        <v>3016</v>
      </c>
      <c r="AA89">
        <v>3405</v>
      </c>
      <c r="AB89">
        <v>4408</v>
      </c>
      <c r="AC89">
        <v>3139</v>
      </c>
      <c r="AD89">
        <v>3964</v>
      </c>
      <c r="AE89">
        <v>2908</v>
      </c>
      <c r="AF89">
        <v>6128</v>
      </c>
      <c r="AG89">
        <v>3522</v>
      </c>
      <c r="AH89">
        <v>3150</v>
      </c>
      <c r="AI89">
        <v>3222</v>
      </c>
      <c r="AJ89">
        <v>3414</v>
      </c>
      <c r="AK89">
        <v>3501</v>
      </c>
      <c r="AL89">
        <v>3131</v>
      </c>
      <c r="AM89">
        <v>5831</v>
      </c>
      <c r="AN89">
        <v>2939</v>
      </c>
      <c r="AO89">
        <v>6055</v>
      </c>
      <c r="AP89">
        <v>3210</v>
      </c>
      <c r="AQ89">
        <v>3390</v>
      </c>
      <c r="AR89">
        <v>3162</v>
      </c>
      <c r="AS89">
        <v>5939</v>
      </c>
      <c r="AT89">
        <v>5970</v>
      </c>
      <c r="AU89">
        <v>3104</v>
      </c>
      <c r="AV89">
        <v>5754</v>
      </c>
      <c r="AW89">
        <v>2911</v>
      </c>
      <c r="AX89">
        <v>3603</v>
      </c>
      <c r="AY89">
        <v>3187</v>
      </c>
      <c r="AZ89">
        <v>5906</v>
      </c>
      <c r="BA89">
        <v>2927</v>
      </c>
      <c r="BB89">
        <v>3304</v>
      </c>
      <c r="BC89">
        <v>3475</v>
      </c>
      <c r="BD89">
        <v>2908</v>
      </c>
      <c r="BE89">
        <v>2939</v>
      </c>
      <c r="BF89">
        <v>3074</v>
      </c>
      <c r="BG89">
        <v>3304</v>
      </c>
      <c r="BH89">
        <v>3989.5</v>
      </c>
      <c r="BI89">
        <v>5916</v>
      </c>
      <c r="BJ89">
        <v>6203</v>
      </c>
      <c r="BK89">
        <v>3802.47</v>
      </c>
    </row>
    <row r="90" spans="1:63" x14ac:dyDescent="0.2">
      <c r="A90">
        <v>26</v>
      </c>
      <c r="B90">
        <v>66809.91</v>
      </c>
      <c r="C90">
        <v>52814.85</v>
      </c>
      <c r="D90">
        <v>74948.039999999994</v>
      </c>
      <c r="E90">
        <v>6169</v>
      </c>
      <c r="F90">
        <v>3097</v>
      </c>
      <c r="G90">
        <v>3000</v>
      </c>
      <c r="H90">
        <v>6250</v>
      </c>
      <c r="I90">
        <v>2924</v>
      </c>
      <c r="J90">
        <v>2961</v>
      </c>
      <c r="K90">
        <v>2934</v>
      </c>
      <c r="L90">
        <v>2975</v>
      </c>
      <c r="M90">
        <v>6325</v>
      </c>
      <c r="N90">
        <v>3233</v>
      </c>
      <c r="O90">
        <v>3481</v>
      </c>
      <c r="P90">
        <v>3403</v>
      </c>
      <c r="Q90">
        <v>2963</v>
      </c>
      <c r="R90">
        <v>3831</v>
      </c>
      <c r="S90">
        <v>3566</v>
      </c>
      <c r="T90">
        <v>6266</v>
      </c>
      <c r="U90">
        <v>3829</v>
      </c>
      <c r="V90">
        <v>4456</v>
      </c>
      <c r="W90">
        <v>6121</v>
      </c>
      <c r="X90">
        <v>2905</v>
      </c>
      <c r="Y90">
        <v>2976</v>
      </c>
      <c r="Z90">
        <v>3009</v>
      </c>
      <c r="AA90">
        <v>3243</v>
      </c>
      <c r="AB90">
        <v>4081</v>
      </c>
      <c r="AC90">
        <v>2981</v>
      </c>
      <c r="AD90">
        <v>3502</v>
      </c>
      <c r="AE90">
        <v>6034</v>
      </c>
      <c r="AF90">
        <v>6005</v>
      </c>
      <c r="AG90">
        <v>3378</v>
      </c>
      <c r="AH90">
        <v>2990</v>
      </c>
      <c r="AI90">
        <v>3029</v>
      </c>
      <c r="AJ90">
        <v>3214</v>
      </c>
      <c r="AK90">
        <v>3297</v>
      </c>
      <c r="AL90">
        <v>2997</v>
      </c>
      <c r="AM90">
        <v>6291</v>
      </c>
      <c r="AN90">
        <v>5752</v>
      </c>
      <c r="AO90">
        <v>5750</v>
      </c>
      <c r="AP90">
        <v>3055</v>
      </c>
      <c r="AQ90">
        <v>3189</v>
      </c>
      <c r="AR90">
        <v>3002</v>
      </c>
      <c r="AS90">
        <v>6297</v>
      </c>
      <c r="AT90">
        <v>6224</v>
      </c>
      <c r="AU90">
        <v>2951</v>
      </c>
      <c r="AV90">
        <v>6157</v>
      </c>
      <c r="AW90">
        <v>5897</v>
      </c>
      <c r="AX90">
        <v>3264</v>
      </c>
      <c r="AY90">
        <v>3055</v>
      </c>
      <c r="AZ90">
        <v>5817</v>
      </c>
      <c r="BA90">
        <v>6304</v>
      </c>
      <c r="BB90">
        <v>2952</v>
      </c>
      <c r="BC90">
        <v>3296</v>
      </c>
      <c r="BD90">
        <v>2905</v>
      </c>
      <c r="BE90">
        <v>2961</v>
      </c>
      <c r="BF90">
        <v>3001</v>
      </c>
      <c r="BG90">
        <v>3297</v>
      </c>
      <c r="BH90">
        <v>5857</v>
      </c>
      <c r="BI90">
        <v>6250</v>
      </c>
      <c r="BJ90">
        <v>6325</v>
      </c>
      <c r="BK90">
        <v>4130.9399999999996</v>
      </c>
    </row>
    <row r="91" spans="1:63" x14ac:dyDescent="0.2">
      <c r="A91">
        <v>27</v>
      </c>
      <c r="B91">
        <v>69570.31</v>
      </c>
      <c r="C91">
        <v>54188.959999999999</v>
      </c>
      <c r="D91">
        <v>77928.78</v>
      </c>
      <c r="E91">
        <v>6435</v>
      </c>
      <c r="F91">
        <v>2949</v>
      </c>
      <c r="G91">
        <v>6182</v>
      </c>
      <c r="H91">
        <v>6249</v>
      </c>
      <c r="I91">
        <v>2910</v>
      </c>
      <c r="J91">
        <v>2956</v>
      </c>
      <c r="K91">
        <v>2910</v>
      </c>
      <c r="L91">
        <v>2968</v>
      </c>
      <c r="M91">
        <v>6159</v>
      </c>
      <c r="N91">
        <v>3097</v>
      </c>
      <c r="O91">
        <v>3199</v>
      </c>
      <c r="P91">
        <v>3237</v>
      </c>
      <c r="Q91">
        <v>2915</v>
      </c>
      <c r="R91">
        <v>3610</v>
      </c>
      <c r="S91">
        <v>3319</v>
      </c>
      <c r="T91">
        <v>6515</v>
      </c>
      <c r="U91">
        <v>3529</v>
      </c>
      <c r="V91">
        <v>4149</v>
      </c>
      <c r="W91">
        <v>6218</v>
      </c>
      <c r="X91">
        <v>2903</v>
      </c>
      <c r="Y91">
        <v>2950</v>
      </c>
      <c r="Z91">
        <v>6107</v>
      </c>
      <c r="AA91">
        <v>3060</v>
      </c>
      <c r="AB91">
        <v>3878</v>
      </c>
      <c r="AC91">
        <v>2973</v>
      </c>
      <c r="AD91">
        <v>3191</v>
      </c>
      <c r="AE91">
        <v>6158</v>
      </c>
      <c r="AF91">
        <v>6207</v>
      </c>
      <c r="AG91">
        <v>3141</v>
      </c>
      <c r="AH91">
        <v>2989</v>
      </c>
      <c r="AI91">
        <v>3021</v>
      </c>
      <c r="AJ91">
        <v>2996</v>
      </c>
      <c r="AK91">
        <v>3079</v>
      </c>
      <c r="AL91">
        <v>2909</v>
      </c>
      <c r="AM91">
        <v>6241</v>
      </c>
      <c r="AN91">
        <v>6158</v>
      </c>
      <c r="AO91">
        <v>6182</v>
      </c>
      <c r="AP91">
        <v>2967</v>
      </c>
      <c r="AQ91">
        <v>3077</v>
      </c>
      <c r="AR91">
        <v>2950</v>
      </c>
      <c r="AS91">
        <v>6241</v>
      </c>
      <c r="AT91">
        <v>5535</v>
      </c>
      <c r="AU91">
        <v>2948</v>
      </c>
      <c r="AV91">
        <v>6187</v>
      </c>
      <c r="AW91">
        <v>5964</v>
      </c>
      <c r="AX91">
        <v>3106</v>
      </c>
      <c r="AY91">
        <v>2952</v>
      </c>
      <c r="AZ91">
        <v>6170</v>
      </c>
      <c r="BA91">
        <v>6512</v>
      </c>
      <c r="BB91">
        <v>2927</v>
      </c>
      <c r="BC91">
        <v>2997</v>
      </c>
      <c r="BD91">
        <v>2903</v>
      </c>
      <c r="BE91">
        <v>2927</v>
      </c>
      <c r="BF91">
        <v>2967.5</v>
      </c>
      <c r="BG91">
        <v>3191</v>
      </c>
      <c r="BH91">
        <v>6158.5</v>
      </c>
      <c r="BI91">
        <v>6241</v>
      </c>
      <c r="BJ91">
        <v>6515</v>
      </c>
      <c r="BK91">
        <v>4199.6499999999996</v>
      </c>
    </row>
    <row r="92" spans="1:63" x14ac:dyDescent="0.2">
      <c r="A92">
        <v>28</v>
      </c>
      <c r="B92">
        <v>72318.25</v>
      </c>
      <c r="C92">
        <v>55701.2</v>
      </c>
      <c r="D92">
        <v>81006.63</v>
      </c>
      <c r="E92">
        <v>5608</v>
      </c>
      <c r="F92">
        <v>2938</v>
      </c>
      <c r="G92">
        <v>5975</v>
      </c>
      <c r="H92">
        <v>6087</v>
      </c>
      <c r="I92">
        <v>6031</v>
      </c>
      <c r="J92">
        <v>5706</v>
      </c>
      <c r="K92">
        <v>5377</v>
      </c>
      <c r="L92">
        <v>2966</v>
      </c>
      <c r="M92">
        <v>6332</v>
      </c>
      <c r="N92">
        <v>3004</v>
      </c>
      <c r="O92">
        <v>3015</v>
      </c>
      <c r="P92">
        <v>3011</v>
      </c>
      <c r="Q92">
        <v>2914</v>
      </c>
      <c r="R92">
        <v>3375</v>
      </c>
      <c r="S92">
        <v>3128</v>
      </c>
      <c r="T92">
        <v>5682</v>
      </c>
      <c r="U92">
        <v>3333</v>
      </c>
      <c r="V92">
        <v>3894</v>
      </c>
      <c r="W92">
        <v>5863</v>
      </c>
      <c r="X92">
        <v>6464</v>
      </c>
      <c r="Y92">
        <v>5969</v>
      </c>
      <c r="Z92">
        <v>6046</v>
      </c>
      <c r="AA92">
        <v>2940</v>
      </c>
      <c r="AB92">
        <v>3613</v>
      </c>
      <c r="AC92">
        <v>6447</v>
      </c>
      <c r="AD92">
        <v>3025</v>
      </c>
      <c r="AE92">
        <v>6230</v>
      </c>
      <c r="AF92">
        <v>6238</v>
      </c>
      <c r="AG92">
        <v>2960</v>
      </c>
      <c r="AH92">
        <v>6419</v>
      </c>
      <c r="AI92">
        <v>6209</v>
      </c>
      <c r="AJ92">
        <v>2984</v>
      </c>
      <c r="AK92">
        <v>2952</v>
      </c>
      <c r="AL92">
        <v>6245</v>
      </c>
      <c r="AM92">
        <v>6227</v>
      </c>
      <c r="AN92">
        <v>6259</v>
      </c>
      <c r="AO92">
        <v>6103</v>
      </c>
      <c r="AP92">
        <v>2966</v>
      </c>
      <c r="AQ92">
        <v>2981</v>
      </c>
      <c r="AR92">
        <v>2949</v>
      </c>
      <c r="AS92">
        <v>5930</v>
      </c>
      <c r="AT92">
        <v>6087</v>
      </c>
      <c r="AU92">
        <v>6108</v>
      </c>
      <c r="AV92">
        <v>5591</v>
      </c>
      <c r="AW92">
        <v>6476</v>
      </c>
      <c r="AX92">
        <v>2994</v>
      </c>
      <c r="AY92">
        <v>2941</v>
      </c>
      <c r="AZ92">
        <v>6198</v>
      </c>
      <c r="BA92">
        <v>6257</v>
      </c>
      <c r="BB92">
        <v>6161</v>
      </c>
      <c r="BC92">
        <v>2976</v>
      </c>
      <c r="BD92">
        <v>2914</v>
      </c>
      <c r="BE92">
        <v>2952</v>
      </c>
      <c r="BF92">
        <v>2999</v>
      </c>
      <c r="BG92">
        <v>5682</v>
      </c>
      <c r="BH92">
        <v>6179.5</v>
      </c>
      <c r="BI92">
        <v>6259</v>
      </c>
      <c r="BJ92">
        <v>6476</v>
      </c>
      <c r="BK92">
        <v>4787.92</v>
      </c>
    </row>
    <row r="93" spans="1:63" x14ac:dyDescent="0.2">
      <c r="A93">
        <v>29</v>
      </c>
      <c r="B93">
        <v>74840.78</v>
      </c>
      <c r="C93">
        <v>56757.11</v>
      </c>
      <c r="D93">
        <v>83898.49</v>
      </c>
      <c r="E93">
        <v>5423</v>
      </c>
      <c r="F93">
        <v>2936</v>
      </c>
      <c r="G93">
        <v>6169</v>
      </c>
      <c r="H93">
        <v>5680</v>
      </c>
      <c r="I93">
        <v>5987</v>
      </c>
      <c r="J93">
        <v>6328</v>
      </c>
      <c r="K93">
        <v>5694</v>
      </c>
      <c r="L93">
        <v>6177</v>
      </c>
      <c r="M93">
        <v>6149</v>
      </c>
      <c r="N93">
        <v>2958</v>
      </c>
      <c r="O93">
        <v>2975</v>
      </c>
      <c r="P93">
        <v>2964</v>
      </c>
      <c r="Q93">
        <v>6203</v>
      </c>
      <c r="R93">
        <v>3217</v>
      </c>
      <c r="S93">
        <v>2944</v>
      </c>
      <c r="T93">
        <v>6423</v>
      </c>
      <c r="U93">
        <v>3176</v>
      </c>
      <c r="V93">
        <v>3601</v>
      </c>
      <c r="W93">
        <v>5936</v>
      </c>
      <c r="X93">
        <v>6019</v>
      </c>
      <c r="Y93">
        <v>6060</v>
      </c>
      <c r="Z93">
        <v>6282</v>
      </c>
      <c r="AA93">
        <v>2935</v>
      </c>
      <c r="AB93">
        <v>3460</v>
      </c>
      <c r="AC93">
        <v>6207</v>
      </c>
      <c r="AD93">
        <v>2951</v>
      </c>
      <c r="AE93">
        <v>6216</v>
      </c>
      <c r="AF93">
        <v>6248</v>
      </c>
      <c r="AG93">
        <v>2925</v>
      </c>
      <c r="AH93">
        <v>6276</v>
      </c>
      <c r="AI93">
        <v>6205</v>
      </c>
      <c r="AJ93">
        <v>5772</v>
      </c>
      <c r="AK93">
        <v>2945</v>
      </c>
      <c r="AL93">
        <v>6159</v>
      </c>
      <c r="AM93">
        <v>5392</v>
      </c>
      <c r="AN93">
        <v>6194</v>
      </c>
      <c r="AO93">
        <v>5928</v>
      </c>
      <c r="AP93">
        <v>5835</v>
      </c>
      <c r="AQ93">
        <v>2980</v>
      </c>
      <c r="AR93">
        <v>6139</v>
      </c>
      <c r="AS93">
        <v>5633</v>
      </c>
      <c r="AT93">
        <v>4814</v>
      </c>
      <c r="AU93">
        <v>6103</v>
      </c>
      <c r="AV93">
        <v>5331</v>
      </c>
      <c r="AW93">
        <v>6401</v>
      </c>
      <c r="AX93">
        <v>2975</v>
      </c>
      <c r="AY93">
        <v>6196</v>
      </c>
      <c r="AZ93">
        <v>6217</v>
      </c>
      <c r="BA93">
        <v>6230</v>
      </c>
      <c r="BB93">
        <v>6250</v>
      </c>
      <c r="BC93">
        <v>2975</v>
      </c>
      <c r="BD93">
        <v>2925</v>
      </c>
      <c r="BE93">
        <v>2951</v>
      </c>
      <c r="BF93">
        <v>3196.5</v>
      </c>
      <c r="BG93">
        <v>5928</v>
      </c>
      <c r="BH93">
        <v>6199.5</v>
      </c>
      <c r="BI93">
        <v>6250</v>
      </c>
      <c r="BJ93">
        <v>6423</v>
      </c>
      <c r="BK93">
        <v>5082.22</v>
      </c>
    </row>
    <row r="94" spans="1:63" x14ac:dyDescent="0.2">
      <c r="A94">
        <v>30</v>
      </c>
      <c r="B94">
        <v>77502.31</v>
      </c>
      <c r="C94">
        <v>57771.83</v>
      </c>
      <c r="D94">
        <v>87001.279999999999</v>
      </c>
      <c r="E94">
        <v>4953</v>
      </c>
      <c r="F94">
        <v>6361</v>
      </c>
      <c r="G94">
        <v>6438</v>
      </c>
      <c r="H94">
        <v>6230</v>
      </c>
      <c r="I94">
        <v>6198</v>
      </c>
      <c r="J94">
        <v>5928</v>
      </c>
      <c r="K94">
        <v>5960</v>
      </c>
      <c r="L94">
        <v>6120</v>
      </c>
      <c r="M94">
        <v>6305</v>
      </c>
      <c r="N94">
        <v>6352</v>
      </c>
      <c r="O94">
        <v>2974</v>
      </c>
      <c r="P94">
        <v>2958</v>
      </c>
      <c r="Q94">
        <v>5776</v>
      </c>
      <c r="R94">
        <v>3050</v>
      </c>
      <c r="S94">
        <v>2933</v>
      </c>
      <c r="T94">
        <v>5920</v>
      </c>
      <c r="U94">
        <v>2999</v>
      </c>
      <c r="V94">
        <v>3263</v>
      </c>
      <c r="W94">
        <v>5920</v>
      </c>
      <c r="X94">
        <v>5194</v>
      </c>
      <c r="Y94">
        <v>6156</v>
      </c>
      <c r="Z94">
        <v>6247</v>
      </c>
      <c r="AA94">
        <v>6462</v>
      </c>
      <c r="AB94">
        <v>3274</v>
      </c>
      <c r="AC94">
        <v>6508</v>
      </c>
      <c r="AD94">
        <v>2950</v>
      </c>
      <c r="AE94">
        <v>5946</v>
      </c>
      <c r="AF94">
        <v>5804</v>
      </c>
      <c r="AG94">
        <v>2924</v>
      </c>
      <c r="AH94">
        <v>6192</v>
      </c>
      <c r="AI94">
        <v>5971</v>
      </c>
      <c r="AJ94">
        <v>6259</v>
      </c>
      <c r="AK94">
        <v>6126</v>
      </c>
      <c r="AL94">
        <v>5717</v>
      </c>
      <c r="AM94">
        <v>4888</v>
      </c>
      <c r="AN94">
        <v>5227</v>
      </c>
      <c r="AO94">
        <v>6107</v>
      </c>
      <c r="AP94">
        <v>6269</v>
      </c>
      <c r="AQ94">
        <v>6139</v>
      </c>
      <c r="AR94">
        <v>5634</v>
      </c>
      <c r="AS94">
        <v>4986</v>
      </c>
      <c r="AT94">
        <v>4506</v>
      </c>
      <c r="AU94">
        <v>6296</v>
      </c>
      <c r="AV94">
        <v>5145</v>
      </c>
      <c r="AW94">
        <v>5611</v>
      </c>
      <c r="AX94">
        <v>2970</v>
      </c>
      <c r="AY94">
        <v>6063</v>
      </c>
      <c r="AZ94">
        <v>5942</v>
      </c>
      <c r="BA94">
        <v>5423</v>
      </c>
      <c r="BB94">
        <v>5939</v>
      </c>
      <c r="BC94">
        <v>5935</v>
      </c>
      <c r="BD94">
        <v>2924</v>
      </c>
      <c r="BE94">
        <v>2974</v>
      </c>
      <c r="BF94">
        <v>4969.5</v>
      </c>
      <c r="BG94">
        <v>5928</v>
      </c>
      <c r="BH94">
        <v>6174</v>
      </c>
      <c r="BI94">
        <v>6305</v>
      </c>
      <c r="BJ94">
        <v>6508</v>
      </c>
      <c r="BK94">
        <v>5322.51</v>
      </c>
    </row>
    <row r="95" spans="1:63" x14ac:dyDescent="0.2">
      <c r="A95">
        <v>31</v>
      </c>
      <c r="B95">
        <v>79787.289999999994</v>
      </c>
      <c r="C95">
        <v>58800.68</v>
      </c>
      <c r="D95">
        <v>89582.06</v>
      </c>
      <c r="E95">
        <v>4356</v>
      </c>
      <c r="F95">
        <v>5761</v>
      </c>
      <c r="G95">
        <v>5715</v>
      </c>
      <c r="H95">
        <v>5828</v>
      </c>
      <c r="I95">
        <v>6433</v>
      </c>
      <c r="J95">
        <v>6019</v>
      </c>
      <c r="K95">
        <v>6034</v>
      </c>
      <c r="L95">
        <v>6215</v>
      </c>
      <c r="M95">
        <v>5442</v>
      </c>
      <c r="N95">
        <v>6309</v>
      </c>
      <c r="O95">
        <v>6094</v>
      </c>
      <c r="P95">
        <v>6285</v>
      </c>
      <c r="Q95">
        <v>6106</v>
      </c>
      <c r="R95">
        <v>3009</v>
      </c>
      <c r="S95">
        <v>6157</v>
      </c>
      <c r="T95">
        <v>5068</v>
      </c>
      <c r="U95">
        <v>2966</v>
      </c>
      <c r="V95">
        <v>3044</v>
      </c>
      <c r="W95">
        <v>6008</v>
      </c>
      <c r="X95">
        <v>6408</v>
      </c>
      <c r="Y95">
        <v>6208</v>
      </c>
      <c r="Z95">
        <v>6309</v>
      </c>
      <c r="AA95">
        <v>6311</v>
      </c>
      <c r="AB95">
        <v>3088</v>
      </c>
      <c r="AC95">
        <v>6150</v>
      </c>
      <c r="AD95">
        <v>6027</v>
      </c>
      <c r="AE95">
        <v>5493</v>
      </c>
      <c r="AF95">
        <v>5476</v>
      </c>
      <c r="AG95">
        <v>6198</v>
      </c>
      <c r="AH95">
        <v>6188</v>
      </c>
      <c r="AI95">
        <v>6363</v>
      </c>
      <c r="AJ95">
        <v>6361</v>
      </c>
      <c r="AK95">
        <v>6031</v>
      </c>
      <c r="AL95">
        <v>6398</v>
      </c>
      <c r="AM95">
        <v>4569</v>
      </c>
      <c r="AN95">
        <v>4492</v>
      </c>
      <c r="AO95">
        <v>5578</v>
      </c>
      <c r="AP95">
        <v>6259</v>
      </c>
      <c r="AQ95">
        <v>6233</v>
      </c>
      <c r="AR95">
        <v>6202</v>
      </c>
      <c r="AS95">
        <v>4758</v>
      </c>
      <c r="AT95">
        <v>4155</v>
      </c>
      <c r="AU95">
        <v>6163</v>
      </c>
      <c r="AV95">
        <v>4908</v>
      </c>
      <c r="AW95">
        <v>5484</v>
      </c>
      <c r="AX95">
        <v>6176</v>
      </c>
      <c r="AY95">
        <v>6271</v>
      </c>
      <c r="AZ95">
        <v>5626</v>
      </c>
      <c r="BA95">
        <v>4561</v>
      </c>
      <c r="BB95">
        <v>6057</v>
      </c>
      <c r="BC95">
        <v>6052</v>
      </c>
      <c r="BD95">
        <v>2966</v>
      </c>
      <c r="BE95">
        <v>4356</v>
      </c>
      <c r="BF95">
        <v>5459</v>
      </c>
      <c r="BG95">
        <v>6034</v>
      </c>
      <c r="BH95">
        <v>6211.5</v>
      </c>
      <c r="BI95">
        <v>6311</v>
      </c>
      <c r="BJ95">
        <v>6433</v>
      </c>
      <c r="BK95">
        <v>5596.12</v>
      </c>
    </row>
    <row r="96" spans="1:63" x14ac:dyDescent="0.2">
      <c r="A96">
        <v>32</v>
      </c>
      <c r="B96">
        <v>82092.2</v>
      </c>
      <c r="C96">
        <v>60518.34</v>
      </c>
      <c r="D96">
        <v>92508.37</v>
      </c>
      <c r="E96">
        <v>3858</v>
      </c>
      <c r="F96">
        <v>6119</v>
      </c>
      <c r="G96">
        <v>5511</v>
      </c>
      <c r="H96">
        <v>5947</v>
      </c>
      <c r="I96">
        <v>5482</v>
      </c>
      <c r="J96">
        <v>6291</v>
      </c>
      <c r="K96">
        <v>4806</v>
      </c>
      <c r="L96">
        <v>5924</v>
      </c>
      <c r="M96">
        <v>4542</v>
      </c>
      <c r="N96">
        <v>5991</v>
      </c>
      <c r="O96">
        <v>6361</v>
      </c>
      <c r="P96">
        <v>6080</v>
      </c>
      <c r="Q96">
        <v>5942</v>
      </c>
      <c r="R96">
        <v>3007</v>
      </c>
      <c r="S96">
        <v>6271</v>
      </c>
      <c r="T96">
        <v>4830</v>
      </c>
      <c r="U96">
        <v>5660</v>
      </c>
      <c r="V96">
        <v>3040</v>
      </c>
      <c r="W96">
        <v>6199</v>
      </c>
      <c r="X96">
        <v>5527</v>
      </c>
      <c r="Y96">
        <v>5590</v>
      </c>
      <c r="Z96">
        <v>6542</v>
      </c>
      <c r="AA96">
        <v>6080</v>
      </c>
      <c r="AB96">
        <v>2987</v>
      </c>
      <c r="AC96">
        <v>5618</v>
      </c>
      <c r="AD96">
        <v>6080</v>
      </c>
      <c r="AE96">
        <v>5274</v>
      </c>
      <c r="AF96">
        <v>5325</v>
      </c>
      <c r="AG96">
        <v>6075</v>
      </c>
      <c r="AH96">
        <v>5870</v>
      </c>
      <c r="AI96">
        <v>5283</v>
      </c>
      <c r="AJ96">
        <v>6159</v>
      </c>
      <c r="AK96">
        <v>6043</v>
      </c>
      <c r="AL96">
        <v>6439</v>
      </c>
      <c r="AM96">
        <v>4176</v>
      </c>
      <c r="AN96">
        <v>4255</v>
      </c>
      <c r="AO96">
        <v>5818</v>
      </c>
      <c r="AP96">
        <v>6466</v>
      </c>
      <c r="AQ96">
        <v>5988</v>
      </c>
      <c r="AR96">
        <v>6335</v>
      </c>
      <c r="AS96">
        <v>4067</v>
      </c>
      <c r="AT96">
        <v>3969</v>
      </c>
      <c r="AU96">
        <v>5263</v>
      </c>
      <c r="AV96">
        <v>4588</v>
      </c>
      <c r="AW96">
        <v>5213</v>
      </c>
      <c r="AX96">
        <v>6153</v>
      </c>
      <c r="AY96">
        <v>5995</v>
      </c>
      <c r="AZ96">
        <v>5497</v>
      </c>
      <c r="BA96">
        <v>4274</v>
      </c>
      <c r="BB96">
        <v>6139</v>
      </c>
      <c r="BC96">
        <v>6233</v>
      </c>
      <c r="BD96">
        <v>2987</v>
      </c>
      <c r="BE96">
        <v>4067</v>
      </c>
      <c r="BF96">
        <v>5021.5</v>
      </c>
      <c r="BG96">
        <v>5818</v>
      </c>
      <c r="BH96">
        <v>6099.5</v>
      </c>
      <c r="BI96">
        <v>6291</v>
      </c>
      <c r="BJ96">
        <v>6542</v>
      </c>
      <c r="BK96">
        <v>5434.94</v>
      </c>
    </row>
    <row r="97" spans="1:63" x14ac:dyDescent="0.2">
      <c r="A97">
        <v>33</v>
      </c>
      <c r="B97">
        <v>84457.33</v>
      </c>
      <c r="C97">
        <v>63007.5</v>
      </c>
      <c r="D97">
        <v>95491</v>
      </c>
      <c r="E97">
        <v>3545</v>
      </c>
      <c r="F97">
        <v>6296</v>
      </c>
      <c r="G97">
        <v>4942</v>
      </c>
      <c r="H97">
        <v>5951</v>
      </c>
      <c r="I97">
        <v>5082</v>
      </c>
      <c r="J97">
        <v>6107</v>
      </c>
      <c r="K97">
        <v>4580</v>
      </c>
      <c r="L97">
        <v>6156</v>
      </c>
      <c r="M97">
        <v>4296</v>
      </c>
      <c r="N97">
        <v>6010</v>
      </c>
      <c r="O97">
        <v>6194</v>
      </c>
      <c r="P97">
        <v>6235</v>
      </c>
      <c r="Q97">
        <v>6042</v>
      </c>
      <c r="R97">
        <v>5951</v>
      </c>
      <c r="S97">
        <v>6499</v>
      </c>
      <c r="T97">
        <v>4615</v>
      </c>
      <c r="U97">
        <v>5837</v>
      </c>
      <c r="V97">
        <v>6372</v>
      </c>
      <c r="W97">
        <v>6177</v>
      </c>
      <c r="X97">
        <v>5343</v>
      </c>
      <c r="Y97">
        <v>5293</v>
      </c>
      <c r="Z97">
        <v>5205</v>
      </c>
      <c r="AA97">
        <v>6045</v>
      </c>
      <c r="AB97">
        <v>2953</v>
      </c>
      <c r="AC97">
        <v>4891</v>
      </c>
      <c r="AD97">
        <v>6021</v>
      </c>
      <c r="AE97">
        <v>5062</v>
      </c>
      <c r="AF97">
        <v>5231</v>
      </c>
      <c r="AG97">
        <v>6172</v>
      </c>
      <c r="AH97">
        <v>5653</v>
      </c>
      <c r="AI97">
        <v>5030</v>
      </c>
      <c r="AJ97">
        <v>5441</v>
      </c>
      <c r="AK97">
        <v>6352</v>
      </c>
      <c r="AL97">
        <v>5450</v>
      </c>
      <c r="AM97">
        <v>3898</v>
      </c>
      <c r="AN97">
        <v>3874</v>
      </c>
      <c r="AO97">
        <v>6194</v>
      </c>
      <c r="AP97">
        <v>5505</v>
      </c>
      <c r="AQ97">
        <v>6167</v>
      </c>
      <c r="AR97">
        <v>5909</v>
      </c>
      <c r="AS97">
        <v>3706</v>
      </c>
      <c r="AT97">
        <v>3582</v>
      </c>
      <c r="AU97">
        <v>4473</v>
      </c>
      <c r="AV97">
        <v>4360</v>
      </c>
      <c r="AW97">
        <v>4945</v>
      </c>
      <c r="AX97">
        <v>6328</v>
      </c>
      <c r="AY97">
        <v>4819</v>
      </c>
      <c r="AZ97">
        <v>4669</v>
      </c>
      <c r="BA97">
        <v>3947</v>
      </c>
      <c r="BB97">
        <v>5772</v>
      </c>
      <c r="BC97">
        <v>6175</v>
      </c>
      <c r="BD97">
        <v>2953</v>
      </c>
      <c r="BE97">
        <v>3898</v>
      </c>
      <c r="BF97">
        <v>4744</v>
      </c>
      <c r="BG97">
        <v>5450</v>
      </c>
      <c r="BH97">
        <v>6131.5</v>
      </c>
      <c r="BI97">
        <v>6235</v>
      </c>
      <c r="BJ97">
        <v>6499</v>
      </c>
      <c r="BK97">
        <v>5320.63</v>
      </c>
    </row>
    <row r="98" spans="1:63" x14ac:dyDescent="0.2">
      <c r="A98">
        <v>34</v>
      </c>
      <c r="B98">
        <v>86791.03</v>
      </c>
      <c r="C98">
        <v>64619.35</v>
      </c>
      <c r="D98">
        <v>96349.51</v>
      </c>
      <c r="E98">
        <v>3262</v>
      </c>
      <c r="F98">
        <v>5864</v>
      </c>
      <c r="G98">
        <v>4428</v>
      </c>
      <c r="H98">
        <v>6557</v>
      </c>
      <c r="I98">
        <v>4741</v>
      </c>
      <c r="J98">
        <v>6173</v>
      </c>
      <c r="K98">
        <v>4405</v>
      </c>
      <c r="L98">
        <v>6258</v>
      </c>
      <c r="M98">
        <v>4045</v>
      </c>
      <c r="N98">
        <v>6056</v>
      </c>
      <c r="O98">
        <v>6212</v>
      </c>
      <c r="P98">
        <v>5522</v>
      </c>
      <c r="Q98">
        <v>6046</v>
      </c>
      <c r="R98">
        <v>5006</v>
      </c>
      <c r="S98">
        <v>6054</v>
      </c>
      <c r="T98">
        <v>4448</v>
      </c>
      <c r="U98">
        <v>5884</v>
      </c>
      <c r="V98">
        <v>6257</v>
      </c>
      <c r="W98">
        <v>5984</v>
      </c>
      <c r="X98">
        <v>5115</v>
      </c>
      <c r="Y98">
        <v>5081</v>
      </c>
      <c r="Z98">
        <v>4833</v>
      </c>
      <c r="AA98">
        <v>5652</v>
      </c>
      <c r="AB98">
        <v>6459</v>
      </c>
      <c r="AC98">
        <v>4275</v>
      </c>
      <c r="AD98">
        <v>5630</v>
      </c>
      <c r="AE98">
        <v>4396</v>
      </c>
      <c r="AF98">
        <v>4917</v>
      </c>
      <c r="AG98">
        <v>5938</v>
      </c>
      <c r="AH98">
        <v>5309</v>
      </c>
      <c r="AI98">
        <v>4631</v>
      </c>
      <c r="AJ98">
        <v>4841</v>
      </c>
      <c r="AK98">
        <v>6027</v>
      </c>
      <c r="AL98">
        <v>4951</v>
      </c>
      <c r="AM98">
        <v>3687</v>
      </c>
      <c r="AN98">
        <v>3541</v>
      </c>
      <c r="AO98">
        <v>5907</v>
      </c>
      <c r="AP98">
        <v>5346</v>
      </c>
      <c r="AQ98">
        <v>5607</v>
      </c>
      <c r="AR98">
        <v>5653</v>
      </c>
      <c r="AS98">
        <v>3510</v>
      </c>
      <c r="AT98">
        <v>3335</v>
      </c>
      <c r="AU98">
        <v>4209</v>
      </c>
      <c r="AV98">
        <v>3651</v>
      </c>
      <c r="AW98">
        <v>4589</v>
      </c>
      <c r="AX98">
        <v>6527</v>
      </c>
      <c r="AY98">
        <v>4444</v>
      </c>
      <c r="AZ98">
        <v>4313</v>
      </c>
      <c r="BA98">
        <v>3638</v>
      </c>
      <c r="BB98">
        <v>5166</v>
      </c>
      <c r="BC98">
        <v>6213</v>
      </c>
      <c r="BD98">
        <v>3262</v>
      </c>
      <c r="BE98">
        <v>3651</v>
      </c>
      <c r="BF98">
        <v>4416.5</v>
      </c>
      <c r="BG98">
        <v>5115</v>
      </c>
      <c r="BH98">
        <v>5961</v>
      </c>
      <c r="BI98">
        <v>6213</v>
      </c>
      <c r="BJ98">
        <v>6557</v>
      </c>
      <c r="BK98">
        <v>5109.67</v>
      </c>
    </row>
    <row r="99" spans="1:63" x14ac:dyDescent="0.2">
      <c r="A99">
        <v>35</v>
      </c>
      <c r="B99">
        <v>89175.360000000001</v>
      </c>
      <c r="C99">
        <v>65980.009999999995</v>
      </c>
      <c r="D99">
        <v>99872.44</v>
      </c>
      <c r="E99">
        <v>3100</v>
      </c>
      <c r="F99">
        <v>5575</v>
      </c>
      <c r="G99">
        <v>4013</v>
      </c>
      <c r="H99">
        <v>6077</v>
      </c>
      <c r="I99">
        <v>4209</v>
      </c>
      <c r="J99">
        <v>6100</v>
      </c>
      <c r="K99">
        <v>4035</v>
      </c>
      <c r="L99">
        <v>6211</v>
      </c>
      <c r="M99">
        <v>3912</v>
      </c>
      <c r="N99">
        <v>5514</v>
      </c>
      <c r="O99">
        <v>5797</v>
      </c>
      <c r="P99">
        <v>6346</v>
      </c>
      <c r="Q99">
        <v>6110</v>
      </c>
      <c r="R99">
        <v>6342</v>
      </c>
      <c r="S99">
        <v>5230</v>
      </c>
      <c r="T99">
        <v>4076</v>
      </c>
      <c r="U99">
        <v>5826</v>
      </c>
      <c r="V99">
        <v>6113</v>
      </c>
      <c r="W99">
        <v>4908</v>
      </c>
      <c r="X99">
        <v>4583</v>
      </c>
      <c r="Y99">
        <v>4952</v>
      </c>
      <c r="Z99">
        <v>4521</v>
      </c>
      <c r="AA99">
        <v>5442</v>
      </c>
      <c r="AB99">
        <v>6251</v>
      </c>
      <c r="AC99">
        <v>4102</v>
      </c>
      <c r="AD99">
        <v>6196</v>
      </c>
      <c r="AE99">
        <v>4207</v>
      </c>
      <c r="AF99">
        <v>4657</v>
      </c>
      <c r="AG99">
        <v>6028</v>
      </c>
      <c r="AH99">
        <v>5144</v>
      </c>
      <c r="AI99">
        <v>4175</v>
      </c>
      <c r="AJ99">
        <v>4594</v>
      </c>
      <c r="AK99">
        <v>5546</v>
      </c>
      <c r="AL99">
        <v>4629</v>
      </c>
      <c r="AM99">
        <v>3457</v>
      </c>
      <c r="AN99">
        <v>3323</v>
      </c>
      <c r="AO99">
        <v>5771</v>
      </c>
      <c r="AP99">
        <v>5176</v>
      </c>
      <c r="AQ99">
        <v>4965</v>
      </c>
      <c r="AR99">
        <v>5276</v>
      </c>
      <c r="AS99">
        <v>3276</v>
      </c>
      <c r="AT99">
        <v>3176</v>
      </c>
      <c r="AU99">
        <v>3887</v>
      </c>
      <c r="AV99">
        <v>3342</v>
      </c>
      <c r="AW99">
        <v>4194</v>
      </c>
      <c r="AX99">
        <v>5685</v>
      </c>
      <c r="AY99">
        <v>4071</v>
      </c>
      <c r="AZ99">
        <v>4129</v>
      </c>
      <c r="BA99">
        <v>3406</v>
      </c>
      <c r="BB99">
        <v>4463</v>
      </c>
      <c r="BC99">
        <v>5114</v>
      </c>
      <c r="BD99">
        <v>3100</v>
      </c>
      <c r="BE99">
        <v>3406</v>
      </c>
      <c r="BF99">
        <v>4089</v>
      </c>
      <c r="BG99">
        <v>4908</v>
      </c>
      <c r="BH99">
        <v>5728</v>
      </c>
      <c r="BI99">
        <v>6113</v>
      </c>
      <c r="BJ99">
        <v>6346</v>
      </c>
      <c r="BK99">
        <v>4847.6899999999996</v>
      </c>
    </row>
    <row r="100" spans="1:63" x14ac:dyDescent="0.2">
      <c r="A100">
        <v>36</v>
      </c>
      <c r="B100">
        <v>91714.37</v>
      </c>
      <c r="C100">
        <v>67340.600000000006</v>
      </c>
      <c r="D100">
        <v>102538.04</v>
      </c>
      <c r="E100">
        <v>2956</v>
      </c>
      <c r="F100">
        <v>5329</v>
      </c>
      <c r="G100">
        <v>3814</v>
      </c>
      <c r="H100">
        <v>6254</v>
      </c>
      <c r="I100">
        <v>3852</v>
      </c>
      <c r="J100">
        <v>6241</v>
      </c>
      <c r="K100">
        <v>3688</v>
      </c>
      <c r="L100">
        <v>6037</v>
      </c>
      <c r="M100">
        <v>3691</v>
      </c>
      <c r="N100">
        <v>5280</v>
      </c>
      <c r="O100">
        <v>5587</v>
      </c>
      <c r="P100">
        <v>6176</v>
      </c>
      <c r="Q100">
        <v>6322</v>
      </c>
      <c r="R100">
        <v>5955</v>
      </c>
      <c r="S100">
        <v>4763</v>
      </c>
      <c r="T100">
        <v>3783</v>
      </c>
      <c r="U100">
        <v>6094</v>
      </c>
      <c r="V100">
        <v>6172</v>
      </c>
      <c r="W100">
        <v>4645</v>
      </c>
      <c r="X100">
        <v>4464</v>
      </c>
      <c r="Y100">
        <v>4524</v>
      </c>
      <c r="Z100">
        <v>4099</v>
      </c>
      <c r="AA100">
        <v>5092</v>
      </c>
      <c r="AB100">
        <v>6531</v>
      </c>
      <c r="AC100">
        <v>3824</v>
      </c>
      <c r="AD100">
        <v>5954</v>
      </c>
      <c r="AE100">
        <v>3792</v>
      </c>
      <c r="AF100">
        <v>4457</v>
      </c>
      <c r="AG100">
        <v>6186</v>
      </c>
      <c r="AH100">
        <v>4971</v>
      </c>
      <c r="AI100">
        <v>3963</v>
      </c>
      <c r="AJ100">
        <v>4404</v>
      </c>
      <c r="AK100">
        <v>5315</v>
      </c>
      <c r="AL100">
        <v>4226</v>
      </c>
      <c r="AM100">
        <v>3178</v>
      </c>
      <c r="AN100">
        <v>3098</v>
      </c>
      <c r="AO100">
        <v>5461</v>
      </c>
      <c r="AP100">
        <v>4401</v>
      </c>
      <c r="AQ100">
        <v>4656</v>
      </c>
      <c r="AR100">
        <v>5151</v>
      </c>
      <c r="AS100">
        <v>3062</v>
      </c>
      <c r="AT100">
        <v>2948</v>
      </c>
      <c r="AU100">
        <v>3698</v>
      </c>
      <c r="AV100">
        <v>3098</v>
      </c>
      <c r="AW100">
        <v>3969</v>
      </c>
      <c r="AX100">
        <v>5470</v>
      </c>
      <c r="AY100">
        <v>3698</v>
      </c>
      <c r="AZ100">
        <v>3703</v>
      </c>
      <c r="BA100">
        <v>3227</v>
      </c>
      <c r="BB100">
        <v>4118</v>
      </c>
      <c r="BC100">
        <v>4795</v>
      </c>
      <c r="BD100">
        <v>2948</v>
      </c>
      <c r="BE100">
        <v>3178</v>
      </c>
      <c r="BF100">
        <v>3787.5</v>
      </c>
      <c r="BG100">
        <v>4464</v>
      </c>
      <c r="BH100">
        <v>5465.5</v>
      </c>
      <c r="BI100">
        <v>6176</v>
      </c>
      <c r="BJ100">
        <v>6531</v>
      </c>
      <c r="BK100">
        <v>4630.82</v>
      </c>
    </row>
    <row r="101" spans="1:63" x14ac:dyDescent="0.2">
      <c r="A101">
        <v>37</v>
      </c>
      <c r="B101">
        <v>94367.69</v>
      </c>
      <c r="C101">
        <v>69004.509999999995</v>
      </c>
      <c r="D101">
        <v>105705.66</v>
      </c>
      <c r="E101">
        <v>2952</v>
      </c>
      <c r="F101">
        <v>5236</v>
      </c>
      <c r="G101">
        <v>3607</v>
      </c>
      <c r="H101">
        <v>6174</v>
      </c>
      <c r="I101">
        <v>3675</v>
      </c>
      <c r="J101">
        <v>6538</v>
      </c>
      <c r="K101">
        <v>3447</v>
      </c>
      <c r="L101">
        <v>6109</v>
      </c>
      <c r="M101">
        <v>3409</v>
      </c>
      <c r="N101">
        <v>5116</v>
      </c>
      <c r="O101">
        <v>5329</v>
      </c>
      <c r="P101">
        <v>6300</v>
      </c>
      <c r="Q101">
        <v>5234</v>
      </c>
      <c r="R101">
        <v>6093</v>
      </c>
      <c r="S101">
        <v>4495</v>
      </c>
      <c r="T101">
        <v>3571</v>
      </c>
      <c r="U101">
        <v>6211</v>
      </c>
      <c r="V101">
        <v>5819</v>
      </c>
      <c r="W101">
        <v>3973</v>
      </c>
      <c r="X101">
        <v>4280</v>
      </c>
      <c r="Y101">
        <v>4166</v>
      </c>
      <c r="Z101">
        <v>3735</v>
      </c>
      <c r="AA101">
        <v>4898</v>
      </c>
      <c r="AB101">
        <v>6252</v>
      </c>
      <c r="AC101">
        <v>3478</v>
      </c>
      <c r="AD101">
        <v>5833</v>
      </c>
      <c r="AE101">
        <v>3531</v>
      </c>
      <c r="AF101">
        <v>3858</v>
      </c>
      <c r="AG101">
        <v>6236</v>
      </c>
      <c r="AH101">
        <v>4039</v>
      </c>
      <c r="AI101">
        <v>3743</v>
      </c>
      <c r="AJ101">
        <v>4222</v>
      </c>
      <c r="AK101">
        <v>4943</v>
      </c>
      <c r="AL101">
        <v>3884</v>
      </c>
      <c r="AM101">
        <v>2976</v>
      </c>
      <c r="AN101">
        <v>2959</v>
      </c>
      <c r="AO101">
        <v>5983</v>
      </c>
      <c r="AP101">
        <v>3888</v>
      </c>
      <c r="AQ101">
        <v>4156</v>
      </c>
      <c r="AR101">
        <v>4295</v>
      </c>
      <c r="AS101">
        <v>2937</v>
      </c>
      <c r="AT101">
        <v>2937</v>
      </c>
      <c r="AU101">
        <v>3454</v>
      </c>
      <c r="AV101">
        <v>2970</v>
      </c>
      <c r="AW101">
        <v>3797</v>
      </c>
      <c r="AX101">
        <v>5331</v>
      </c>
      <c r="AY101">
        <v>3472</v>
      </c>
      <c r="AZ101">
        <v>3509</v>
      </c>
      <c r="BA101">
        <v>3061</v>
      </c>
      <c r="BB101">
        <v>3817</v>
      </c>
      <c r="BC101">
        <v>4497</v>
      </c>
      <c r="BD101">
        <v>2937</v>
      </c>
      <c r="BE101">
        <v>2976</v>
      </c>
      <c r="BF101">
        <v>3520</v>
      </c>
      <c r="BG101">
        <v>4039</v>
      </c>
      <c r="BH101">
        <v>5282.5</v>
      </c>
      <c r="BI101">
        <v>6174</v>
      </c>
      <c r="BJ101">
        <v>6538</v>
      </c>
      <c r="BK101">
        <v>4400.49</v>
      </c>
    </row>
    <row r="102" spans="1:63" x14ac:dyDescent="0.2">
      <c r="A102">
        <v>38</v>
      </c>
      <c r="B102">
        <v>97043.67</v>
      </c>
      <c r="C102">
        <v>70405.929999999993</v>
      </c>
      <c r="D102">
        <v>108870.95</v>
      </c>
      <c r="E102">
        <v>6217</v>
      </c>
      <c r="F102">
        <v>4666</v>
      </c>
      <c r="G102">
        <v>3323</v>
      </c>
      <c r="H102">
        <v>5824</v>
      </c>
      <c r="I102">
        <v>3405</v>
      </c>
      <c r="J102">
        <v>6357</v>
      </c>
      <c r="K102">
        <v>3252</v>
      </c>
      <c r="L102">
        <v>6147</v>
      </c>
      <c r="M102">
        <v>3241</v>
      </c>
      <c r="N102">
        <v>4955</v>
      </c>
      <c r="O102">
        <v>4327</v>
      </c>
      <c r="P102">
        <v>5658</v>
      </c>
      <c r="Q102">
        <v>4920</v>
      </c>
      <c r="R102">
        <v>5283</v>
      </c>
      <c r="S102">
        <v>4300</v>
      </c>
      <c r="T102">
        <v>3374</v>
      </c>
      <c r="U102">
        <v>6117</v>
      </c>
      <c r="V102">
        <v>5523</v>
      </c>
      <c r="W102">
        <v>3728</v>
      </c>
      <c r="X102">
        <v>4099</v>
      </c>
      <c r="Y102">
        <v>3692</v>
      </c>
      <c r="Z102">
        <v>3554</v>
      </c>
      <c r="AA102">
        <v>4094</v>
      </c>
      <c r="AB102">
        <v>5338</v>
      </c>
      <c r="AC102">
        <v>3269</v>
      </c>
      <c r="AD102">
        <v>6145</v>
      </c>
      <c r="AE102">
        <v>3369</v>
      </c>
      <c r="AF102">
        <v>3557</v>
      </c>
      <c r="AG102">
        <v>6078</v>
      </c>
      <c r="AH102">
        <v>3809</v>
      </c>
      <c r="AI102">
        <v>3625</v>
      </c>
      <c r="AJ102">
        <v>3744</v>
      </c>
      <c r="AK102">
        <v>4366</v>
      </c>
      <c r="AL102">
        <v>3609</v>
      </c>
      <c r="AM102">
        <v>2947</v>
      </c>
      <c r="AN102">
        <v>2930</v>
      </c>
      <c r="AO102">
        <v>6175</v>
      </c>
      <c r="AP102">
        <v>3578</v>
      </c>
      <c r="AQ102">
        <v>3969</v>
      </c>
      <c r="AR102">
        <v>3544</v>
      </c>
      <c r="AS102">
        <v>6326</v>
      </c>
      <c r="AT102">
        <v>5308</v>
      </c>
      <c r="AU102">
        <v>3196</v>
      </c>
      <c r="AV102">
        <v>2955</v>
      </c>
      <c r="AW102">
        <v>3618</v>
      </c>
      <c r="AX102">
        <v>4952</v>
      </c>
      <c r="AY102">
        <v>3315</v>
      </c>
      <c r="AZ102">
        <v>3290</v>
      </c>
      <c r="BA102">
        <v>2989</v>
      </c>
      <c r="BB102">
        <v>3677</v>
      </c>
      <c r="BC102">
        <v>4330</v>
      </c>
      <c r="BD102">
        <v>2930</v>
      </c>
      <c r="BE102">
        <v>3241</v>
      </c>
      <c r="BF102">
        <v>3389.5</v>
      </c>
      <c r="BG102">
        <v>3809</v>
      </c>
      <c r="BH102">
        <v>5295.5</v>
      </c>
      <c r="BI102">
        <v>6145</v>
      </c>
      <c r="BJ102">
        <v>6357</v>
      </c>
      <c r="BK102">
        <v>4314.9799999999996</v>
      </c>
    </row>
    <row r="103" spans="1:63" x14ac:dyDescent="0.2">
      <c r="A103">
        <v>39</v>
      </c>
      <c r="B103">
        <v>99812.06</v>
      </c>
      <c r="C103">
        <v>72769.649999999994</v>
      </c>
      <c r="D103">
        <v>111632.6</v>
      </c>
      <c r="E103">
        <v>5965</v>
      </c>
      <c r="F103">
        <v>4271</v>
      </c>
      <c r="G103">
        <v>3135</v>
      </c>
      <c r="H103">
        <v>6141</v>
      </c>
      <c r="I103">
        <v>3186</v>
      </c>
      <c r="J103">
        <v>5787</v>
      </c>
      <c r="K103">
        <v>3021</v>
      </c>
      <c r="L103">
        <v>6208</v>
      </c>
      <c r="M103">
        <v>2970</v>
      </c>
      <c r="N103">
        <v>4300</v>
      </c>
      <c r="O103">
        <v>3822</v>
      </c>
      <c r="P103">
        <v>5987</v>
      </c>
      <c r="Q103">
        <v>4604</v>
      </c>
      <c r="R103">
        <v>4743</v>
      </c>
      <c r="S103">
        <v>3922</v>
      </c>
      <c r="T103">
        <v>3197</v>
      </c>
      <c r="U103">
        <v>6080</v>
      </c>
      <c r="V103">
        <v>5378</v>
      </c>
      <c r="W103">
        <v>3498</v>
      </c>
      <c r="X103">
        <v>3704</v>
      </c>
      <c r="Y103">
        <v>3415</v>
      </c>
      <c r="Z103">
        <v>3251</v>
      </c>
      <c r="AA103">
        <v>3949</v>
      </c>
      <c r="AB103">
        <v>4991</v>
      </c>
      <c r="AC103">
        <v>3084</v>
      </c>
      <c r="AD103">
        <v>5966</v>
      </c>
      <c r="AE103">
        <v>3147</v>
      </c>
      <c r="AF103">
        <v>3354</v>
      </c>
      <c r="AG103">
        <v>6119</v>
      </c>
      <c r="AH103">
        <v>3629</v>
      </c>
      <c r="AI103">
        <v>3354</v>
      </c>
      <c r="AJ103">
        <v>3496</v>
      </c>
      <c r="AK103">
        <v>4053</v>
      </c>
      <c r="AL103">
        <v>3399</v>
      </c>
      <c r="AM103">
        <v>2946</v>
      </c>
      <c r="AN103">
        <v>2927</v>
      </c>
      <c r="AO103">
        <v>6117</v>
      </c>
      <c r="AP103">
        <v>3364</v>
      </c>
      <c r="AQ103">
        <v>3736</v>
      </c>
      <c r="AR103">
        <v>3324</v>
      </c>
      <c r="AS103">
        <v>5914</v>
      </c>
      <c r="AT103">
        <v>5830</v>
      </c>
      <c r="AU103">
        <v>3013</v>
      </c>
      <c r="AV103">
        <v>2954</v>
      </c>
      <c r="AW103">
        <v>3196</v>
      </c>
      <c r="AX103">
        <v>4737</v>
      </c>
      <c r="AY103">
        <v>3068</v>
      </c>
      <c r="AZ103">
        <v>3171</v>
      </c>
      <c r="BA103">
        <v>2983</v>
      </c>
      <c r="BB103">
        <v>3508</v>
      </c>
      <c r="BC103">
        <v>4187</v>
      </c>
      <c r="BD103">
        <v>2927</v>
      </c>
      <c r="BE103">
        <v>3013</v>
      </c>
      <c r="BF103">
        <v>3191</v>
      </c>
      <c r="BG103">
        <v>3629</v>
      </c>
      <c r="BH103">
        <v>4867</v>
      </c>
      <c r="BI103">
        <v>5987</v>
      </c>
      <c r="BJ103">
        <v>6208</v>
      </c>
      <c r="BK103">
        <v>4119.63</v>
      </c>
    </row>
    <row r="104" spans="1:63" x14ac:dyDescent="0.2">
      <c r="A104">
        <v>40</v>
      </c>
      <c r="B104">
        <v>102583.57</v>
      </c>
      <c r="C104">
        <v>73852.759999999995</v>
      </c>
      <c r="D104">
        <v>114911.4</v>
      </c>
      <c r="E104">
        <v>5700</v>
      </c>
      <c r="F104">
        <v>3841</v>
      </c>
      <c r="G104">
        <v>3001</v>
      </c>
      <c r="H104">
        <v>6249</v>
      </c>
      <c r="I104">
        <v>3070</v>
      </c>
      <c r="J104">
        <v>5514</v>
      </c>
      <c r="K104">
        <v>2952</v>
      </c>
      <c r="L104">
        <v>6182</v>
      </c>
      <c r="M104">
        <v>2939</v>
      </c>
      <c r="N104">
        <v>4091</v>
      </c>
      <c r="O104">
        <v>3504</v>
      </c>
      <c r="P104">
        <v>6563</v>
      </c>
      <c r="Q104">
        <v>4361</v>
      </c>
      <c r="R104">
        <v>4215</v>
      </c>
      <c r="S104">
        <v>3691</v>
      </c>
      <c r="T104">
        <v>3028</v>
      </c>
      <c r="U104">
        <v>5456</v>
      </c>
      <c r="V104">
        <v>5077</v>
      </c>
      <c r="W104">
        <v>3318</v>
      </c>
      <c r="X104">
        <v>3509</v>
      </c>
      <c r="Y104">
        <v>3115</v>
      </c>
      <c r="Z104">
        <v>3085</v>
      </c>
      <c r="AA104">
        <v>3617</v>
      </c>
      <c r="AB104">
        <v>4800</v>
      </c>
      <c r="AC104">
        <v>2943</v>
      </c>
      <c r="AD104">
        <v>5642</v>
      </c>
      <c r="AE104">
        <v>2947</v>
      </c>
      <c r="AF104">
        <v>3127</v>
      </c>
      <c r="AG104">
        <v>5356</v>
      </c>
      <c r="AH104">
        <v>3386</v>
      </c>
      <c r="AI104">
        <v>3159</v>
      </c>
      <c r="AJ104">
        <v>3350</v>
      </c>
      <c r="AK104">
        <v>3762</v>
      </c>
      <c r="AL104">
        <v>3253</v>
      </c>
      <c r="AM104">
        <v>6285</v>
      </c>
      <c r="AN104">
        <v>6292</v>
      </c>
      <c r="AO104">
        <v>6046</v>
      </c>
      <c r="AP104">
        <v>3088</v>
      </c>
      <c r="AQ104">
        <v>3361</v>
      </c>
      <c r="AR104">
        <v>3103</v>
      </c>
      <c r="AS104">
        <v>5724</v>
      </c>
      <c r="AT104">
        <v>6202</v>
      </c>
      <c r="AU104">
        <v>2909</v>
      </c>
      <c r="AV104">
        <v>6211</v>
      </c>
      <c r="AW104">
        <v>3028</v>
      </c>
      <c r="AX104">
        <v>4463</v>
      </c>
      <c r="AY104">
        <v>2990</v>
      </c>
      <c r="AZ104">
        <v>2998</v>
      </c>
      <c r="BA104">
        <v>2980</v>
      </c>
      <c r="BB104">
        <v>3303</v>
      </c>
      <c r="BC104">
        <v>3875</v>
      </c>
      <c r="BD104">
        <v>2909</v>
      </c>
      <c r="BE104">
        <v>2980</v>
      </c>
      <c r="BF104">
        <v>3086.5</v>
      </c>
      <c r="BG104">
        <v>3509</v>
      </c>
      <c r="BH104">
        <v>5406</v>
      </c>
      <c r="BI104">
        <v>6202</v>
      </c>
      <c r="BJ104">
        <v>6563</v>
      </c>
      <c r="BK104">
        <v>4130.6099999999997</v>
      </c>
    </row>
    <row r="105" spans="1:63" x14ac:dyDescent="0.2">
      <c r="A105">
        <v>41</v>
      </c>
      <c r="B105">
        <v>105487.85</v>
      </c>
      <c r="C105">
        <v>75497.38</v>
      </c>
      <c r="D105">
        <v>118249.64</v>
      </c>
      <c r="E105">
        <v>6025</v>
      </c>
      <c r="F105">
        <v>3641</v>
      </c>
      <c r="G105">
        <v>2977</v>
      </c>
      <c r="H105">
        <v>6146</v>
      </c>
      <c r="I105">
        <v>2985</v>
      </c>
      <c r="J105">
        <v>5134</v>
      </c>
      <c r="K105">
        <v>2946</v>
      </c>
      <c r="L105">
        <v>4830</v>
      </c>
      <c r="M105">
        <v>2937</v>
      </c>
      <c r="N105">
        <v>3832</v>
      </c>
      <c r="O105">
        <v>3285</v>
      </c>
      <c r="P105">
        <v>5989</v>
      </c>
      <c r="Q105">
        <v>3869</v>
      </c>
      <c r="R105">
        <v>3918</v>
      </c>
      <c r="S105">
        <v>3280</v>
      </c>
      <c r="T105">
        <v>3022</v>
      </c>
      <c r="U105">
        <v>5277</v>
      </c>
      <c r="V105">
        <v>4790</v>
      </c>
      <c r="W105">
        <v>3113</v>
      </c>
      <c r="X105">
        <v>3334</v>
      </c>
      <c r="Y105">
        <v>3015</v>
      </c>
      <c r="Z105">
        <v>2967</v>
      </c>
      <c r="AA105">
        <v>3499</v>
      </c>
      <c r="AB105">
        <v>4445</v>
      </c>
      <c r="AC105">
        <v>2931</v>
      </c>
      <c r="AD105">
        <v>5949</v>
      </c>
      <c r="AE105">
        <v>2926</v>
      </c>
      <c r="AF105">
        <v>2958</v>
      </c>
      <c r="AG105">
        <v>4903</v>
      </c>
      <c r="AH105">
        <v>3149</v>
      </c>
      <c r="AI105">
        <v>3014</v>
      </c>
      <c r="AJ105">
        <v>3160</v>
      </c>
      <c r="AK105">
        <v>3585</v>
      </c>
      <c r="AL105">
        <v>3051</v>
      </c>
      <c r="AM105">
        <v>6241</v>
      </c>
      <c r="AN105">
        <v>6070</v>
      </c>
      <c r="AO105">
        <v>5668</v>
      </c>
      <c r="AP105">
        <v>2954</v>
      </c>
      <c r="AQ105">
        <v>3134</v>
      </c>
      <c r="AR105">
        <v>2979</v>
      </c>
      <c r="AS105">
        <v>6365</v>
      </c>
      <c r="AT105">
        <v>6030</v>
      </c>
      <c r="AU105">
        <v>2905</v>
      </c>
      <c r="AV105">
        <v>6472</v>
      </c>
      <c r="AW105">
        <v>2953</v>
      </c>
      <c r="AX105">
        <v>3717</v>
      </c>
      <c r="AY105">
        <v>2979</v>
      </c>
      <c r="AZ105">
        <v>2993</v>
      </c>
      <c r="BA105">
        <v>6258</v>
      </c>
      <c r="BB105">
        <v>3162</v>
      </c>
      <c r="BC105">
        <v>3537</v>
      </c>
      <c r="BD105">
        <v>2905</v>
      </c>
      <c r="BE105">
        <v>2953</v>
      </c>
      <c r="BF105">
        <v>2989</v>
      </c>
      <c r="BG105">
        <v>3334</v>
      </c>
      <c r="BH105">
        <v>5018.5</v>
      </c>
      <c r="BI105">
        <v>6070</v>
      </c>
      <c r="BJ105">
        <v>6472</v>
      </c>
      <c r="BK105">
        <v>4025.47</v>
      </c>
    </row>
    <row r="106" spans="1:63" x14ac:dyDescent="0.2">
      <c r="A106">
        <v>42</v>
      </c>
      <c r="B106">
        <v>108479.88</v>
      </c>
      <c r="C106">
        <v>77385.53</v>
      </c>
      <c r="D106">
        <v>121479.86</v>
      </c>
      <c r="E106">
        <v>6362</v>
      </c>
      <c r="F106">
        <v>3449</v>
      </c>
      <c r="G106">
        <v>6254</v>
      </c>
      <c r="H106">
        <v>5841</v>
      </c>
      <c r="I106">
        <v>2978</v>
      </c>
      <c r="J106">
        <v>4809</v>
      </c>
      <c r="K106">
        <v>6418</v>
      </c>
      <c r="L106">
        <v>4568</v>
      </c>
      <c r="M106">
        <v>6025</v>
      </c>
      <c r="N106">
        <v>3645</v>
      </c>
      <c r="O106">
        <v>3078</v>
      </c>
      <c r="P106">
        <v>6069</v>
      </c>
      <c r="Q106">
        <v>3566</v>
      </c>
      <c r="R106">
        <v>3635</v>
      </c>
      <c r="S106">
        <v>3101</v>
      </c>
      <c r="T106">
        <v>3021</v>
      </c>
      <c r="U106">
        <v>5156</v>
      </c>
      <c r="V106">
        <v>4009</v>
      </c>
      <c r="W106">
        <v>2955</v>
      </c>
      <c r="X106">
        <v>3094</v>
      </c>
      <c r="Y106">
        <v>3007</v>
      </c>
      <c r="Z106">
        <v>2936</v>
      </c>
      <c r="AA106">
        <v>3366</v>
      </c>
      <c r="AB106">
        <v>4225</v>
      </c>
      <c r="AC106">
        <v>5856</v>
      </c>
      <c r="AD106">
        <v>5790</v>
      </c>
      <c r="AE106">
        <v>5932</v>
      </c>
      <c r="AF106">
        <v>2941</v>
      </c>
      <c r="AG106">
        <v>4479</v>
      </c>
      <c r="AH106">
        <v>2950</v>
      </c>
      <c r="AI106">
        <v>2955</v>
      </c>
      <c r="AJ106">
        <v>3066</v>
      </c>
      <c r="AK106">
        <v>3292</v>
      </c>
      <c r="AL106">
        <v>2918</v>
      </c>
      <c r="AM106">
        <v>6102</v>
      </c>
      <c r="AN106">
        <v>6472</v>
      </c>
      <c r="AO106">
        <v>5995</v>
      </c>
      <c r="AP106">
        <v>2938</v>
      </c>
      <c r="AQ106">
        <v>2992</v>
      </c>
      <c r="AR106">
        <v>2952</v>
      </c>
      <c r="AS106">
        <v>5912</v>
      </c>
      <c r="AT106">
        <v>5829</v>
      </c>
      <c r="AU106">
        <v>6331</v>
      </c>
      <c r="AV106">
        <v>6464</v>
      </c>
      <c r="AW106">
        <v>2948</v>
      </c>
      <c r="AX106">
        <v>3233</v>
      </c>
      <c r="AY106">
        <v>6219</v>
      </c>
      <c r="AZ106">
        <v>6341</v>
      </c>
      <c r="BA106">
        <v>5728</v>
      </c>
      <c r="BB106">
        <v>2980</v>
      </c>
      <c r="BC106">
        <v>3321</v>
      </c>
      <c r="BD106">
        <v>2918</v>
      </c>
      <c r="BE106">
        <v>2950</v>
      </c>
      <c r="BF106">
        <v>3014</v>
      </c>
      <c r="BG106">
        <v>3645</v>
      </c>
      <c r="BH106">
        <v>5922</v>
      </c>
      <c r="BI106">
        <v>6331</v>
      </c>
      <c r="BJ106">
        <v>6472</v>
      </c>
      <c r="BK106">
        <v>4402.0200000000004</v>
      </c>
    </row>
    <row r="107" spans="1:63" x14ac:dyDescent="0.2">
      <c r="A107">
        <v>43</v>
      </c>
      <c r="B107">
        <v>111315.01</v>
      </c>
      <c r="C107">
        <v>80149.7</v>
      </c>
      <c r="D107">
        <v>124207.43</v>
      </c>
      <c r="E107">
        <v>6341</v>
      </c>
      <c r="F107">
        <v>3238</v>
      </c>
      <c r="G107">
        <v>6329</v>
      </c>
      <c r="H107">
        <v>5883</v>
      </c>
      <c r="I107">
        <v>6135</v>
      </c>
      <c r="J107">
        <v>4522</v>
      </c>
      <c r="K107">
        <v>6072</v>
      </c>
      <c r="L107">
        <v>4410</v>
      </c>
      <c r="M107">
        <v>6375</v>
      </c>
      <c r="N107">
        <v>3242</v>
      </c>
      <c r="O107">
        <v>2965</v>
      </c>
      <c r="P107">
        <v>5649</v>
      </c>
      <c r="Q107">
        <v>3268</v>
      </c>
      <c r="R107">
        <v>3448</v>
      </c>
      <c r="S107">
        <v>3008</v>
      </c>
      <c r="T107">
        <v>6255</v>
      </c>
      <c r="U107">
        <v>4241</v>
      </c>
      <c r="V107">
        <v>3678</v>
      </c>
      <c r="W107">
        <v>6509</v>
      </c>
      <c r="X107">
        <v>2973</v>
      </c>
      <c r="Y107">
        <v>6104</v>
      </c>
      <c r="Z107">
        <v>6489</v>
      </c>
      <c r="AA107">
        <v>3273</v>
      </c>
      <c r="AB107">
        <v>3894</v>
      </c>
      <c r="AC107">
        <v>5756</v>
      </c>
      <c r="AD107">
        <v>5973</v>
      </c>
      <c r="AE107">
        <v>6189</v>
      </c>
      <c r="AF107">
        <v>6223</v>
      </c>
      <c r="AG107">
        <v>3903</v>
      </c>
      <c r="AH107">
        <v>2948</v>
      </c>
      <c r="AI107">
        <v>2954</v>
      </c>
      <c r="AJ107">
        <v>2944</v>
      </c>
      <c r="AK107">
        <v>3147</v>
      </c>
      <c r="AL107">
        <v>6163</v>
      </c>
      <c r="AM107">
        <v>5768</v>
      </c>
      <c r="AN107">
        <v>6073</v>
      </c>
      <c r="AO107">
        <v>5995</v>
      </c>
      <c r="AP107">
        <v>6396</v>
      </c>
      <c r="AQ107">
        <v>2948</v>
      </c>
      <c r="AR107">
        <v>2948</v>
      </c>
      <c r="AS107">
        <v>6278</v>
      </c>
      <c r="AT107">
        <v>6064</v>
      </c>
      <c r="AU107">
        <v>6596</v>
      </c>
      <c r="AV107">
        <v>5314</v>
      </c>
      <c r="AW107">
        <v>6401</v>
      </c>
      <c r="AX107">
        <v>3052</v>
      </c>
      <c r="AY107">
        <v>6061</v>
      </c>
      <c r="AZ107">
        <v>6343</v>
      </c>
      <c r="BA107">
        <v>6705</v>
      </c>
      <c r="BB107">
        <v>2954</v>
      </c>
      <c r="BC107">
        <v>3174</v>
      </c>
      <c r="BD107">
        <v>2944</v>
      </c>
      <c r="BE107">
        <v>2954</v>
      </c>
      <c r="BF107">
        <v>3240</v>
      </c>
      <c r="BG107">
        <v>5756</v>
      </c>
      <c r="BH107">
        <v>6206</v>
      </c>
      <c r="BI107">
        <v>6396</v>
      </c>
      <c r="BJ107">
        <v>6705</v>
      </c>
      <c r="BK107">
        <v>4893.55</v>
      </c>
    </row>
    <row r="108" spans="1:63" x14ac:dyDescent="0.2">
      <c r="A108">
        <v>44</v>
      </c>
      <c r="B108">
        <v>114011.02</v>
      </c>
      <c r="C108">
        <v>81718.720000000001</v>
      </c>
      <c r="D108">
        <v>126485.72</v>
      </c>
      <c r="E108">
        <v>6170</v>
      </c>
      <c r="F108">
        <v>3043</v>
      </c>
      <c r="G108">
        <v>6349</v>
      </c>
      <c r="H108">
        <v>5856</v>
      </c>
      <c r="I108">
        <v>6131</v>
      </c>
      <c r="J108">
        <v>4244</v>
      </c>
      <c r="K108">
        <v>6185</v>
      </c>
      <c r="L108">
        <v>3718</v>
      </c>
      <c r="M108">
        <v>6078</v>
      </c>
      <c r="N108">
        <v>3101</v>
      </c>
      <c r="O108">
        <v>2956</v>
      </c>
      <c r="P108">
        <v>5927</v>
      </c>
      <c r="Q108">
        <v>3075</v>
      </c>
      <c r="R108">
        <v>3307</v>
      </c>
      <c r="S108">
        <v>2971</v>
      </c>
      <c r="T108">
        <v>5720</v>
      </c>
      <c r="U108">
        <v>4076</v>
      </c>
      <c r="V108">
        <v>3438</v>
      </c>
      <c r="W108">
        <v>6254</v>
      </c>
      <c r="X108">
        <v>2930</v>
      </c>
      <c r="Y108">
        <v>6264</v>
      </c>
      <c r="Z108">
        <v>6486</v>
      </c>
      <c r="AA108">
        <v>2964</v>
      </c>
      <c r="AB108">
        <v>3706</v>
      </c>
      <c r="AC108">
        <v>6182</v>
      </c>
      <c r="AD108">
        <v>6031</v>
      </c>
      <c r="AE108">
        <v>5991</v>
      </c>
      <c r="AF108">
        <v>6319</v>
      </c>
      <c r="AG108">
        <v>3711</v>
      </c>
      <c r="AH108">
        <v>5862</v>
      </c>
      <c r="AI108">
        <v>6108</v>
      </c>
      <c r="AJ108">
        <v>2938</v>
      </c>
      <c r="AK108">
        <v>2982</v>
      </c>
      <c r="AL108">
        <v>6173</v>
      </c>
      <c r="AM108">
        <v>5881</v>
      </c>
      <c r="AN108">
        <v>6024</v>
      </c>
      <c r="AO108">
        <v>5786</v>
      </c>
      <c r="AP108">
        <v>5928</v>
      </c>
      <c r="AQ108">
        <v>6151</v>
      </c>
      <c r="AR108">
        <v>6073</v>
      </c>
      <c r="AS108">
        <v>6171</v>
      </c>
      <c r="AT108">
        <v>6042</v>
      </c>
      <c r="AU108">
        <v>6046</v>
      </c>
      <c r="AV108">
        <v>5804</v>
      </c>
      <c r="AW108">
        <v>6270</v>
      </c>
      <c r="AX108">
        <v>2941</v>
      </c>
      <c r="AY108">
        <v>6319</v>
      </c>
      <c r="AZ108">
        <v>6082</v>
      </c>
      <c r="BA108">
        <v>5938</v>
      </c>
      <c r="BB108">
        <v>6032</v>
      </c>
      <c r="BC108">
        <v>2997</v>
      </c>
      <c r="BD108">
        <v>2930</v>
      </c>
      <c r="BE108">
        <v>2971</v>
      </c>
      <c r="BF108">
        <v>3572</v>
      </c>
      <c r="BG108">
        <v>5928</v>
      </c>
      <c r="BH108">
        <v>6141</v>
      </c>
      <c r="BI108">
        <v>6264</v>
      </c>
      <c r="BJ108">
        <v>6486</v>
      </c>
      <c r="BK108">
        <v>5092.76</v>
      </c>
    </row>
    <row r="109" spans="1:63" x14ac:dyDescent="0.2">
      <c r="A109">
        <v>45</v>
      </c>
      <c r="B109">
        <v>116438.15</v>
      </c>
      <c r="C109">
        <v>83831.72</v>
      </c>
      <c r="D109">
        <v>130093.63</v>
      </c>
      <c r="E109">
        <v>6226</v>
      </c>
      <c r="F109">
        <v>2946</v>
      </c>
      <c r="G109">
        <v>5900</v>
      </c>
      <c r="H109">
        <v>5833</v>
      </c>
      <c r="I109">
        <v>6398</v>
      </c>
      <c r="J109">
        <v>3964</v>
      </c>
      <c r="K109">
        <v>6037</v>
      </c>
      <c r="L109">
        <v>3500</v>
      </c>
      <c r="M109">
        <v>6114</v>
      </c>
      <c r="N109">
        <v>2944</v>
      </c>
      <c r="O109">
        <v>6189</v>
      </c>
      <c r="P109">
        <v>5825</v>
      </c>
      <c r="Q109">
        <v>2965</v>
      </c>
      <c r="R109">
        <v>3045</v>
      </c>
      <c r="S109">
        <v>2970</v>
      </c>
      <c r="T109">
        <v>6070</v>
      </c>
      <c r="U109">
        <v>3676</v>
      </c>
      <c r="V109">
        <v>3266</v>
      </c>
      <c r="W109">
        <v>6346</v>
      </c>
      <c r="X109">
        <v>6029</v>
      </c>
      <c r="Y109">
        <v>6269</v>
      </c>
      <c r="Z109">
        <v>6287</v>
      </c>
      <c r="AA109">
        <v>2902</v>
      </c>
      <c r="AB109">
        <v>3448</v>
      </c>
      <c r="AC109">
        <v>6432</v>
      </c>
      <c r="AD109">
        <v>5843</v>
      </c>
      <c r="AE109">
        <v>6511</v>
      </c>
      <c r="AF109">
        <v>6502</v>
      </c>
      <c r="AG109">
        <v>3530</v>
      </c>
      <c r="AH109">
        <v>5988</v>
      </c>
      <c r="AI109">
        <v>6078</v>
      </c>
      <c r="AJ109">
        <v>2936</v>
      </c>
      <c r="AK109">
        <v>2981</v>
      </c>
      <c r="AL109">
        <v>6033</v>
      </c>
      <c r="AM109">
        <v>6045</v>
      </c>
      <c r="AN109">
        <v>5921</v>
      </c>
      <c r="AO109">
        <v>5976</v>
      </c>
      <c r="AP109">
        <v>6000</v>
      </c>
      <c r="AQ109">
        <v>6362</v>
      </c>
      <c r="AR109">
        <v>6339</v>
      </c>
      <c r="AS109">
        <v>6138</v>
      </c>
      <c r="AT109">
        <v>6104</v>
      </c>
      <c r="AU109">
        <v>5977</v>
      </c>
      <c r="AV109">
        <v>6068</v>
      </c>
      <c r="AW109">
        <v>6453</v>
      </c>
      <c r="AX109">
        <v>2932</v>
      </c>
      <c r="AY109">
        <v>6297</v>
      </c>
      <c r="AZ109">
        <v>6478</v>
      </c>
      <c r="BA109">
        <v>6052</v>
      </c>
      <c r="BB109">
        <v>6306</v>
      </c>
      <c r="BC109">
        <v>2936</v>
      </c>
      <c r="BD109">
        <v>2902</v>
      </c>
      <c r="BE109">
        <v>2946</v>
      </c>
      <c r="BF109">
        <v>3515</v>
      </c>
      <c r="BG109">
        <v>6029</v>
      </c>
      <c r="BH109">
        <v>6247.5</v>
      </c>
      <c r="BI109">
        <v>6398</v>
      </c>
      <c r="BJ109">
        <v>6511</v>
      </c>
      <c r="BK109">
        <v>5222.88</v>
      </c>
    </row>
    <row r="110" spans="1:63" x14ac:dyDescent="0.2">
      <c r="A110">
        <v>46</v>
      </c>
      <c r="B110">
        <v>118684.92</v>
      </c>
      <c r="C110">
        <v>85937.02</v>
      </c>
      <c r="D110">
        <v>133627.07</v>
      </c>
      <c r="E110">
        <v>6128</v>
      </c>
      <c r="F110">
        <v>2929</v>
      </c>
      <c r="G110">
        <v>6072</v>
      </c>
      <c r="H110">
        <v>4930</v>
      </c>
      <c r="I110">
        <v>6164</v>
      </c>
      <c r="J110">
        <v>3714</v>
      </c>
      <c r="K110">
        <v>5833</v>
      </c>
      <c r="L110">
        <v>3178</v>
      </c>
      <c r="M110">
        <v>6202</v>
      </c>
      <c r="N110">
        <v>2925</v>
      </c>
      <c r="O110">
        <v>6183</v>
      </c>
      <c r="P110">
        <v>5713</v>
      </c>
      <c r="Q110">
        <v>2954</v>
      </c>
      <c r="R110">
        <v>2943</v>
      </c>
      <c r="S110">
        <v>6619</v>
      </c>
      <c r="T110">
        <v>6205</v>
      </c>
      <c r="U110">
        <v>3469</v>
      </c>
      <c r="V110">
        <v>3003</v>
      </c>
      <c r="W110">
        <v>6255</v>
      </c>
      <c r="X110">
        <v>5663</v>
      </c>
      <c r="Y110">
        <v>6397</v>
      </c>
      <c r="Z110">
        <v>6289</v>
      </c>
      <c r="AA110">
        <v>6142</v>
      </c>
      <c r="AB110">
        <v>3251</v>
      </c>
      <c r="AC110">
        <v>6128</v>
      </c>
      <c r="AD110">
        <v>5758</v>
      </c>
      <c r="AE110">
        <v>6288</v>
      </c>
      <c r="AF110">
        <v>6111</v>
      </c>
      <c r="AG110">
        <v>3354</v>
      </c>
      <c r="AH110">
        <v>6196</v>
      </c>
      <c r="AI110">
        <v>6249</v>
      </c>
      <c r="AJ110">
        <v>6019</v>
      </c>
      <c r="AK110">
        <v>5735</v>
      </c>
      <c r="AL110">
        <v>6299</v>
      </c>
      <c r="AM110">
        <v>6094</v>
      </c>
      <c r="AN110">
        <v>6179</v>
      </c>
      <c r="AO110">
        <v>5640</v>
      </c>
      <c r="AP110">
        <v>6311</v>
      </c>
      <c r="AQ110">
        <v>6338</v>
      </c>
      <c r="AR110">
        <v>6563</v>
      </c>
      <c r="AS110">
        <v>6066</v>
      </c>
      <c r="AT110">
        <v>6247</v>
      </c>
      <c r="AU110">
        <v>6200</v>
      </c>
      <c r="AV110">
        <v>6186</v>
      </c>
      <c r="AW110">
        <v>5779</v>
      </c>
      <c r="AX110">
        <v>2931</v>
      </c>
      <c r="AY110">
        <v>6267</v>
      </c>
      <c r="AZ110">
        <v>6013</v>
      </c>
      <c r="BA110">
        <v>5939</v>
      </c>
      <c r="BB110">
        <v>6240</v>
      </c>
      <c r="BC110">
        <v>2919</v>
      </c>
      <c r="BD110">
        <v>2919</v>
      </c>
      <c r="BE110">
        <v>2954</v>
      </c>
      <c r="BF110">
        <v>5285</v>
      </c>
      <c r="BG110">
        <v>6094</v>
      </c>
      <c r="BH110">
        <v>6222.5</v>
      </c>
      <c r="BI110">
        <v>6299</v>
      </c>
      <c r="BJ110">
        <v>6619</v>
      </c>
      <c r="BK110">
        <v>5396.27</v>
      </c>
    </row>
    <row r="111" spans="1:63" x14ac:dyDescent="0.2">
      <c r="A111">
        <v>47</v>
      </c>
      <c r="B111">
        <v>120702.47</v>
      </c>
      <c r="C111">
        <v>87790.76</v>
      </c>
      <c r="D111">
        <v>134872.54</v>
      </c>
      <c r="E111">
        <v>6169</v>
      </c>
      <c r="F111">
        <v>5845</v>
      </c>
      <c r="G111">
        <v>6171</v>
      </c>
      <c r="H111">
        <v>4768</v>
      </c>
      <c r="I111">
        <v>6359</v>
      </c>
      <c r="J111">
        <v>3394</v>
      </c>
      <c r="K111">
        <v>6122</v>
      </c>
      <c r="L111">
        <v>2992</v>
      </c>
      <c r="M111">
        <v>6026</v>
      </c>
      <c r="N111">
        <v>6143</v>
      </c>
      <c r="O111">
        <v>6481</v>
      </c>
      <c r="P111">
        <v>6004</v>
      </c>
      <c r="Q111">
        <v>5577</v>
      </c>
      <c r="R111">
        <v>2942</v>
      </c>
      <c r="S111">
        <v>6143</v>
      </c>
      <c r="T111">
        <v>5913</v>
      </c>
      <c r="U111">
        <v>3263</v>
      </c>
      <c r="V111">
        <v>2937</v>
      </c>
      <c r="W111">
        <v>5904</v>
      </c>
      <c r="X111">
        <v>6361</v>
      </c>
      <c r="Y111">
        <v>5747</v>
      </c>
      <c r="Z111">
        <v>6204</v>
      </c>
      <c r="AA111">
        <v>5921</v>
      </c>
      <c r="AB111">
        <v>3052</v>
      </c>
      <c r="AC111">
        <v>6101</v>
      </c>
      <c r="AD111">
        <v>5763</v>
      </c>
      <c r="AE111">
        <v>6316</v>
      </c>
      <c r="AF111">
        <v>6125</v>
      </c>
      <c r="AG111">
        <v>3196</v>
      </c>
      <c r="AH111">
        <v>6203</v>
      </c>
      <c r="AI111">
        <v>6140</v>
      </c>
      <c r="AJ111">
        <v>5757</v>
      </c>
      <c r="AK111">
        <v>6318</v>
      </c>
      <c r="AL111">
        <v>6271</v>
      </c>
      <c r="AM111">
        <v>6241</v>
      </c>
      <c r="AN111">
        <v>6210</v>
      </c>
      <c r="AO111">
        <v>5864</v>
      </c>
      <c r="AP111">
        <v>6206</v>
      </c>
      <c r="AQ111">
        <v>6534</v>
      </c>
      <c r="AR111">
        <v>6312</v>
      </c>
      <c r="AS111">
        <v>5928</v>
      </c>
      <c r="AT111">
        <v>6030</v>
      </c>
      <c r="AU111">
        <v>6285</v>
      </c>
      <c r="AV111">
        <v>6088</v>
      </c>
      <c r="AW111">
        <v>6033</v>
      </c>
      <c r="AX111">
        <v>6158</v>
      </c>
      <c r="AY111">
        <v>6192</v>
      </c>
      <c r="AZ111">
        <v>5888</v>
      </c>
      <c r="BA111">
        <v>5965</v>
      </c>
      <c r="BB111">
        <v>6142</v>
      </c>
      <c r="BC111">
        <v>2916</v>
      </c>
      <c r="BD111">
        <v>2916</v>
      </c>
      <c r="BE111">
        <v>3196</v>
      </c>
      <c r="BF111">
        <v>5804</v>
      </c>
      <c r="BG111">
        <v>6088</v>
      </c>
      <c r="BH111">
        <v>6203.5</v>
      </c>
      <c r="BI111">
        <v>6316</v>
      </c>
      <c r="BJ111">
        <v>6534</v>
      </c>
      <c r="BK111">
        <v>5600.39</v>
      </c>
    </row>
    <row r="112" spans="1:63" x14ac:dyDescent="0.2">
      <c r="A112">
        <v>48</v>
      </c>
      <c r="B112">
        <v>122742.54</v>
      </c>
      <c r="C112">
        <v>91786.8</v>
      </c>
      <c r="D112">
        <v>138060.79</v>
      </c>
      <c r="E112">
        <v>5918</v>
      </c>
      <c r="F112">
        <v>6248</v>
      </c>
      <c r="G112">
        <v>6139</v>
      </c>
      <c r="H112">
        <v>4570</v>
      </c>
      <c r="I112">
        <v>5951</v>
      </c>
      <c r="J112">
        <v>3136</v>
      </c>
      <c r="K112">
        <v>5865</v>
      </c>
      <c r="L112">
        <v>2939</v>
      </c>
      <c r="M112">
        <v>6189</v>
      </c>
      <c r="N112">
        <v>6244</v>
      </c>
      <c r="O112">
        <v>6040</v>
      </c>
      <c r="P112">
        <v>5944</v>
      </c>
      <c r="Q112">
        <v>6234</v>
      </c>
      <c r="R112">
        <v>6279</v>
      </c>
      <c r="S112">
        <v>6487</v>
      </c>
      <c r="T112">
        <v>5999</v>
      </c>
      <c r="U112">
        <v>3017</v>
      </c>
      <c r="V112">
        <v>2933</v>
      </c>
      <c r="W112">
        <v>5921</v>
      </c>
      <c r="X112">
        <v>6618</v>
      </c>
      <c r="Y112">
        <v>6206</v>
      </c>
      <c r="Z112">
        <v>6155</v>
      </c>
      <c r="AA112">
        <v>6253</v>
      </c>
      <c r="AB112">
        <v>3029</v>
      </c>
      <c r="AC112">
        <v>5862</v>
      </c>
      <c r="AD112">
        <v>4759</v>
      </c>
      <c r="AE112">
        <v>6227</v>
      </c>
      <c r="AF112">
        <v>6066</v>
      </c>
      <c r="AG112">
        <v>3007</v>
      </c>
      <c r="AH112">
        <v>5930</v>
      </c>
      <c r="AI112">
        <v>6157</v>
      </c>
      <c r="AJ112">
        <v>6192</v>
      </c>
      <c r="AK112">
        <v>6381</v>
      </c>
      <c r="AL112">
        <v>6386</v>
      </c>
      <c r="AM112">
        <v>6147</v>
      </c>
      <c r="AN112">
        <v>6376</v>
      </c>
      <c r="AO112">
        <v>4450</v>
      </c>
      <c r="AP112">
        <v>6376</v>
      </c>
      <c r="AQ112">
        <v>5397</v>
      </c>
      <c r="AR112">
        <v>5431</v>
      </c>
      <c r="AS112">
        <v>6246</v>
      </c>
      <c r="AT112">
        <v>5961</v>
      </c>
      <c r="AU112">
        <v>6244</v>
      </c>
      <c r="AV112">
        <v>5841</v>
      </c>
      <c r="AW112">
        <v>5999</v>
      </c>
      <c r="AX112">
        <v>6141</v>
      </c>
      <c r="AY112">
        <v>6243</v>
      </c>
      <c r="AZ112">
        <v>6052</v>
      </c>
      <c r="BA112">
        <v>6299</v>
      </c>
      <c r="BB112">
        <v>6301</v>
      </c>
      <c r="BC112">
        <v>6403</v>
      </c>
      <c r="BD112">
        <v>2933</v>
      </c>
      <c r="BE112">
        <v>3136</v>
      </c>
      <c r="BF112">
        <v>5863.5</v>
      </c>
      <c r="BG112">
        <v>6139</v>
      </c>
      <c r="BH112">
        <v>6245</v>
      </c>
      <c r="BI112">
        <v>6376</v>
      </c>
      <c r="BJ112">
        <v>6618</v>
      </c>
      <c r="BK112">
        <v>5670.35</v>
      </c>
    </row>
    <row r="113" spans="1:63" x14ac:dyDescent="0.2">
      <c r="A113">
        <v>49</v>
      </c>
      <c r="B113">
        <v>124652.88</v>
      </c>
      <c r="C113">
        <v>94737.24</v>
      </c>
      <c r="D113">
        <v>139269.94</v>
      </c>
      <c r="E113">
        <v>6381</v>
      </c>
      <c r="F113">
        <v>6393</v>
      </c>
      <c r="G113">
        <v>6119</v>
      </c>
      <c r="H113">
        <v>4391</v>
      </c>
      <c r="I113">
        <v>6168</v>
      </c>
      <c r="J113">
        <v>2968</v>
      </c>
      <c r="K113">
        <v>6133</v>
      </c>
      <c r="L113">
        <v>6357</v>
      </c>
      <c r="M113">
        <v>6037</v>
      </c>
      <c r="N113">
        <v>5980</v>
      </c>
      <c r="O113">
        <v>6172</v>
      </c>
      <c r="P113">
        <v>5789</v>
      </c>
      <c r="Q113">
        <v>6253</v>
      </c>
      <c r="R113">
        <v>6432</v>
      </c>
      <c r="S113">
        <v>5921</v>
      </c>
      <c r="T113">
        <v>5867</v>
      </c>
      <c r="U113">
        <v>2991</v>
      </c>
      <c r="V113">
        <v>5838</v>
      </c>
      <c r="W113">
        <v>5870</v>
      </c>
      <c r="X113">
        <v>6393</v>
      </c>
      <c r="Y113">
        <v>6057</v>
      </c>
      <c r="Z113">
        <v>6350</v>
      </c>
      <c r="AA113">
        <v>6243</v>
      </c>
      <c r="AB113">
        <v>3023</v>
      </c>
      <c r="AC113">
        <v>6504</v>
      </c>
      <c r="AD113">
        <v>4363</v>
      </c>
      <c r="AE113">
        <v>5948</v>
      </c>
      <c r="AF113">
        <v>6166</v>
      </c>
      <c r="AG113">
        <v>2967</v>
      </c>
      <c r="AH113">
        <v>6243</v>
      </c>
      <c r="AI113">
        <v>6290</v>
      </c>
      <c r="AJ113">
        <v>6225</v>
      </c>
      <c r="AK113">
        <v>6416</v>
      </c>
      <c r="AL113">
        <v>6112</v>
      </c>
      <c r="AM113">
        <v>6158</v>
      </c>
      <c r="AN113">
        <v>6080</v>
      </c>
      <c r="AO113">
        <v>3925</v>
      </c>
      <c r="AP113">
        <v>6238</v>
      </c>
      <c r="AQ113">
        <v>5845</v>
      </c>
      <c r="AR113">
        <v>5869</v>
      </c>
      <c r="AS113">
        <v>5933</v>
      </c>
      <c r="AT113">
        <v>5919</v>
      </c>
      <c r="AU113">
        <v>6100</v>
      </c>
      <c r="AV113">
        <v>5854</v>
      </c>
      <c r="AW113">
        <v>6029</v>
      </c>
      <c r="AX113">
        <v>5836</v>
      </c>
      <c r="AY113">
        <v>5890</v>
      </c>
      <c r="AZ113">
        <v>6384</v>
      </c>
      <c r="BA113">
        <v>6012</v>
      </c>
      <c r="BB113">
        <v>6262</v>
      </c>
      <c r="BC113">
        <v>6067</v>
      </c>
      <c r="BD113">
        <v>2967</v>
      </c>
      <c r="BE113">
        <v>4363</v>
      </c>
      <c r="BF113">
        <v>5868</v>
      </c>
      <c r="BG113">
        <v>6067</v>
      </c>
      <c r="BH113">
        <v>6243</v>
      </c>
      <c r="BI113">
        <v>6384</v>
      </c>
      <c r="BJ113">
        <v>6504</v>
      </c>
      <c r="BK113">
        <v>5760.02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5B4E-9CB6-1540-B9F5-9F12327BFDB6}">
  <dimension ref="A2:P114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16" x14ac:dyDescent="0.2">
      <c r="A49" t="s">
        <v>51</v>
      </c>
      <c r="B49">
        <v>1</v>
      </c>
    </row>
    <row r="50" spans="1:16" x14ac:dyDescent="0.2">
      <c r="A50" t="s">
        <v>52</v>
      </c>
      <c r="B50" t="s">
        <v>53</v>
      </c>
    </row>
    <row r="51" spans="1:16" x14ac:dyDescent="0.2">
      <c r="A51" t="s">
        <v>54</v>
      </c>
      <c r="B51" t="s">
        <v>55</v>
      </c>
    </row>
    <row r="52" spans="1:16" x14ac:dyDescent="0.2">
      <c r="A52" t="s">
        <v>56</v>
      </c>
      <c r="B52" t="s">
        <v>55</v>
      </c>
    </row>
    <row r="53" spans="1:16" x14ac:dyDescent="0.2">
      <c r="A53" t="s">
        <v>57</v>
      </c>
      <c r="B53" t="s">
        <v>55</v>
      </c>
    </row>
    <row r="54" spans="1:16" x14ac:dyDescent="0.2">
      <c r="A54" t="s">
        <v>58</v>
      </c>
      <c r="B54" t="s">
        <v>55</v>
      </c>
    </row>
    <row r="55" spans="1:16" x14ac:dyDescent="0.2">
      <c r="A55" t="s">
        <v>59</v>
      </c>
      <c r="B55" t="s">
        <v>55</v>
      </c>
    </row>
    <row r="56" spans="1:16" x14ac:dyDescent="0.2">
      <c r="A56" t="s">
        <v>60</v>
      </c>
      <c r="B56" t="s">
        <v>55</v>
      </c>
    </row>
    <row r="57" spans="1:16" x14ac:dyDescent="0.2">
      <c r="A57" t="s">
        <v>61</v>
      </c>
      <c r="B57" t="s">
        <v>55</v>
      </c>
    </row>
    <row r="58" spans="1:16" x14ac:dyDescent="0.2">
      <c r="A58" t="s">
        <v>62</v>
      </c>
      <c r="B58" t="s">
        <v>63</v>
      </c>
    </row>
    <row r="59" spans="1:16" x14ac:dyDescent="0.2">
      <c r="A59" t="s">
        <v>64</v>
      </c>
      <c r="B59" t="s">
        <v>65</v>
      </c>
    </row>
    <row r="60" spans="1:16" x14ac:dyDescent="0.2">
      <c r="A60" t="s">
        <v>66</v>
      </c>
      <c r="B60" t="s">
        <v>67</v>
      </c>
    </row>
    <row r="61" spans="1:16" x14ac:dyDescent="0.2">
      <c r="A61" t="s">
        <v>68</v>
      </c>
      <c r="B61" t="s">
        <v>67</v>
      </c>
    </row>
    <row r="63" spans="1:16" x14ac:dyDescent="0.2">
      <c r="A63" t="s">
        <v>132</v>
      </c>
      <c r="B63" t="s">
        <v>133</v>
      </c>
      <c r="C63" t="s">
        <v>134</v>
      </c>
      <c r="D63" t="s">
        <v>135</v>
      </c>
      <c r="E63" t="s">
        <v>136</v>
      </c>
      <c r="F63" t="s">
        <v>137</v>
      </c>
      <c r="G63" t="s">
        <v>138</v>
      </c>
      <c r="H63" t="s">
        <v>139</v>
      </c>
      <c r="I63" t="s">
        <v>140</v>
      </c>
      <c r="J63" t="s">
        <v>141</v>
      </c>
      <c r="K63" t="s">
        <v>142</v>
      </c>
      <c r="L63" t="s">
        <v>143</v>
      </c>
      <c r="M63" t="s">
        <v>144</v>
      </c>
      <c r="N63" t="s">
        <v>145</v>
      </c>
      <c r="O63" t="s">
        <v>146</v>
      </c>
      <c r="P63" t="s">
        <v>147</v>
      </c>
    </row>
    <row r="64" spans="1:16" x14ac:dyDescent="0.2">
      <c r="A64">
        <v>0</v>
      </c>
      <c r="B64">
        <v>9.1763772290712003E+18</v>
      </c>
      <c r="C64">
        <v>2941</v>
      </c>
      <c r="D64">
        <v>2941</v>
      </c>
      <c r="E64">
        <v>6381</v>
      </c>
      <c r="F64">
        <v>5520</v>
      </c>
      <c r="G64">
        <v>6381</v>
      </c>
      <c r="H64">
        <v>2941</v>
      </c>
      <c r="I64">
        <v>115712.2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">
      <c r="A65">
        <v>1</v>
      </c>
      <c r="B65">
        <v>7.6241568449944304E+16</v>
      </c>
      <c r="C65">
        <v>2909</v>
      </c>
      <c r="D65">
        <v>2909</v>
      </c>
      <c r="E65">
        <v>6393</v>
      </c>
      <c r="F65">
        <v>5423</v>
      </c>
      <c r="G65">
        <v>6393</v>
      </c>
      <c r="H65">
        <v>2909</v>
      </c>
      <c r="I65">
        <v>135325.88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A66">
        <v>2</v>
      </c>
      <c r="B66">
        <v>1.1569656429252901E+19</v>
      </c>
      <c r="C66">
        <v>2930</v>
      </c>
      <c r="D66">
        <v>2930</v>
      </c>
      <c r="E66">
        <v>6119</v>
      </c>
      <c r="F66">
        <v>4606</v>
      </c>
      <c r="G66">
        <v>6119</v>
      </c>
      <c r="H66">
        <v>2930</v>
      </c>
      <c r="I66">
        <v>122206.1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3</v>
      </c>
      <c r="B67">
        <v>8.0067707365200701E+18</v>
      </c>
      <c r="C67">
        <v>2908</v>
      </c>
      <c r="D67">
        <v>2908</v>
      </c>
      <c r="E67">
        <v>5753</v>
      </c>
      <c r="F67">
        <v>5340</v>
      </c>
      <c r="G67">
        <v>4391</v>
      </c>
      <c r="H67">
        <v>2908</v>
      </c>
      <c r="I67">
        <v>106347.46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4</v>
      </c>
      <c r="B68">
        <v>1.02226080112391E+19</v>
      </c>
      <c r="C68">
        <v>2910</v>
      </c>
      <c r="D68">
        <v>2910</v>
      </c>
      <c r="E68">
        <v>6168</v>
      </c>
      <c r="F68">
        <v>5542</v>
      </c>
      <c r="G68">
        <v>6168</v>
      </c>
      <c r="H68">
        <v>2910</v>
      </c>
      <c r="I68">
        <v>133343.16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5</v>
      </c>
      <c r="B69">
        <v>8.3674907983555104E+16</v>
      </c>
      <c r="C69">
        <v>2939</v>
      </c>
      <c r="D69">
        <v>2939</v>
      </c>
      <c r="E69">
        <v>6249</v>
      </c>
      <c r="F69">
        <v>5648</v>
      </c>
      <c r="G69">
        <v>2968</v>
      </c>
      <c r="H69">
        <v>2939</v>
      </c>
      <c r="I69">
        <v>124630.47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6</v>
      </c>
      <c r="B70">
        <v>1.6633518659454501E+19</v>
      </c>
      <c r="C70">
        <v>2910</v>
      </c>
      <c r="D70">
        <v>2910</v>
      </c>
      <c r="E70">
        <v>6133</v>
      </c>
      <c r="F70">
        <v>5039</v>
      </c>
      <c r="G70">
        <v>6133</v>
      </c>
      <c r="H70">
        <v>2910</v>
      </c>
      <c r="I70">
        <v>125450.01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7</v>
      </c>
      <c r="B71">
        <v>3.3486628104250199E+18</v>
      </c>
      <c r="C71">
        <v>2915</v>
      </c>
      <c r="D71">
        <v>2915</v>
      </c>
      <c r="E71">
        <v>6357</v>
      </c>
      <c r="F71">
        <v>5455</v>
      </c>
      <c r="G71">
        <v>6357</v>
      </c>
      <c r="H71">
        <v>2915</v>
      </c>
      <c r="I71">
        <v>124207.56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8</v>
      </c>
      <c r="B72">
        <v>1.6250202966615401E+18</v>
      </c>
      <c r="C72">
        <v>2937</v>
      </c>
      <c r="D72">
        <v>2937</v>
      </c>
      <c r="E72">
        <v>6037</v>
      </c>
      <c r="F72">
        <v>5333</v>
      </c>
      <c r="G72">
        <v>6037</v>
      </c>
      <c r="H72">
        <v>2937</v>
      </c>
      <c r="I72">
        <v>120297.17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9</v>
      </c>
      <c r="B73">
        <v>8.7222604222667704E+18</v>
      </c>
      <c r="C73">
        <v>2925</v>
      </c>
      <c r="D73">
        <v>2925</v>
      </c>
      <c r="E73">
        <v>5980</v>
      </c>
      <c r="F73">
        <v>5681</v>
      </c>
      <c r="G73">
        <v>5980</v>
      </c>
      <c r="H73">
        <v>2925</v>
      </c>
      <c r="I73">
        <v>128634.05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10</v>
      </c>
      <c r="B74">
        <v>1.84225232897186E+19</v>
      </c>
      <c r="C74">
        <v>2936</v>
      </c>
      <c r="D74">
        <v>2936</v>
      </c>
      <c r="E74">
        <v>6172</v>
      </c>
      <c r="F74">
        <v>5388</v>
      </c>
      <c r="G74">
        <v>6172</v>
      </c>
      <c r="H74">
        <v>2936</v>
      </c>
      <c r="I74">
        <v>130980.17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11</v>
      </c>
      <c r="B75">
        <v>1.2120595211417399E+19</v>
      </c>
      <c r="C75">
        <v>2915</v>
      </c>
      <c r="D75">
        <v>2915</v>
      </c>
      <c r="E75">
        <v>5789</v>
      </c>
      <c r="F75">
        <v>5491</v>
      </c>
      <c r="G75">
        <v>5789</v>
      </c>
      <c r="H75">
        <v>2915</v>
      </c>
      <c r="I75">
        <v>109054.72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12</v>
      </c>
      <c r="B76">
        <v>1.11805162926161E+19</v>
      </c>
      <c r="C76">
        <v>2914</v>
      </c>
      <c r="D76">
        <v>2914</v>
      </c>
      <c r="E76">
        <v>6253</v>
      </c>
      <c r="F76">
        <v>5577</v>
      </c>
      <c r="G76">
        <v>6253</v>
      </c>
      <c r="H76">
        <v>2914</v>
      </c>
      <c r="I76">
        <v>125460.1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13</v>
      </c>
      <c r="B77">
        <v>1.3235578871254999E+19</v>
      </c>
      <c r="C77">
        <v>2942</v>
      </c>
      <c r="D77">
        <v>2942</v>
      </c>
      <c r="E77">
        <v>6432</v>
      </c>
      <c r="F77">
        <v>5006</v>
      </c>
      <c r="G77">
        <v>6432</v>
      </c>
      <c r="H77">
        <v>2942</v>
      </c>
      <c r="I77">
        <v>128757.01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14</v>
      </c>
      <c r="B78">
        <v>1.77841253186869E+19</v>
      </c>
      <c r="C78">
        <v>2933</v>
      </c>
      <c r="D78">
        <v>2933</v>
      </c>
      <c r="E78">
        <v>5921</v>
      </c>
      <c r="F78">
        <v>5794</v>
      </c>
      <c r="G78">
        <v>5921</v>
      </c>
      <c r="H78">
        <v>2933</v>
      </c>
      <c r="I78">
        <v>129679.9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15</v>
      </c>
      <c r="B79">
        <v>1.5956506419893299E+19</v>
      </c>
      <c r="C79">
        <v>2965</v>
      </c>
      <c r="D79">
        <v>2965</v>
      </c>
      <c r="E79">
        <v>5867</v>
      </c>
      <c r="F79">
        <v>5068</v>
      </c>
      <c r="G79">
        <v>5867</v>
      </c>
      <c r="H79">
        <v>2965</v>
      </c>
      <c r="I79">
        <v>130210.18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16</v>
      </c>
      <c r="B80">
        <v>2.8991308625354798E+18</v>
      </c>
      <c r="C80">
        <v>2916</v>
      </c>
      <c r="D80">
        <v>2916</v>
      </c>
      <c r="E80">
        <v>6205</v>
      </c>
      <c r="F80">
        <v>5621</v>
      </c>
      <c r="G80">
        <v>2991</v>
      </c>
      <c r="H80">
        <v>2916</v>
      </c>
      <c r="I80">
        <v>122794.73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17</v>
      </c>
      <c r="B81">
        <v>1.1850605890185601E+19</v>
      </c>
      <c r="C81">
        <v>2933</v>
      </c>
      <c r="D81">
        <v>2933</v>
      </c>
      <c r="E81">
        <v>5838</v>
      </c>
      <c r="F81">
        <v>5382</v>
      </c>
      <c r="G81">
        <v>5838</v>
      </c>
      <c r="H81">
        <v>2933</v>
      </c>
      <c r="I81">
        <v>128668.92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18</v>
      </c>
      <c r="B82">
        <v>1.33533882331119E+19</v>
      </c>
      <c r="C82">
        <v>2938</v>
      </c>
      <c r="D82">
        <v>2938</v>
      </c>
      <c r="E82">
        <v>5870</v>
      </c>
      <c r="F82">
        <v>5422</v>
      </c>
      <c r="G82">
        <v>5870</v>
      </c>
      <c r="H82">
        <v>2938</v>
      </c>
      <c r="I82">
        <v>114368.93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19</v>
      </c>
      <c r="B83">
        <v>6.6441934569089802E+18</v>
      </c>
      <c r="C83">
        <v>2903</v>
      </c>
      <c r="D83">
        <v>2903</v>
      </c>
      <c r="E83">
        <v>6393</v>
      </c>
      <c r="F83">
        <v>5049</v>
      </c>
      <c r="G83">
        <v>6393</v>
      </c>
      <c r="H83">
        <v>2903</v>
      </c>
      <c r="I83">
        <v>135350.97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20</v>
      </c>
      <c r="B84">
        <v>9.7484989864997499E+18</v>
      </c>
      <c r="C84">
        <v>2945</v>
      </c>
      <c r="D84">
        <v>2945</v>
      </c>
      <c r="E84">
        <v>6057</v>
      </c>
      <c r="F84">
        <v>5687</v>
      </c>
      <c r="G84">
        <v>6057</v>
      </c>
      <c r="H84">
        <v>2945</v>
      </c>
      <c r="I84">
        <v>130790.87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21</v>
      </c>
      <c r="B85">
        <v>9.61061475842577E+18</v>
      </c>
      <c r="C85">
        <v>2936</v>
      </c>
      <c r="D85">
        <v>2936</v>
      </c>
      <c r="E85">
        <v>6350</v>
      </c>
      <c r="F85">
        <v>5546</v>
      </c>
      <c r="G85">
        <v>6350</v>
      </c>
      <c r="H85">
        <v>2936</v>
      </c>
      <c r="I85">
        <v>127106.26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22</v>
      </c>
      <c r="B86">
        <v>1.6467222360164E+19</v>
      </c>
      <c r="C86">
        <v>2902</v>
      </c>
      <c r="D86">
        <v>2902</v>
      </c>
      <c r="E86">
        <v>6243</v>
      </c>
      <c r="F86">
        <v>5502</v>
      </c>
      <c r="G86">
        <v>6243</v>
      </c>
      <c r="H86">
        <v>2902</v>
      </c>
      <c r="I86">
        <v>139269.94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23</v>
      </c>
      <c r="B87">
        <v>1.17263028343675E+19</v>
      </c>
      <c r="C87">
        <v>2953</v>
      </c>
      <c r="D87">
        <v>2953</v>
      </c>
      <c r="E87">
        <v>6207</v>
      </c>
      <c r="F87">
        <v>5546</v>
      </c>
      <c r="G87">
        <v>3023</v>
      </c>
      <c r="H87">
        <v>2953</v>
      </c>
      <c r="I87">
        <v>135763.79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24</v>
      </c>
      <c r="B88">
        <v>8.8968607863971E+18</v>
      </c>
      <c r="C88">
        <v>2931</v>
      </c>
      <c r="D88">
        <v>2931</v>
      </c>
      <c r="E88">
        <v>6504</v>
      </c>
      <c r="F88">
        <v>5445</v>
      </c>
      <c r="G88">
        <v>6504</v>
      </c>
      <c r="H88">
        <v>2931</v>
      </c>
      <c r="I88">
        <v>131999.81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25</v>
      </c>
      <c r="B89">
        <v>6.7372855270705797E+18</v>
      </c>
      <c r="C89">
        <v>2939</v>
      </c>
      <c r="D89">
        <v>2939</v>
      </c>
      <c r="E89">
        <v>5926</v>
      </c>
      <c r="F89">
        <v>5295</v>
      </c>
      <c r="G89">
        <v>4363</v>
      </c>
      <c r="H89">
        <v>2939</v>
      </c>
      <c r="I89">
        <v>120605.09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26</v>
      </c>
      <c r="B90">
        <v>1.1634350522773201E+19</v>
      </c>
      <c r="C90">
        <v>2908</v>
      </c>
      <c r="D90">
        <v>2908</v>
      </c>
      <c r="E90">
        <v>5948</v>
      </c>
      <c r="F90">
        <v>5774</v>
      </c>
      <c r="G90">
        <v>5948</v>
      </c>
      <c r="H90">
        <v>2908</v>
      </c>
      <c r="I90">
        <v>132744.22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27</v>
      </c>
      <c r="B91">
        <v>7.8085472320021299E+18</v>
      </c>
      <c r="C91">
        <v>2941</v>
      </c>
      <c r="D91">
        <v>2941</v>
      </c>
      <c r="E91">
        <v>6166</v>
      </c>
      <c r="F91">
        <v>5568</v>
      </c>
      <c r="G91">
        <v>6166</v>
      </c>
      <c r="H91">
        <v>2941</v>
      </c>
      <c r="I91">
        <v>129746.39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28</v>
      </c>
      <c r="B92">
        <v>3.2870099893202002E+18</v>
      </c>
      <c r="C92">
        <v>2924</v>
      </c>
      <c r="D92">
        <v>2924</v>
      </c>
      <c r="E92">
        <v>5707</v>
      </c>
      <c r="F92">
        <v>5377</v>
      </c>
      <c r="G92">
        <v>2967</v>
      </c>
      <c r="H92">
        <v>2924</v>
      </c>
      <c r="I92">
        <v>125852.69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29</v>
      </c>
      <c r="B93">
        <v>8.4848723000693801E+18</v>
      </c>
      <c r="C93">
        <v>2948</v>
      </c>
      <c r="D93">
        <v>2948</v>
      </c>
      <c r="E93">
        <v>6243</v>
      </c>
      <c r="F93">
        <v>5409</v>
      </c>
      <c r="G93">
        <v>6243</v>
      </c>
      <c r="H93">
        <v>2948</v>
      </c>
      <c r="I93">
        <v>137576.57999999999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30</v>
      </c>
      <c r="B94">
        <v>8.1380209701778698E+18</v>
      </c>
      <c r="C94">
        <v>2954</v>
      </c>
      <c r="D94">
        <v>2954</v>
      </c>
      <c r="E94">
        <v>6290</v>
      </c>
      <c r="F94">
        <v>5683</v>
      </c>
      <c r="G94">
        <v>6290</v>
      </c>
      <c r="H94">
        <v>2954</v>
      </c>
      <c r="I94">
        <v>134039.57999999999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31</v>
      </c>
      <c r="B95">
        <v>1.67359535434852E+19</v>
      </c>
      <c r="C95">
        <v>2936</v>
      </c>
      <c r="D95">
        <v>2936</v>
      </c>
      <c r="E95">
        <v>6225</v>
      </c>
      <c r="F95">
        <v>5757</v>
      </c>
      <c r="G95">
        <v>6225</v>
      </c>
      <c r="H95">
        <v>2936</v>
      </c>
      <c r="I95">
        <v>137068.65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32</v>
      </c>
      <c r="B96">
        <v>9.5782744552814605E+17</v>
      </c>
      <c r="C96">
        <v>2920</v>
      </c>
      <c r="D96">
        <v>2920</v>
      </c>
      <c r="E96">
        <v>6416</v>
      </c>
      <c r="F96">
        <v>5534</v>
      </c>
      <c r="G96">
        <v>6416</v>
      </c>
      <c r="H96">
        <v>2920</v>
      </c>
      <c r="I96">
        <v>135456.70000000001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33</v>
      </c>
      <c r="B97">
        <v>9.1788216384377303E+18</v>
      </c>
      <c r="C97">
        <v>2909</v>
      </c>
      <c r="D97">
        <v>2909</v>
      </c>
      <c r="E97">
        <v>6112</v>
      </c>
      <c r="F97">
        <v>5717</v>
      </c>
      <c r="G97">
        <v>6112</v>
      </c>
      <c r="H97">
        <v>2909</v>
      </c>
      <c r="I97">
        <v>131431.13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34</v>
      </c>
      <c r="B98">
        <v>2.3545121193156398E+18</v>
      </c>
      <c r="C98">
        <v>2940</v>
      </c>
      <c r="D98">
        <v>2940</v>
      </c>
      <c r="E98">
        <v>6158</v>
      </c>
      <c r="F98">
        <v>5271</v>
      </c>
      <c r="G98">
        <v>6158</v>
      </c>
      <c r="H98">
        <v>2940</v>
      </c>
      <c r="I98">
        <v>128277.86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35</v>
      </c>
      <c r="B99">
        <v>1.01609666917916E+19</v>
      </c>
      <c r="C99">
        <v>2927</v>
      </c>
      <c r="D99">
        <v>2927</v>
      </c>
      <c r="E99">
        <v>6080</v>
      </c>
      <c r="F99">
        <v>5515</v>
      </c>
      <c r="G99">
        <v>6080</v>
      </c>
      <c r="H99">
        <v>2927</v>
      </c>
      <c r="I99">
        <v>122180.04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36</v>
      </c>
      <c r="B100">
        <v>2.74745000620458E+16</v>
      </c>
      <c r="C100">
        <v>2924</v>
      </c>
      <c r="D100">
        <v>2924</v>
      </c>
      <c r="E100">
        <v>6265</v>
      </c>
      <c r="F100">
        <v>4975</v>
      </c>
      <c r="G100">
        <v>3925</v>
      </c>
      <c r="H100">
        <v>2924</v>
      </c>
      <c r="I100">
        <v>94737.24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37</v>
      </c>
      <c r="B101">
        <v>7.8445750799189801E+18</v>
      </c>
      <c r="C101">
        <v>2938</v>
      </c>
      <c r="D101">
        <v>2938</v>
      </c>
      <c r="E101">
        <v>6238</v>
      </c>
      <c r="F101">
        <v>5727</v>
      </c>
      <c r="G101">
        <v>6238</v>
      </c>
      <c r="H101">
        <v>2938</v>
      </c>
      <c r="I101">
        <v>133402.60999999999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38</v>
      </c>
      <c r="B102">
        <v>1.55240441956147E+19</v>
      </c>
      <c r="C102">
        <v>2948</v>
      </c>
      <c r="D102">
        <v>2948</v>
      </c>
      <c r="E102">
        <v>5845</v>
      </c>
      <c r="F102">
        <v>5397</v>
      </c>
      <c r="G102">
        <v>5845</v>
      </c>
      <c r="H102">
        <v>2948</v>
      </c>
      <c r="I102">
        <v>134807.95000000001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39</v>
      </c>
      <c r="B103">
        <v>4.9805901065036104E+18</v>
      </c>
      <c r="C103">
        <v>2942</v>
      </c>
      <c r="D103">
        <v>2942</v>
      </c>
      <c r="E103">
        <v>5869</v>
      </c>
      <c r="F103">
        <v>5431</v>
      </c>
      <c r="G103">
        <v>5869</v>
      </c>
      <c r="H103">
        <v>2942</v>
      </c>
      <c r="I103">
        <v>122609.57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40</v>
      </c>
      <c r="B104">
        <v>3.94309802413792E+18</v>
      </c>
      <c r="C104">
        <v>2934</v>
      </c>
      <c r="D104">
        <v>2934</v>
      </c>
      <c r="E104">
        <v>5933</v>
      </c>
      <c r="F104">
        <v>5582</v>
      </c>
      <c r="G104">
        <v>5933</v>
      </c>
      <c r="H104">
        <v>2934</v>
      </c>
      <c r="I104">
        <v>121604.25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41</v>
      </c>
      <c r="B105">
        <v>1.4142532344800701E+17</v>
      </c>
      <c r="C105">
        <v>2926</v>
      </c>
      <c r="D105">
        <v>2926</v>
      </c>
      <c r="E105">
        <v>5919</v>
      </c>
      <c r="F105">
        <v>5308</v>
      </c>
      <c r="G105">
        <v>5919</v>
      </c>
      <c r="H105">
        <v>2926</v>
      </c>
      <c r="I105">
        <v>117677.56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42</v>
      </c>
      <c r="B106">
        <v>1.6001952662411999E+19</v>
      </c>
      <c r="C106">
        <v>2905</v>
      </c>
      <c r="D106">
        <v>2905</v>
      </c>
      <c r="E106">
        <v>6100</v>
      </c>
      <c r="F106">
        <v>5529</v>
      </c>
      <c r="G106">
        <v>6100</v>
      </c>
      <c r="H106">
        <v>2905</v>
      </c>
      <c r="I106">
        <v>126819.74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43</v>
      </c>
      <c r="B107">
        <v>6.0699594573174303E+18</v>
      </c>
      <c r="C107">
        <v>2954</v>
      </c>
      <c r="D107">
        <v>2954</v>
      </c>
      <c r="E107">
        <v>5854</v>
      </c>
      <c r="F107">
        <v>5286</v>
      </c>
      <c r="G107">
        <v>5854</v>
      </c>
      <c r="H107">
        <v>2954</v>
      </c>
      <c r="I107">
        <v>122414.13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44</v>
      </c>
      <c r="B108">
        <v>2.0334428761872901E+18</v>
      </c>
      <c r="C108">
        <v>2911</v>
      </c>
      <c r="D108">
        <v>2911</v>
      </c>
      <c r="E108">
        <v>6029</v>
      </c>
      <c r="F108">
        <v>5339</v>
      </c>
      <c r="G108">
        <v>6029</v>
      </c>
      <c r="H108">
        <v>2911</v>
      </c>
      <c r="I108">
        <v>120876.9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45</v>
      </c>
      <c r="B109">
        <v>7.2235431303718902E+18</v>
      </c>
      <c r="C109">
        <v>2919</v>
      </c>
      <c r="D109">
        <v>2919</v>
      </c>
      <c r="E109">
        <v>5836</v>
      </c>
      <c r="F109">
        <v>5605</v>
      </c>
      <c r="G109">
        <v>5836</v>
      </c>
      <c r="H109">
        <v>2919</v>
      </c>
      <c r="I109">
        <v>131506.04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46</v>
      </c>
      <c r="B110">
        <v>4.3502349671555098E+18</v>
      </c>
      <c r="C110">
        <v>2903</v>
      </c>
      <c r="D110">
        <v>2903</v>
      </c>
      <c r="E110">
        <v>5890</v>
      </c>
      <c r="F110">
        <v>5478</v>
      </c>
      <c r="G110">
        <v>5890</v>
      </c>
      <c r="H110">
        <v>2903</v>
      </c>
      <c r="I110">
        <v>119612.44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47</v>
      </c>
      <c r="B111">
        <v>1.05245266145396E+19</v>
      </c>
      <c r="C111">
        <v>2933</v>
      </c>
      <c r="D111">
        <v>2933</v>
      </c>
      <c r="E111">
        <v>6384</v>
      </c>
      <c r="F111">
        <v>5691</v>
      </c>
      <c r="G111">
        <v>6384</v>
      </c>
      <c r="H111">
        <v>2933</v>
      </c>
      <c r="I111">
        <v>119119.83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48</v>
      </c>
      <c r="B112">
        <v>3.0045271687846799E+18</v>
      </c>
      <c r="C112">
        <v>2927</v>
      </c>
      <c r="D112">
        <v>2927</v>
      </c>
      <c r="E112">
        <v>6012</v>
      </c>
      <c r="F112">
        <v>5570</v>
      </c>
      <c r="G112">
        <v>6012</v>
      </c>
      <c r="H112">
        <v>2927</v>
      </c>
      <c r="I112">
        <v>97641.5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49</v>
      </c>
      <c r="B113">
        <v>3.9754546244799299E+18</v>
      </c>
      <c r="C113">
        <v>2927</v>
      </c>
      <c r="D113">
        <v>2927</v>
      </c>
      <c r="E113">
        <v>6262</v>
      </c>
      <c r="F113">
        <v>5547</v>
      </c>
      <c r="G113">
        <v>6262</v>
      </c>
      <c r="H113">
        <v>2927</v>
      </c>
      <c r="I113">
        <v>100496.9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50</v>
      </c>
      <c r="B114">
        <v>1.6669126817482701E+18</v>
      </c>
      <c r="C114">
        <v>2916</v>
      </c>
      <c r="D114">
        <v>2916</v>
      </c>
      <c r="E114">
        <v>6067</v>
      </c>
      <c r="F114">
        <v>5136</v>
      </c>
      <c r="G114">
        <v>6067</v>
      </c>
      <c r="H114">
        <v>2916</v>
      </c>
      <c r="I114">
        <v>102581.04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1DEA-79F2-B14D-BC72-D9E5AB5F2A94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69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168</v>
      </c>
      <c r="W2" t="s">
        <v>169</v>
      </c>
      <c r="X2" t="s">
        <v>170</v>
      </c>
      <c r="Y2" t="s">
        <v>171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 t="s">
        <v>178</v>
      </c>
      <c r="AG2" t="s">
        <v>179</v>
      </c>
      <c r="AH2" t="s">
        <v>180</v>
      </c>
      <c r="AI2" t="s">
        <v>181</v>
      </c>
      <c r="AJ2" t="s">
        <v>182</v>
      </c>
      <c r="AK2" t="s">
        <v>183</v>
      </c>
      <c r="AL2" t="s">
        <v>184</v>
      </c>
      <c r="AM2" t="s">
        <v>185</v>
      </c>
      <c r="AN2" t="s">
        <v>186</v>
      </c>
      <c r="AO2" t="s">
        <v>187</v>
      </c>
      <c r="AP2" t="s">
        <v>188</v>
      </c>
      <c r="AQ2" t="s">
        <v>189</v>
      </c>
      <c r="AR2" t="s">
        <v>190</v>
      </c>
      <c r="AS2" t="s">
        <v>191</v>
      </c>
      <c r="AT2" t="s">
        <v>192</v>
      </c>
      <c r="AU2" t="s">
        <v>193</v>
      </c>
      <c r="AV2" t="s">
        <v>194</v>
      </c>
      <c r="AW2" t="s">
        <v>195</v>
      </c>
      <c r="AX2" t="s">
        <v>196</v>
      </c>
      <c r="AY2" t="s">
        <v>197</v>
      </c>
      <c r="AZ2" t="s">
        <v>198</v>
      </c>
      <c r="BA2" t="s">
        <v>199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208</v>
      </c>
      <c r="BK2" t="s">
        <v>209</v>
      </c>
      <c r="BL2" t="s">
        <v>210</v>
      </c>
      <c r="BM2" t="s">
        <v>211</v>
      </c>
      <c r="BN2" t="s">
        <v>212</v>
      </c>
      <c r="BO2" t="s">
        <v>213</v>
      </c>
      <c r="BP2" t="s">
        <v>214</v>
      </c>
      <c r="BQ2" t="s">
        <v>215</v>
      </c>
      <c r="BR2" t="s">
        <v>216</v>
      </c>
      <c r="BS2" t="s">
        <v>217</v>
      </c>
      <c r="BT2" t="s">
        <v>218</v>
      </c>
      <c r="BU2" t="s">
        <v>219</v>
      </c>
      <c r="BV2" t="s">
        <v>220</v>
      </c>
      <c r="BW2" t="s">
        <v>221</v>
      </c>
      <c r="BX2" t="s">
        <v>222</v>
      </c>
      <c r="BY2" t="s">
        <v>223</v>
      </c>
      <c r="BZ2" t="s">
        <v>224</v>
      </c>
      <c r="CA2" t="s">
        <v>225</v>
      </c>
      <c r="CB2" t="s">
        <v>226</v>
      </c>
      <c r="CC2" t="s">
        <v>227</v>
      </c>
      <c r="CD2" t="s">
        <v>228</v>
      </c>
      <c r="CE2" t="s">
        <v>229</v>
      </c>
      <c r="CF2" t="s">
        <v>230</v>
      </c>
      <c r="CG2" t="s">
        <v>231</v>
      </c>
      <c r="CH2" t="s">
        <v>232</v>
      </c>
      <c r="CI2" t="s">
        <v>233</v>
      </c>
      <c r="CJ2" t="s">
        <v>234</v>
      </c>
      <c r="CK2" t="s">
        <v>235</v>
      </c>
      <c r="CL2" t="s">
        <v>236</v>
      </c>
      <c r="CM2" t="s">
        <v>237</v>
      </c>
      <c r="CN2" t="s">
        <v>238</v>
      </c>
      <c r="CO2" t="s">
        <v>239</v>
      </c>
      <c r="CP2" t="s">
        <v>240</v>
      </c>
      <c r="CQ2" t="s">
        <v>241</v>
      </c>
      <c r="CR2" t="s">
        <v>242</v>
      </c>
      <c r="CS2" t="s">
        <v>243</v>
      </c>
      <c r="CT2" t="s">
        <v>244</v>
      </c>
      <c r="CU2" t="s">
        <v>245</v>
      </c>
      <c r="CV2" t="s">
        <v>246</v>
      </c>
      <c r="CW2" t="s">
        <v>247</v>
      </c>
      <c r="CX2" t="s">
        <v>248</v>
      </c>
      <c r="CY2" t="s">
        <v>249</v>
      </c>
      <c r="CZ2" t="s">
        <v>250</v>
      </c>
      <c r="DA2" t="s">
        <v>251</v>
      </c>
      <c r="DB2" t="s">
        <v>252</v>
      </c>
      <c r="DC2" t="s">
        <v>253</v>
      </c>
      <c r="DD2" t="s">
        <v>254</v>
      </c>
      <c r="DE2" t="s">
        <v>255</v>
      </c>
      <c r="DF2" t="s">
        <v>256</v>
      </c>
      <c r="DG2" t="s">
        <v>257</v>
      </c>
      <c r="DH2" t="s">
        <v>258</v>
      </c>
      <c r="DI2" t="s">
        <v>259</v>
      </c>
      <c r="DJ2" t="s">
        <v>260</v>
      </c>
      <c r="DK2" t="s">
        <v>261</v>
      </c>
      <c r="DL2" t="s">
        <v>262</v>
      </c>
      <c r="DM2" t="s">
        <v>263</v>
      </c>
      <c r="DN2" t="s">
        <v>264</v>
      </c>
      <c r="DO2" t="s">
        <v>265</v>
      </c>
      <c r="DP2" t="s">
        <v>266</v>
      </c>
      <c r="DQ2" t="s">
        <v>267</v>
      </c>
      <c r="DR2" t="s">
        <v>268</v>
      </c>
      <c r="DS2" t="s">
        <v>269</v>
      </c>
      <c r="DT2" t="s">
        <v>270</v>
      </c>
      <c r="DU2" t="s">
        <v>271</v>
      </c>
      <c r="DV2" t="s">
        <v>272</v>
      </c>
      <c r="DW2" t="s">
        <v>273</v>
      </c>
      <c r="DX2" t="s">
        <v>274</v>
      </c>
      <c r="DY2" t="s">
        <v>275</v>
      </c>
      <c r="DZ2" t="s">
        <v>276</v>
      </c>
      <c r="EA2" t="s">
        <v>277</v>
      </c>
      <c r="EB2" t="s">
        <v>278</v>
      </c>
      <c r="EC2" t="s">
        <v>279</v>
      </c>
      <c r="ED2" t="s">
        <v>280</v>
      </c>
      <c r="EE2" t="s">
        <v>281</v>
      </c>
      <c r="EF2" t="s">
        <v>282</v>
      </c>
      <c r="EG2" t="s">
        <v>283</v>
      </c>
      <c r="EH2" t="s">
        <v>284</v>
      </c>
      <c r="EI2" t="s">
        <v>285</v>
      </c>
      <c r="EJ2" t="s">
        <v>286</v>
      </c>
      <c r="EK2" t="s">
        <v>287</v>
      </c>
      <c r="EL2" t="s">
        <v>288</v>
      </c>
      <c r="EM2" t="s">
        <v>289</v>
      </c>
      <c r="EN2" t="s">
        <v>290</v>
      </c>
      <c r="EO2" t="s">
        <v>291</v>
      </c>
      <c r="EP2" t="s">
        <v>292</v>
      </c>
      <c r="EQ2" t="s">
        <v>293</v>
      </c>
      <c r="ER2" t="s">
        <v>294</v>
      </c>
      <c r="ES2" t="s">
        <v>295</v>
      </c>
      <c r="ET2" t="s">
        <v>296</v>
      </c>
      <c r="EU2" t="s">
        <v>297</v>
      </c>
      <c r="EV2" t="s">
        <v>298</v>
      </c>
      <c r="EW2" t="s">
        <v>299</v>
      </c>
      <c r="EX2" t="s">
        <v>300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73AB-C609-5148-B3E1-3C25028E528C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69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168</v>
      </c>
      <c r="W2" t="s">
        <v>169</v>
      </c>
      <c r="X2" t="s">
        <v>170</v>
      </c>
      <c r="Y2" t="s">
        <v>171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 t="s">
        <v>178</v>
      </c>
      <c r="AG2" t="s">
        <v>179</v>
      </c>
      <c r="AH2" t="s">
        <v>180</v>
      </c>
      <c r="AI2" t="s">
        <v>181</v>
      </c>
      <c r="AJ2" t="s">
        <v>182</v>
      </c>
      <c r="AK2" t="s">
        <v>183</v>
      </c>
      <c r="AL2" t="s">
        <v>184</v>
      </c>
      <c r="AM2" t="s">
        <v>185</v>
      </c>
      <c r="AN2" t="s">
        <v>186</v>
      </c>
      <c r="AO2" t="s">
        <v>187</v>
      </c>
      <c r="AP2" t="s">
        <v>188</v>
      </c>
      <c r="AQ2" t="s">
        <v>189</v>
      </c>
      <c r="AR2" t="s">
        <v>190</v>
      </c>
      <c r="AS2" t="s">
        <v>191</v>
      </c>
      <c r="AT2" t="s">
        <v>192</v>
      </c>
      <c r="AU2" t="s">
        <v>193</v>
      </c>
      <c r="AV2" t="s">
        <v>194</v>
      </c>
      <c r="AW2" t="s">
        <v>195</v>
      </c>
      <c r="AX2" t="s">
        <v>196</v>
      </c>
      <c r="AY2" t="s">
        <v>197</v>
      </c>
      <c r="AZ2" t="s">
        <v>198</v>
      </c>
      <c r="BA2" t="s">
        <v>199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208</v>
      </c>
      <c r="BK2" t="s">
        <v>209</v>
      </c>
      <c r="BL2" t="s">
        <v>210</v>
      </c>
      <c r="BM2" t="s">
        <v>211</v>
      </c>
      <c r="BN2" t="s">
        <v>212</v>
      </c>
      <c r="BO2" t="s">
        <v>213</v>
      </c>
      <c r="BP2" t="s">
        <v>214</v>
      </c>
      <c r="BQ2" t="s">
        <v>215</v>
      </c>
      <c r="BR2" t="s">
        <v>216</v>
      </c>
      <c r="BS2" t="s">
        <v>217</v>
      </c>
      <c r="BT2" t="s">
        <v>218</v>
      </c>
      <c r="BU2" t="s">
        <v>219</v>
      </c>
      <c r="BV2" t="s">
        <v>220</v>
      </c>
      <c r="BW2" t="s">
        <v>221</v>
      </c>
      <c r="BX2" t="s">
        <v>222</v>
      </c>
      <c r="BY2" t="s">
        <v>223</v>
      </c>
      <c r="BZ2" t="s">
        <v>224</v>
      </c>
      <c r="CA2" t="s">
        <v>225</v>
      </c>
      <c r="CB2" t="s">
        <v>226</v>
      </c>
      <c r="CC2" t="s">
        <v>227</v>
      </c>
      <c r="CD2" t="s">
        <v>228</v>
      </c>
      <c r="CE2" t="s">
        <v>229</v>
      </c>
      <c r="CF2" t="s">
        <v>230</v>
      </c>
      <c r="CG2" t="s">
        <v>231</v>
      </c>
      <c r="CH2" t="s">
        <v>232</v>
      </c>
      <c r="CI2" t="s">
        <v>233</v>
      </c>
      <c r="CJ2" t="s">
        <v>234</v>
      </c>
      <c r="CK2" t="s">
        <v>235</v>
      </c>
      <c r="CL2" t="s">
        <v>236</v>
      </c>
      <c r="CM2" t="s">
        <v>237</v>
      </c>
      <c r="CN2" t="s">
        <v>238</v>
      </c>
      <c r="CO2" t="s">
        <v>239</v>
      </c>
      <c r="CP2" t="s">
        <v>240</v>
      </c>
      <c r="CQ2" t="s">
        <v>241</v>
      </c>
      <c r="CR2" t="s">
        <v>242</v>
      </c>
      <c r="CS2" t="s">
        <v>243</v>
      </c>
      <c r="CT2" t="s">
        <v>244</v>
      </c>
      <c r="CU2" t="s">
        <v>245</v>
      </c>
      <c r="CV2" t="s">
        <v>246</v>
      </c>
      <c r="CW2" t="s">
        <v>247</v>
      </c>
      <c r="CX2" t="s">
        <v>248</v>
      </c>
      <c r="CY2" t="s">
        <v>249</v>
      </c>
      <c r="CZ2" t="s">
        <v>250</v>
      </c>
      <c r="DA2" t="s">
        <v>251</v>
      </c>
      <c r="DB2" t="s">
        <v>252</v>
      </c>
      <c r="DC2" t="s">
        <v>253</v>
      </c>
      <c r="DD2" t="s">
        <v>254</v>
      </c>
      <c r="DE2" t="s">
        <v>255</v>
      </c>
      <c r="DF2" t="s">
        <v>256</v>
      </c>
      <c r="DG2" t="s">
        <v>257</v>
      </c>
      <c r="DH2" t="s">
        <v>258</v>
      </c>
      <c r="DI2" t="s">
        <v>259</v>
      </c>
      <c r="DJ2" t="s">
        <v>260</v>
      </c>
      <c r="DK2" t="s">
        <v>261</v>
      </c>
      <c r="DL2" t="s">
        <v>262</v>
      </c>
      <c r="DM2" t="s">
        <v>263</v>
      </c>
      <c r="DN2" t="s">
        <v>264</v>
      </c>
      <c r="DO2" t="s">
        <v>265</v>
      </c>
      <c r="DP2" t="s">
        <v>266</v>
      </c>
      <c r="DQ2" t="s">
        <v>267</v>
      </c>
      <c r="DR2" t="s">
        <v>268</v>
      </c>
      <c r="DS2" t="s">
        <v>269</v>
      </c>
      <c r="DT2" t="s">
        <v>270</v>
      </c>
      <c r="DU2" t="s">
        <v>271</v>
      </c>
      <c r="DV2" t="s">
        <v>272</v>
      </c>
      <c r="DW2" t="s">
        <v>273</v>
      </c>
      <c r="DX2" t="s">
        <v>274</v>
      </c>
      <c r="DY2" t="s">
        <v>275</v>
      </c>
      <c r="DZ2" t="s">
        <v>276</v>
      </c>
      <c r="EA2" t="s">
        <v>277</v>
      </c>
      <c r="EB2" t="s">
        <v>278</v>
      </c>
      <c r="EC2" t="s">
        <v>279</v>
      </c>
      <c r="ED2" t="s">
        <v>280</v>
      </c>
      <c r="EE2" t="s">
        <v>281</v>
      </c>
      <c r="EF2" t="s">
        <v>282</v>
      </c>
      <c r="EG2" t="s">
        <v>283</v>
      </c>
      <c r="EH2" t="s">
        <v>284</v>
      </c>
      <c r="EI2" t="s">
        <v>285</v>
      </c>
      <c r="EJ2" t="s">
        <v>286</v>
      </c>
      <c r="EK2" t="s">
        <v>287</v>
      </c>
      <c r="EL2" t="s">
        <v>288</v>
      </c>
      <c r="EM2" t="s">
        <v>289</v>
      </c>
      <c r="EN2" t="s">
        <v>290</v>
      </c>
      <c r="EO2" t="s">
        <v>291</v>
      </c>
      <c r="EP2" t="s">
        <v>292</v>
      </c>
      <c r="EQ2" t="s">
        <v>293</v>
      </c>
      <c r="ER2" t="s">
        <v>294</v>
      </c>
      <c r="ES2" t="s">
        <v>295</v>
      </c>
      <c r="ET2" t="s">
        <v>296</v>
      </c>
      <c r="EU2" t="s">
        <v>297</v>
      </c>
      <c r="EV2" t="s">
        <v>298</v>
      </c>
      <c r="EW2" t="s">
        <v>299</v>
      </c>
      <c r="EX2" t="s">
        <v>300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ECBB-2D7F-F046-9AD7-EF2AE199992D}">
  <dimension ref="A1"/>
  <sheetViews>
    <sheetView tabSelected="1" topLeftCell="A9" workbookViewId="0">
      <selection activeCell="B25" sqref="B2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Global best</vt:lpstr>
      <vt:lpstr>Iteration best</vt:lpstr>
      <vt:lpstr>runs</vt:lpstr>
      <vt:lpstr>dynamics</vt:lpstr>
      <vt:lpstr>solutions</vt:lpstr>
      <vt:lpstr>Graphs</vt:lpstr>
      <vt:lpstr>dynamics!dynamic_params</vt:lpstr>
      <vt:lpstr>solutions!dynamic_params</vt:lpstr>
      <vt:lpstr>'Global best'!global_best</vt:lpstr>
      <vt:lpstr>'Iteration best'!iteration_best</vt:lpstr>
      <vt:lpstr>runs!runs_summary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2026-03-30T23:39:20Z</dcterms:created>
  <dcterms:modified xsi:type="dcterms:W3CDTF">2026-03-30T23:44:33Z</dcterms:modified>
</cp:coreProperties>
</file>