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BrasilMG30n/"/>
    </mc:Choice>
  </mc:AlternateContent>
  <xr:revisionPtr revIDLastSave="0" documentId="13_ncr:1_{6B947625-6302-6F4E-A412-F2A13C39D911}" xr6:coauthVersionLast="47" xr6:coauthVersionMax="47" xr10:uidLastSave="{00000000-0000-0000-0000-000000000000}"/>
  <bookViews>
    <workbookView xWindow="4360" yWindow="2260" windowWidth="28040" windowHeight="17180" xr2:uid="{99D1CCC1-9F9A-254F-A349-A24358F13BE8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541B4-9018-3844-980E-6A56DFA205C1}" name="global_best" type="6" refreshedVersion="8" background="1" saveData="1">
    <textPr codePage="10000" sourceFile="/Users/elvispopovic/ACO_2026/Mjerenja CaRS/Usporedba random/BrasilMG30n/Normal hi_phero/global_best.csv" thousands="'" tab="0" semicolon="1">
      <textFields count="2">
        <textField/>
        <textField/>
      </textFields>
    </textPr>
  </connection>
  <connection id="2" xr16:uid="{CBBFEA11-396E-BC4A-906C-DF3D1E014F01}" name="global_best1" type="6" refreshedVersion="8" background="1" saveData="1">
    <textPr codePage="10000" sourceFile="/Users/elvispopovic/ACO_2026/Mjerenja CaRS/Usporedba random/BrasilMG30n/Random/global_best.csv" thousands="'" tab="0" semicolon="1">
      <textFields count="2">
        <textField/>
        <textField/>
      </textFields>
    </textPr>
  </connection>
  <connection id="3" xr16:uid="{1BE795E1-2CEF-DA4A-A18F-3EF804D2F13C}" name="iteration_best" type="6" refreshedVersion="8" background="1" saveData="1">
    <textPr codePage="10000" sourceFile="/Users/elvispopovic/ACO_2026/Mjerenja CaRS/Usporedba random/BrasilMG30n/Normal hi_phero/iteration_best.csv" thousands="'" tab="0" semicolon="1">
      <textFields count="2">
        <textField/>
        <textField/>
      </textFields>
    </textPr>
  </connection>
  <connection id="4" xr16:uid="{EDD0F624-778D-B14F-903C-E02CC10B4BC4}" name="iteration_best1" type="6" refreshedVersion="8" background="1" saveData="1">
    <textPr codePage="10000" sourceFile="/Users/elvispopovic/ACO_2026/Mjerenja CaRS/Usporedba random/BrasilMG3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<sst xmlns="http://schemas.openxmlformats.org/spreadsheetml/2006/main" count="565" uniqueCount="145">
  <si>
    <t>param</t>
  </si>
  <si>
    <t>value</t>
  </si>
  <si>
    <t>filename</t>
  </si>
  <si>
    <t>./inputData/BrasilMG30n.car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</si>
  <si>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</si>
  <si>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</si>
  <si>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</si>
  <si>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</si>
  <si>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</si>
  <si>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</si>
  <si>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</si>
  <si>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</si>
  <si>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</si>
  <si>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</si>
  <si>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</si>
  <si>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</si>
  <si>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</si>
  <si>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</si>
  <si>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</si>
  <si>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</si>
  <si>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</si>
  <si>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</si>
  <si>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</si>
  <si>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</si>
  <si>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</si>
  <si>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</si>
  <si>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</si>
  <si>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</si>
  <si>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</si>
  <si>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</si>
  <si>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</si>
  <si>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</si>
  <si>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</si>
  <si>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</si>
  <si>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</si>
  <si>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</si>
  <si>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</si>
  <si>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</si>
  <si>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</si>
  <si>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</si>
  <si>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</si>
  <si>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</si>
  <si>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</si>
  <si>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</si>
  <si>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</si>
  <si>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</si>
  <si>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</si>
  <si>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</si>
  <si>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</si>
  <si>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</si>
  <si>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</si>
  <si>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</si>
  <si>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</si>
  <si>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</si>
  <si>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</si>
  <si>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</si>
  <si>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</si>
  <si>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1,run6=0,run7=0,run8=0,run9=1,run10=0,run11=1,run12=0,run13=0,run14=1,run15=0,run16=0,run17=1,run18=1,run19=1,run20=1,run21=1,run22=0,run23=0,run24=0,run25=0,run26=1,run27=0,run28=0,run29=0,run30=0,run31=1,run32=1,run33=1,run34=1,run35=0,run36=0,run37=0,run38=1,run39=0,run40=0,run41=0,run42=1,run43=0,run44=0,run45=1,run46=0,run47=1,run48=0,run49=0,run50=0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</si>
  <si>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</si>
  <si>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</si>
  <si>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</si>
  <si>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</si>
  <si>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</si>
  <si>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</si>
  <si>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</si>
  <si>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1,run33=0,run34=0,run35=0,run36=0,run37=0,run38=0,run39=0,run40=0,run41=0,run42=0,run43=0,run44=0,run45=0,run46=0,run47=0,run48=0,run49=0,run50=0</t>
  </si>
  <si>
    <t>cacheEvalHitRate</t>
  </si>
  <si>
    <t>run0=47.10%,run1=46.80%,run2=46.70%,run3=40.20%,run4=40.40%,run5=44.41%,run6=44.90%,run7=49.60%,run8=45.00%,run9=42.71%,run10=44.80%,run11=49.70%,run12=33.70%,run13=41.80%,run14=32.04%,run15=51.70%,run16=46.40%,run17=50.60%,run18=48.70%,run19=41.92%,run20=50.80%,run21=45.01%,run22=44.00%,run23=45.20%,run24=40.70%,run25=41.30%,run26=48.90%,run27=34.40%,run28=42.70%,run29=36.60%,run30=46.00%,run31=50.10%,run32=47.50%,run33=50.60%,run34=49.20%,run35=39.60%,run36=39.90%,run37=52.00%,run38=45.51%,run39=44.40%,run40=42.10%,run41=48.50%,run42=43.31%,run43=48.90%,run44=37.70%,run45=47.60%,run46=41.20%,run47=39.72%,run48=45.50%,run49=40.80%,run50=46.70%</t>
  </si>
  <si>
    <t>cacheReasHitRate</t>
  </si>
  <si>
    <t>run0=70.32%,run1=71.20%,run2=69.19%,run3=65.32%,run4=64.15%,run5=67.13%,run6=64.87%,run7=70.80%,run8=66.26%,run9=64.16%,run10=65.61%,run11=70.40%,run12=61.42%,run13=66.20%,run14=56.47%,run15=72.57%,run16=68.95%,run17=72.55%,run18=67.94%,run19=64.40%,run20=73.09%,run21=66.37%,run22=65.67%,run23=67.07%,run24=62.90%,run25=65.09%,run26=70.18%,run27=59.09%,run28=65.73%,run29=57.09%,run30=68.03%,run31=70.98%,run32=69.51%,run33=71.93%,run34=70.63%,run35=63.43%,run36=63.54%,run37=72.11%,run38=67.78%,run39=68.20%,run40=64.72%,run41=70.69%,run42=66.08%,run43=70.95%,run44=62.50%,run45=70.63%,run46=65.61%,run47=63.99%,run48=64.21%,run49=63.91%,run50=69.66%</t>
  </si>
  <si>
    <t>lkSuccessRate</t>
  </si>
  <si>
    <t>run0=N/A,run1=N/A,run2=N/A,run3=N/A,run4=N/A,run5=0.00% (cache:44.4%),run6=N/A,run7=N/A,run8=N/A,run9=0.00% (cache:42.7%),run10=N/A,run11=0.00% (cache:49.7%),run12=N/A,run13=N/A,run14=0.00% (cache:32.0%),run15=N/A,run16=N/A,run17=0.00% (cache:50.6%),run18=0.00% (cache:48.7%),run19=0.00% (cache:41.9%),run20=0.00% (cache:50.8%),run21=0.00% (cache:45.0%),run22=N/A,run23=N/A,run24=N/A,run25=N/A,run26=0.00% (cache:48.9%),run27=N/A,run28=N/A,run29=N/A,run30=N/A,run31=0.00% (cache:50.1%),run32=0.00% (cache:47.5%),run33=0.00% (cache:50.6%),run34=0.00% (cache:49.2%),run35=N/A,run36=N/A,run37=N/A,run38=0.00% (cache:45.5%),run39=N/A,run40=N/A,run41=N/A,run42=0.00% (cache:43.3%),run43=N/A,run44=N/A,run45=0.00% (cache:47.6%),run46=N/A,run47=0.00% (cache:39.7%),run48=N/A,run49=N/A,run50=N/A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</si>
  <si>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</si>
  <si>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</si>
  <si>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</si>
  <si>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</si>
  <si>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</si>
  <si>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</si>
  <si>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</si>
  <si>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</si>
  <si>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</si>
  <si>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</si>
  <si>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</si>
  <si>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</si>
  <si>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</si>
  <si>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</si>
  <si>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</si>
  <si>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</si>
  <si>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</si>
  <si>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</si>
  <si>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</si>
  <si>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</si>
  <si>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</si>
  <si>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</si>
  <si>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</si>
  <si>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</si>
  <si>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</si>
  <si>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</si>
  <si>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</si>
  <si>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</si>
  <si>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</si>
  <si>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</si>
  <si>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</si>
  <si>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</si>
  <si>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</si>
  <si>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</si>
  <si>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</si>
  <si>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</si>
  <si>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</si>
  <si>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</si>
  <si>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</si>
  <si>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</si>
  <si>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</si>
  <si>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</si>
  <si>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</si>
  <si>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</si>
  <si>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</si>
  <si>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</si>
  <si>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</si>
  <si>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</si>
  <si>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</si>
  <si>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</si>
  <si>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</si>
  <si>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</si>
  <si>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</si>
  <si>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</si>
  <si>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</si>
  <si>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</si>
  <si>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</si>
  <si>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</si>
  <si>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</si>
  <si>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</si>
  <si>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</si>
  <si>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</si>
  <si>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</si>
  <si>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</si>
  <si>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</si>
  <si>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,run1=0,run2=0,run3=0,run4=0,run5=0,run6=1,run7=1,run8=0,run9=0,run10=0,run11=0,run12=0,run13=1,run14=0,run15=0,run16=0,run17=0,run18=1,run19=1,run20=0,run21=1,run22=0,run23=0,run24=0,run25=0,run26=0,run27=0,run28=1,run29=0,run30=1,run31=1,run32=0,run33=0,run34=0,run35=0,run36=0,run37=0,run38=0,run39=1,run40=1,run41=1,run42=0,run43=0,run44=1,run45=1,run46=0,run47=0,run48=0,run49=0,run50=1</t>
  </si>
  <si>
    <t>run0=0,run1=0,run2=0,run3=0,run4=0,run5=0,run6=0,run7=0,run8=0,run9=0,run10=0,run11=0,run12=0,run13=0,run14=0,run15=0,run16=0,run17=0,run18=0,run19=0,run20=0,run21=0,run22=0,run23=0,run24=0,run25=0,run26=0,run27=0,run28=1,run29=0,run30=0,run31=0,run32=0,run33=0,run34=0,run35=0,run36=0,run37=0,run38=0,run39=0,run40=0,run41=0,run42=0,run43=0,run44=0,run45=0,run46=0,run47=0,run48=0,run49=0,run50=0</t>
  </si>
  <si>
    <t>run0=0,run1=0,run2=0,run3=0,run4=0,run5=0,run6=1,run7=1,run8=0,run9=0,run10=0,run11=0,run12=0,run13=1,run14=0,run15=0,run16=0,run17=0,run18=1,run19=1,run20=0,run21=1,run22=0,run23=0,run24=0,run25=0,run26=0,run27=0,run28=0,run29=0,run30=1,run31=1,run32=0,run33=0,run34=0,run35=0,run36=0,run37=0,run38=0,run39=1,run40=1,run41=1,run42=0,run43=0,run44=1,run45=1,run46=0,run47=0,run48=0,run49=0,run50=1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</si>
  <si>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1,run41=0,run42=0,run43=0,run44=0,run45=0,run46=0,run47=0,run48=0,run49=0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</si>
  <si>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</si>
  <si>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41.90%,run1=38.24%,run2=41.14%,run3=40.80%,run4=40.46%,run5=40.00%,run6=38.10%,run7=39.53%,run8=39.31%,run9=40.23%,run10=41.38%,run11=40.23%,run12=40.46%,run13=38.82%,run14=41.81%,run15=43.48%,run16=38.60%,run17=38.92%,run18=38.95%,run19=39.53%,run20=40.70%,run21=38.95%,run22=41.04%,run23=40.23%,run24=38.46%,run25=37.13%,run26=39.18%,run27=39.88%,run28=39.41%,run29=39.43%,run30=39.31%,run31=40.23%,run32=40.12%,run33=40.46%,run34=39.52%,run35=39.53%,run36=39.41%,run37=41.71%,run38=40.24%,run39=39.05%,run40=39.43%,run41=38.60%,run42=39.31%,run43=40.23%,run44=37.87%,run45=39.66%,run46=40.46%,run47=39.53%,run48=41.62%,run49=39.53%,run50=39.53%</t>
  </si>
  <si>
    <t>run0=N/A,run1=N/A,run2=N/A,run3=N/A,run4=N/A,run5=N/A,run6=0.00% (cache:0.0%),run7=0.00% (cache:0.0%),run8=N/A,run9=N/A,run10=N/A,run11=N/A,run12=N/A,run13=0.00% (cache:0.0%),run14=N/A,run15=N/A,run16=N/A,run17=N/A,run18=0.00% (cache:0.0%),run19=0.00% (cache:0.0%),run20=N/A,run21=0.00% (cache:0.0%),run22=N/A,run23=N/A,run24=N/A,run25=N/A,run26=N/A,run27=N/A,run28=100.00% (cache:0.0%),run29=N/A,run30=0.00% (cache:0.0%),run31=0.00% (cache:0.0%),run32=N/A,run33=N/A,run34=N/A,run35=N/A,run36=N/A,run37=N/A,run38=N/A,run39=0.00% (cache:0.0%),run40=0.00% (cache:0.0%),run41=0.00% (cache:0.0%),run42=N/A,run43=N/A,run44=0.00% (cache:0.0%),run45=0.00% (cache:0.0%),run46=N/A,run47=N/A,run48=N/A,run49=N/A,run50=0.00% (cache:0.0%)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</si>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</sst>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272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0-EF45-94E3-6DFBAF3296EE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274</c:v>
                </c:pt>
                <c:pt idx="1">
                  <c:v>274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272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60-EF45-94E3-6DFBAF3296EE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277</c:v>
                </c:pt>
                <c:pt idx="1">
                  <c:v>274.5</c:v>
                </c:pt>
                <c:pt idx="2">
                  <c:v>274</c:v>
                </c:pt>
                <c:pt idx="3">
                  <c:v>274</c:v>
                </c:pt>
                <c:pt idx="4">
                  <c:v>274</c:v>
                </c:pt>
                <c:pt idx="5">
                  <c:v>274</c:v>
                </c:pt>
                <c:pt idx="6">
                  <c:v>274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272.5</c:v>
                </c:pt>
                <c:pt idx="12">
                  <c:v>271.5</c:v>
                </c:pt>
                <c:pt idx="13">
                  <c:v>271.5</c:v>
                </c:pt>
                <c:pt idx="14">
                  <c:v>271.5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60-EF45-94E3-6DFBAF3296EE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279</c:v>
                </c:pt>
                <c:pt idx="1">
                  <c:v>278</c:v>
                </c:pt>
                <c:pt idx="2">
                  <c:v>277</c:v>
                </c:pt>
                <c:pt idx="3">
                  <c:v>275</c:v>
                </c:pt>
                <c:pt idx="4">
                  <c:v>275</c:v>
                </c:pt>
                <c:pt idx="5">
                  <c:v>275</c:v>
                </c:pt>
                <c:pt idx="6">
                  <c:v>275</c:v>
                </c:pt>
                <c:pt idx="7">
                  <c:v>274</c:v>
                </c:pt>
                <c:pt idx="8">
                  <c:v>274</c:v>
                </c:pt>
                <c:pt idx="9">
                  <c:v>274</c:v>
                </c:pt>
                <c:pt idx="10">
                  <c:v>274</c:v>
                </c:pt>
                <c:pt idx="11">
                  <c:v>274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272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60-EF45-94E3-6DFBAF3296EE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283</c:v>
                </c:pt>
                <c:pt idx="1">
                  <c:v>280.5</c:v>
                </c:pt>
                <c:pt idx="2">
                  <c:v>279</c:v>
                </c:pt>
                <c:pt idx="3">
                  <c:v>278</c:v>
                </c:pt>
                <c:pt idx="4">
                  <c:v>278</c:v>
                </c:pt>
                <c:pt idx="5">
                  <c:v>278</c:v>
                </c:pt>
                <c:pt idx="6">
                  <c:v>278</c:v>
                </c:pt>
                <c:pt idx="7">
                  <c:v>277</c:v>
                </c:pt>
                <c:pt idx="8">
                  <c:v>276</c:v>
                </c:pt>
                <c:pt idx="9">
                  <c:v>275</c:v>
                </c:pt>
                <c:pt idx="10">
                  <c:v>275</c:v>
                </c:pt>
                <c:pt idx="11">
                  <c:v>274.5</c:v>
                </c:pt>
                <c:pt idx="12">
                  <c:v>274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273.5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60-EF45-94E3-6DFBAF3296EE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285</c:v>
                </c:pt>
                <c:pt idx="1">
                  <c:v>283</c:v>
                </c:pt>
                <c:pt idx="2">
                  <c:v>280</c:v>
                </c:pt>
                <c:pt idx="3">
                  <c:v>279</c:v>
                </c:pt>
                <c:pt idx="4">
                  <c:v>279</c:v>
                </c:pt>
                <c:pt idx="5">
                  <c:v>279</c:v>
                </c:pt>
                <c:pt idx="6">
                  <c:v>279</c:v>
                </c:pt>
                <c:pt idx="7">
                  <c:v>278</c:v>
                </c:pt>
                <c:pt idx="8">
                  <c:v>278</c:v>
                </c:pt>
                <c:pt idx="9">
                  <c:v>277</c:v>
                </c:pt>
                <c:pt idx="10">
                  <c:v>277</c:v>
                </c:pt>
                <c:pt idx="11">
                  <c:v>276</c:v>
                </c:pt>
                <c:pt idx="12">
                  <c:v>275</c:v>
                </c:pt>
                <c:pt idx="13">
                  <c:v>275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60-EF45-94E3-6DFBAF3296EE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288</c:v>
                </c:pt>
                <c:pt idx="1">
                  <c:v>286</c:v>
                </c:pt>
                <c:pt idx="2">
                  <c:v>283</c:v>
                </c:pt>
                <c:pt idx="3">
                  <c:v>282</c:v>
                </c:pt>
                <c:pt idx="4">
                  <c:v>281</c:v>
                </c:pt>
                <c:pt idx="5">
                  <c:v>280</c:v>
                </c:pt>
                <c:pt idx="6">
                  <c:v>280</c:v>
                </c:pt>
                <c:pt idx="7">
                  <c:v>280</c:v>
                </c:pt>
                <c:pt idx="8">
                  <c:v>280</c:v>
                </c:pt>
                <c:pt idx="9">
                  <c:v>278</c:v>
                </c:pt>
                <c:pt idx="10">
                  <c:v>278</c:v>
                </c:pt>
                <c:pt idx="11">
                  <c:v>278</c:v>
                </c:pt>
                <c:pt idx="12">
                  <c:v>277</c:v>
                </c:pt>
                <c:pt idx="13">
                  <c:v>277</c:v>
                </c:pt>
                <c:pt idx="14">
                  <c:v>277</c:v>
                </c:pt>
                <c:pt idx="15">
                  <c:v>277</c:v>
                </c:pt>
                <c:pt idx="16">
                  <c:v>277</c:v>
                </c:pt>
                <c:pt idx="17">
                  <c:v>277</c:v>
                </c:pt>
                <c:pt idx="18">
                  <c:v>277</c:v>
                </c:pt>
                <c:pt idx="19">
                  <c:v>276</c:v>
                </c:pt>
                <c:pt idx="20">
                  <c:v>276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275</c:v>
                </c:pt>
                <c:pt idx="31">
                  <c:v>275</c:v>
                </c:pt>
                <c:pt idx="32">
                  <c:v>275</c:v>
                </c:pt>
                <c:pt idx="33">
                  <c:v>275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275</c:v>
                </c:pt>
                <c:pt idx="46">
                  <c:v>275</c:v>
                </c:pt>
                <c:pt idx="47">
                  <c:v>275</c:v>
                </c:pt>
                <c:pt idx="48">
                  <c:v>275</c:v>
                </c:pt>
                <c:pt idx="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60-EF45-94E3-6DFBAF3296EE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279.8</c:v>
                </c:pt>
                <c:pt idx="1">
                  <c:v>277.89999999999998</c:v>
                </c:pt>
                <c:pt idx="2">
                  <c:v>276.5</c:v>
                </c:pt>
                <c:pt idx="3">
                  <c:v>275.8</c:v>
                </c:pt>
                <c:pt idx="4">
                  <c:v>275.5</c:v>
                </c:pt>
                <c:pt idx="5">
                  <c:v>275.39999999999998</c:v>
                </c:pt>
                <c:pt idx="6">
                  <c:v>275.3</c:v>
                </c:pt>
                <c:pt idx="7">
                  <c:v>275</c:v>
                </c:pt>
                <c:pt idx="8">
                  <c:v>274.5</c:v>
                </c:pt>
                <c:pt idx="9">
                  <c:v>274</c:v>
                </c:pt>
                <c:pt idx="10">
                  <c:v>273.7</c:v>
                </c:pt>
                <c:pt idx="11">
                  <c:v>273.5</c:v>
                </c:pt>
                <c:pt idx="12">
                  <c:v>273.10000000000002</c:v>
                </c:pt>
                <c:pt idx="13">
                  <c:v>273</c:v>
                </c:pt>
                <c:pt idx="14">
                  <c:v>273</c:v>
                </c:pt>
                <c:pt idx="15">
                  <c:v>272.89999999999998</c:v>
                </c:pt>
                <c:pt idx="16">
                  <c:v>272.89999999999998</c:v>
                </c:pt>
                <c:pt idx="17">
                  <c:v>272.8</c:v>
                </c:pt>
                <c:pt idx="18">
                  <c:v>272.60000000000002</c:v>
                </c:pt>
                <c:pt idx="19">
                  <c:v>272.5</c:v>
                </c:pt>
                <c:pt idx="20">
                  <c:v>272.3</c:v>
                </c:pt>
                <c:pt idx="21">
                  <c:v>272.10000000000002</c:v>
                </c:pt>
                <c:pt idx="22">
                  <c:v>272</c:v>
                </c:pt>
                <c:pt idx="23">
                  <c:v>271.89999999999998</c:v>
                </c:pt>
                <c:pt idx="24">
                  <c:v>271.8</c:v>
                </c:pt>
                <c:pt idx="25">
                  <c:v>271.8</c:v>
                </c:pt>
                <c:pt idx="26">
                  <c:v>271.8</c:v>
                </c:pt>
                <c:pt idx="27">
                  <c:v>271.8</c:v>
                </c:pt>
                <c:pt idx="28">
                  <c:v>271.8</c:v>
                </c:pt>
                <c:pt idx="29">
                  <c:v>271.8</c:v>
                </c:pt>
                <c:pt idx="30">
                  <c:v>271.8</c:v>
                </c:pt>
                <c:pt idx="31">
                  <c:v>271.7</c:v>
                </c:pt>
                <c:pt idx="32">
                  <c:v>271.7</c:v>
                </c:pt>
                <c:pt idx="33">
                  <c:v>271.7</c:v>
                </c:pt>
                <c:pt idx="34">
                  <c:v>271.7</c:v>
                </c:pt>
                <c:pt idx="35">
                  <c:v>271.7</c:v>
                </c:pt>
                <c:pt idx="36">
                  <c:v>271.7</c:v>
                </c:pt>
                <c:pt idx="37">
                  <c:v>271.7</c:v>
                </c:pt>
                <c:pt idx="38">
                  <c:v>271.7</c:v>
                </c:pt>
                <c:pt idx="39">
                  <c:v>271.7</c:v>
                </c:pt>
                <c:pt idx="40">
                  <c:v>271.7</c:v>
                </c:pt>
                <c:pt idx="41">
                  <c:v>271.7</c:v>
                </c:pt>
                <c:pt idx="42">
                  <c:v>271.7</c:v>
                </c:pt>
                <c:pt idx="43">
                  <c:v>271.7</c:v>
                </c:pt>
                <c:pt idx="44">
                  <c:v>271.7</c:v>
                </c:pt>
                <c:pt idx="45">
                  <c:v>271.7</c:v>
                </c:pt>
                <c:pt idx="46">
                  <c:v>271.7</c:v>
                </c:pt>
                <c:pt idx="47">
                  <c:v>271.7</c:v>
                </c:pt>
                <c:pt idx="48">
                  <c:v>271.7</c:v>
                </c:pt>
                <c:pt idx="49">
                  <c:v>271.60000000000002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60-EF45-94E3-6DFBAF329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899455"/>
        <c:axId val="587608319"/>
      </c:scatterChart>
      <c:valAx>
        <c:axId val="34589945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7608319"/>
        <c:crosses val="autoZero"/>
        <c:crossBetween val="midCat"/>
      </c:valAx>
      <c:valAx>
        <c:axId val="5876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589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273</c:v>
                </c:pt>
                <c:pt idx="1">
                  <c:v>272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74-314A-A75E-F4218C1FEA0E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275</c:v>
                </c:pt>
                <c:pt idx="1">
                  <c:v>274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272</c:v>
                </c:pt>
                <c:pt idx="32">
                  <c:v>272</c:v>
                </c:pt>
                <c:pt idx="33">
                  <c:v>272</c:v>
                </c:pt>
                <c:pt idx="34">
                  <c:v>272</c:v>
                </c:pt>
                <c:pt idx="35">
                  <c:v>272</c:v>
                </c:pt>
                <c:pt idx="36">
                  <c:v>272</c:v>
                </c:pt>
                <c:pt idx="37">
                  <c:v>272</c:v>
                </c:pt>
                <c:pt idx="38">
                  <c:v>272</c:v>
                </c:pt>
                <c:pt idx="39">
                  <c:v>272</c:v>
                </c:pt>
                <c:pt idx="40">
                  <c:v>272</c:v>
                </c:pt>
                <c:pt idx="41">
                  <c:v>272</c:v>
                </c:pt>
                <c:pt idx="42">
                  <c:v>272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74-314A-A75E-F4218C1FEA0E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278.5</c:v>
                </c:pt>
                <c:pt idx="1">
                  <c:v>276</c:v>
                </c:pt>
                <c:pt idx="2">
                  <c:v>276</c:v>
                </c:pt>
                <c:pt idx="3">
                  <c:v>276</c:v>
                </c:pt>
                <c:pt idx="4">
                  <c:v>275.5</c:v>
                </c:pt>
                <c:pt idx="5">
                  <c:v>274.5</c:v>
                </c:pt>
                <c:pt idx="6">
                  <c:v>274.5</c:v>
                </c:pt>
                <c:pt idx="7">
                  <c:v>274.5</c:v>
                </c:pt>
                <c:pt idx="8">
                  <c:v>274.5</c:v>
                </c:pt>
                <c:pt idx="9">
                  <c:v>274.5</c:v>
                </c:pt>
                <c:pt idx="10">
                  <c:v>274.5</c:v>
                </c:pt>
                <c:pt idx="11">
                  <c:v>274.5</c:v>
                </c:pt>
                <c:pt idx="12">
                  <c:v>274.5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74-314A-A75E-F4218C1FEA0E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283</c:v>
                </c:pt>
                <c:pt idx="1">
                  <c:v>279</c:v>
                </c:pt>
                <c:pt idx="2">
                  <c:v>278</c:v>
                </c:pt>
                <c:pt idx="3">
                  <c:v>278</c:v>
                </c:pt>
                <c:pt idx="4">
                  <c:v>278</c:v>
                </c:pt>
                <c:pt idx="5">
                  <c:v>277</c:v>
                </c:pt>
                <c:pt idx="6">
                  <c:v>277</c:v>
                </c:pt>
                <c:pt idx="7">
                  <c:v>277</c:v>
                </c:pt>
                <c:pt idx="8">
                  <c:v>277</c:v>
                </c:pt>
                <c:pt idx="9">
                  <c:v>277</c:v>
                </c:pt>
                <c:pt idx="10">
                  <c:v>277</c:v>
                </c:pt>
                <c:pt idx="11">
                  <c:v>277</c:v>
                </c:pt>
                <c:pt idx="12">
                  <c:v>277</c:v>
                </c:pt>
                <c:pt idx="13">
                  <c:v>277</c:v>
                </c:pt>
                <c:pt idx="14">
                  <c:v>277</c:v>
                </c:pt>
                <c:pt idx="15">
                  <c:v>277</c:v>
                </c:pt>
                <c:pt idx="16">
                  <c:v>276</c:v>
                </c:pt>
                <c:pt idx="17">
                  <c:v>276</c:v>
                </c:pt>
                <c:pt idx="18">
                  <c:v>276</c:v>
                </c:pt>
                <c:pt idx="19">
                  <c:v>276</c:v>
                </c:pt>
                <c:pt idx="20">
                  <c:v>276</c:v>
                </c:pt>
                <c:pt idx="21">
                  <c:v>276</c:v>
                </c:pt>
                <c:pt idx="22">
                  <c:v>276</c:v>
                </c:pt>
                <c:pt idx="23">
                  <c:v>276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274</c:v>
                </c:pt>
                <c:pt idx="31">
                  <c:v>274</c:v>
                </c:pt>
                <c:pt idx="32">
                  <c:v>274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274</c:v>
                </c:pt>
                <c:pt idx="38">
                  <c:v>274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274</c:v>
                </c:pt>
                <c:pt idx="46">
                  <c:v>274</c:v>
                </c:pt>
                <c:pt idx="47">
                  <c:v>274</c:v>
                </c:pt>
                <c:pt idx="48">
                  <c:v>274</c:v>
                </c:pt>
                <c:pt idx="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74-314A-A75E-F4218C1FEA0E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285</c:v>
                </c:pt>
                <c:pt idx="1">
                  <c:v>284</c:v>
                </c:pt>
                <c:pt idx="2">
                  <c:v>283</c:v>
                </c:pt>
                <c:pt idx="3">
                  <c:v>283</c:v>
                </c:pt>
                <c:pt idx="4">
                  <c:v>280.5</c:v>
                </c:pt>
                <c:pt idx="5">
                  <c:v>279.5</c:v>
                </c:pt>
                <c:pt idx="6">
                  <c:v>279</c:v>
                </c:pt>
                <c:pt idx="7">
                  <c:v>279</c:v>
                </c:pt>
                <c:pt idx="8">
                  <c:v>279</c:v>
                </c:pt>
                <c:pt idx="9">
                  <c:v>279</c:v>
                </c:pt>
                <c:pt idx="10">
                  <c:v>279</c:v>
                </c:pt>
                <c:pt idx="11">
                  <c:v>278.5</c:v>
                </c:pt>
                <c:pt idx="12">
                  <c:v>278.5</c:v>
                </c:pt>
                <c:pt idx="13">
                  <c:v>278</c:v>
                </c:pt>
                <c:pt idx="14">
                  <c:v>278</c:v>
                </c:pt>
                <c:pt idx="15">
                  <c:v>278</c:v>
                </c:pt>
                <c:pt idx="16">
                  <c:v>277.5</c:v>
                </c:pt>
                <c:pt idx="17">
                  <c:v>277.5</c:v>
                </c:pt>
                <c:pt idx="18">
                  <c:v>277</c:v>
                </c:pt>
                <c:pt idx="19">
                  <c:v>277</c:v>
                </c:pt>
                <c:pt idx="20">
                  <c:v>277</c:v>
                </c:pt>
                <c:pt idx="21">
                  <c:v>277</c:v>
                </c:pt>
                <c:pt idx="22">
                  <c:v>277</c:v>
                </c:pt>
                <c:pt idx="23">
                  <c:v>277</c:v>
                </c:pt>
                <c:pt idx="24">
                  <c:v>277</c:v>
                </c:pt>
                <c:pt idx="25">
                  <c:v>277</c:v>
                </c:pt>
                <c:pt idx="26">
                  <c:v>277</c:v>
                </c:pt>
                <c:pt idx="27">
                  <c:v>277</c:v>
                </c:pt>
                <c:pt idx="28">
                  <c:v>276.5</c:v>
                </c:pt>
                <c:pt idx="29">
                  <c:v>276.5</c:v>
                </c:pt>
                <c:pt idx="30">
                  <c:v>276</c:v>
                </c:pt>
                <c:pt idx="31">
                  <c:v>276</c:v>
                </c:pt>
                <c:pt idx="32">
                  <c:v>276</c:v>
                </c:pt>
                <c:pt idx="33">
                  <c:v>275.5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274.5</c:v>
                </c:pt>
                <c:pt idx="46">
                  <c:v>274.5</c:v>
                </c:pt>
                <c:pt idx="47">
                  <c:v>274.5</c:v>
                </c:pt>
                <c:pt idx="48">
                  <c:v>274.5</c:v>
                </c:pt>
                <c:pt idx="49">
                  <c:v>274.5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74-314A-A75E-F4218C1FEA0E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288</c:v>
                </c:pt>
                <c:pt idx="1">
                  <c:v>285</c:v>
                </c:pt>
                <c:pt idx="2">
                  <c:v>285</c:v>
                </c:pt>
                <c:pt idx="3">
                  <c:v>285</c:v>
                </c:pt>
                <c:pt idx="4">
                  <c:v>284</c:v>
                </c:pt>
                <c:pt idx="5">
                  <c:v>284</c:v>
                </c:pt>
                <c:pt idx="6">
                  <c:v>283</c:v>
                </c:pt>
                <c:pt idx="7">
                  <c:v>283</c:v>
                </c:pt>
                <c:pt idx="8">
                  <c:v>282</c:v>
                </c:pt>
                <c:pt idx="9">
                  <c:v>280</c:v>
                </c:pt>
                <c:pt idx="10">
                  <c:v>280</c:v>
                </c:pt>
                <c:pt idx="11">
                  <c:v>280</c:v>
                </c:pt>
                <c:pt idx="12">
                  <c:v>280</c:v>
                </c:pt>
                <c:pt idx="13">
                  <c:v>279</c:v>
                </c:pt>
                <c:pt idx="14">
                  <c:v>279</c:v>
                </c:pt>
                <c:pt idx="15">
                  <c:v>279</c:v>
                </c:pt>
                <c:pt idx="16">
                  <c:v>279</c:v>
                </c:pt>
                <c:pt idx="17">
                  <c:v>279</c:v>
                </c:pt>
                <c:pt idx="18">
                  <c:v>278</c:v>
                </c:pt>
                <c:pt idx="19">
                  <c:v>278</c:v>
                </c:pt>
                <c:pt idx="20">
                  <c:v>278</c:v>
                </c:pt>
                <c:pt idx="21">
                  <c:v>278</c:v>
                </c:pt>
                <c:pt idx="22">
                  <c:v>278</c:v>
                </c:pt>
                <c:pt idx="23">
                  <c:v>278</c:v>
                </c:pt>
                <c:pt idx="24">
                  <c:v>278</c:v>
                </c:pt>
                <c:pt idx="25">
                  <c:v>278</c:v>
                </c:pt>
                <c:pt idx="26">
                  <c:v>278</c:v>
                </c:pt>
                <c:pt idx="27">
                  <c:v>277</c:v>
                </c:pt>
                <c:pt idx="28">
                  <c:v>277</c:v>
                </c:pt>
                <c:pt idx="29">
                  <c:v>277</c:v>
                </c:pt>
                <c:pt idx="30">
                  <c:v>277</c:v>
                </c:pt>
                <c:pt idx="31">
                  <c:v>277</c:v>
                </c:pt>
                <c:pt idx="32">
                  <c:v>277</c:v>
                </c:pt>
                <c:pt idx="33">
                  <c:v>277</c:v>
                </c:pt>
                <c:pt idx="34">
                  <c:v>277</c:v>
                </c:pt>
                <c:pt idx="35">
                  <c:v>277</c:v>
                </c:pt>
                <c:pt idx="36">
                  <c:v>276</c:v>
                </c:pt>
                <c:pt idx="37">
                  <c:v>276</c:v>
                </c:pt>
                <c:pt idx="38">
                  <c:v>276</c:v>
                </c:pt>
                <c:pt idx="39">
                  <c:v>276</c:v>
                </c:pt>
                <c:pt idx="40">
                  <c:v>276</c:v>
                </c:pt>
                <c:pt idx="41">
                  <c:v>276</c:v>
                </c:pt>
                <c:pt idx="42">
                  <c:v>276</c:v>
                </c:pt>
                <c:pt idx="43">
                  <c:v>276</c:v>
                </c:pt>
                <c:pt idx="44">
                  <c:v>276</c:v>
                </c:pt>
                <c:pt idx="45">
                  <c:v>276</c:v>
                </c:pt>
                <c:pt idx="46">
                  <c:v>276</c:v>
                </c:pt>
                <c:pt idx="47">
                  <c:v>276</c:v>
                </c:pt>
                <c:pt idx="48">
                  <c:v>276</c:v>
                </c:pt>
                <c:pt idx="49">
                  <c:v>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74-314A-A75E-F4218C1FEA0E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292</c:v>
                </c:pt>
                <c:pt idx="1">
                  <c:v>289</c:v>
                </c:pt>
                <c:pt idx="2">
                  <c:v>289</c:v>
                </c:pt>
                <c:pt idx="3">
                  <c:v>287</c:v>
                </c:pt>
                <c:pt idx="4">
                  <c:v>285</c:v>
                </c:pt>
                <c:pt idx="5">
                  <c:v>285</c:v>
                </c:pt>
                <c:pt idx="6">
                  <c:v>285</c:v>
                </c:pt>
                <c:pt idx="7">
                  <c:v>285</c:v>
                </c:pt>
                <c:pt idx="8">
                  <c:v>285</c:v>
                </c:pt>
                <c:pt idx="9">
                  <c:v>284</c:v>
                </c:pt>
                <c:pt idx="10">
                  <c:v>284</c:v>
                </c:pt>
                <c:pt idx="11">
                  <c:v>283</c:v>
                </c:pt>
                <c:pt idx="12">
                  <c:v>283</c:v>
                </c:pt>
                <c:pt idx="13">
                  <c:v>283</c:v>
                </c:pt>
                <c:pt idx="14">
                  <c:v>283</c:v>
                </c:pt>
                <c:pt idx="15">
                  <c:v>283</c:v>
                </c:pt>
                <c:pt idx="16">
                  <c:v>283</c:v>
                </c:pt>
                <c:pt idx="17">
                  <c:v>281</c:v>
                </c:pt>
                <c:pt idx="18">
                  <c:v>281</c:v>
                </c:pt>
                <c:pt idx="19">
                  <c:v>281</c:v>
                </c:pt>
                <c:pt idx="20">
                  <c:v>281</c:v>
                </c:pt>
                <c:pt idx="21">
                  <c:v>280</c:v>
                </c:pt>
                <c:pt idx="22">
                  <c:v>280</c:v>
                </c:pt>
                <c:pt idx="23">
                  <c:v>280</c:v>
                </c:pt>
                <c:pt idx="24">
                  <c:v>280</c:v>
                </c:pt>
                <c:pt idx="25">
                  <c:v>280</c:v>
                </c:pt>
                <c:pt idx="26">
                  <c:v>280</c:v>
                </c:pt>
                <c:pt idx="27">
                  <c:v>278</c:v>
                </c:pt>
                <c:pt idx="28">
                  <c:v>278</c:v>
                </c:pt>
                <c:pt idx="29">
                  <c:v>278</c:v>
                </c:pt>
                <c:pt idx="30">
                  <c:v>278</c:v>
                </c:pt>
                <c:pt idx="31">
                  <c:v>278</c:v>
                </c:pt>
                <c:pt idx="32">
                  <c:v>278</c:v>
                </c:pt>
                <c:pt idx="33">
                  <c:v>278</c:v>
                </c:pt>
                <c:pt idx="34">
                  <c:v>278</c:v>
                </c:pt>
                <c:pt idx="35">
                  <c:v>278</c:v>
                </c:pt>
                <c:pt idx="36">
                  <c:v>278</c:v>
                </c:pt>
                <c:pt idx="37">
                  <c:v>278</c:v>
                </c:pt>
                <c:pt idx="38">
                  <c:v>278</c:v>
                </c:pt>
                <c:pt idx="39">
                  <c:v>278</c:v>
                </c:pt>
                <c:pt idx="40">
                  <c:v>278</c:v>
                </c:pt>
                <c:pt idx="41">
                  <c:v>278</c:v>
                </c:pt>
                <c:pt idx="42">
                  <c:v>278</c:v>
                </c:pt>
                <c:pt idx="43">
                  <c:v>278</c:v>
                </c:pt>
                <c:pt idx="44">
                  <c:v>278</c:v>
                </c:pt>
                <c:pt idx="45">
                  <c:v>278</c:v>
                </c:pt>
                <c:pt idx="46">
                  <c:v>278</c:v>
                </c:pt>
                <c:pt idx="47">
                  <c:v>278</c:v>
                </c:pt>
                <c:pt idx="48">
                  <c:v>278</c:v>
                </c:pt>
                <c:pt idx="49">
                  <c:v>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74-314A-A75E-F4218C1FEA0E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282.2</c:v>
                </c:pt>
                <c:pt idx="1">
                  <c:v>279.89999999999998</c:v>
                </c:pt>
                <c:pt idx="2">
                  <c:v>279.10000000000002</c:v>
                </c:pt>
                <c:pt idx="3">
                  <c:v>278.7</c:v>
                </c:pt>
                <c:pt idx="4">
                  <c:v>278.2</c:v>
                </c:pt>
                <c:pt idx="5">
                  <c:v>277.7</c:v>
                </c:pt>
                <c:pt idx="6">
                  <c:v>277.5</c:v>
                </c:pt>
                <c:pt idx="7">
                  <c:v>277.39999999999998</c:v>
                </c:pt>
                <c:pt idx="8">
                  <c:v>277.10000000000002</c:v>
                </c:pt>
                <c:pt idx="9">
                  <c:v>277</c:v>
                </c:pt>
                <c:pt idx="10">
                  <c:v>276.89999999999998</c:v>
                </c:pt>
                <c:pt idx="11">
                  <c:v>276.7</c:v>
                </c:pt>
                <c:pt idx="12">
                  <c:v>276.7</c:v>
                </c:pt>
                <c:pt idx="13">
                  <c:v>276.5</c:v>
                </c:pt>
                <c:pt idx="14">
                  <c:v>276.39999999999998</c:v>
                </c:pt>
                <c:pt idx="15">
                  <c:v>276.2</c:v>
                </c:pt>
                <c:pt idx="16">
                  <c:v>276.10000000000002</c:v>
                </c:pt>
                <c:pt idx="17">
                  <c:v>276</c:v>
                </c:pt>
                <c:pt idx="18">
                  <c:v>275.60000000000002</c:v>
                </c:pt>
                <c:pt idx="19">
                  <c:v>275.60000000000002</c:v>
                </c:pt>
                <c:pt idx="20">
                  <c:v>275.5</c:v>
                </c:pt>
                <c:pt idx="21">
                  <c:v>275.2</c:v>
                </c:pt>
                <c:pt idx="22">
                  <c:v>275.2</c:v>
                </c:pt>
                <c:pt idx="23">
                  <c:v>275.2</c:v>
                </c:pt>
                <c:pt idx="24">
                  <c:v>275.10000000000002</c:v>
                </c:pt>
                <c:pt idx="25">
                  <c:v>275</c:v>
                </c:pt>
                <c:pt idx="26">
                  <c:v>275</c:v>
                </c:pt>
                <c:pt idx="27">
                  <c:v>274.89999999999998</c:v>
                </c:pt>
                <c:pt idx="28">
                  <c:v>274.8</c:v>
                </c:pt>
                <c:pt idx="29">
                  <c:v>274.8</c:v>
                </c:pt>
                <c:pt idx="30">
                  <c:v>274.7</c:v>
                </c:pt>
                <c:pt idx="31">
                  <c:v>274.5</c:v>
                </c:pt>
                <c:pt idx="32">
                  <c:v>274.39999999999998</c:v>
                </c:pt>
                <c:pt idx="33">
                  <c:v>274.3</c:v>
                </c:pt>
                <c:pt idx="34">
                  <c:v>274.2</c:v>
                </c:pt>
                <c:pt idx="35">
                  <c:v>274.2</c:v>
                </c:pt>
                <c:pt idx="36">
                  <c:v>274.2</c:v>
                </c:pt>
                <c:pt idx="37">
                  <c:v>274.2</c:v>
                </c:pt>
                <c:pt idx="38">
                  <c:v>274.2</c:v>
                </c:pt>
                <c:pt idx="39">
                  <c:v>274.10000000000002</c:v>
                </c:pt>
                <c:pt idx="40">
                  <c:v>274.10000000000002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273.89999999999998</c:v>
                </c:pt>
                <c:pt idx="45">
                  <c:v>273.89999999999998</c:v>
                </c:pt>
                <c:pt idx="46">
                  <c:v>273.8</c:v>
                </c:pt>
                <c:pt idx="47">
                  <c:v>273.8</c:v>
                </c:pt>
                <c:pt idx="48">
                  <c:v>273.8</c:v>
                </c:pt>
                <c:pt idx="49">
                  <c:v>273.8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B74-314A-A75E-F4218C1F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288191"/>
        <c:axId val="587620223"/>
      </c:scatterChart>
      <c:valAx>
        <c:axId val="36728819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7620223"/>
        <c:crosses val="autoZero"/>
        <c:crossBetween val="midCat"/>
      </c:valAx>
      <c:valAx>
        <c:axId val="587620223"/>
        <c:scaling>
          <c:orientation val="minMax"/>
          <c:max val="290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6728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276</c:v>
                </c:pt>
                <c:pt idx="1">
                  <c:v>280</c:v>
                </c:pt>
                <c:pt idx="2">
                  <c:v>282</c:v>
                </c:pt>
                <c:pt idx="3">
                  <c:v>277</c:v>
                </c:pt>
                <c:pt idx="4">
                  <c:v>280</c:v>
                </c:pt>
                <c:pt idx="5">
                  <c:v>282</c:v>
                </c:pt>
                <c:pt idx="6">
                  <c:v>284</c:v>
                </c:pt>
                <c:pt idx="7">
                  <c:v>283</c:v>
                </c:pt>
                <c:pt idx="8">
                  <c:v>276</c:v>
                </c:pt>
                <c:pt idx="9">
                  <c:v>286</c:v>
                </c:pt>
                <c:pt idx="10">
                  <c:v>276</c:v>
                </c:pt>
                <c:pt idx="11">
                  <c:v>279</c:v>
                </c:pt>
                <c:pt idx="12">
                  <c:v>272</c:v>
                </c:pt>
                <c:pt idx="13">
                  <c:v>279</c:v>
                </c:pt>
                <c:pt idx="14">
                  <c:v>280</c:v>
                </c:pt>
                <c:pt idx="15">
                  <c:v>280</c:v>
                </c:pt>
                <c:pt idx="16">
                  <c:v>277</c:v>
                </c:pt>
                <c:pt idx="17">
                  <c:v>273</c:v>
                </c:pt>
                <c:pt idx="18">
                  <c:v>276</c:v>
                </c:pt>
                <c:pt idx="19">
                  <c:v>279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F6-F844-B3CD-83573CB659AC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279</c:v>
                </c:pt>
                <c:pt idx="1">
                  <c:v>281</c:v>
                </c:pt>
                <c:pt idx="2">
                  <c:v>281</c:v>
                </c:pt>
                <c:pt idx="3">
                  <c:v>281</c:v>
                </c:pt>
                <c:pt idx="4">
                  <c:v>281</c:v>
                </c:pt>
                <c:pt idx="5">
                  <c:v>281</c:v>
                </c:pt>
                <c:pt idx="6">
                  <c:v>280</c:v>
                </c:pt>
                <c:pt idx="7">
                  <c:v>281</c:v>
                </c:pt>
                <c:pt idx="8">
                  <c:v>279</c:v>
                </c:pt>
                <c:pt idx="9">
                  <c:v>278</c:v>
                </c:pt>
                <c:pt idx="10">
                  <c:v>279</c:v>
                </c:pt>
                <c:pt idx="11">
                  <c:v>279</c:v>
                </c:pt>
                <c:pt idx="12">
                  <c:v>277</c:v>
                </c:pt>
                <c:pt idx="13">
                  <c:v>278</c:v>
                </c:pt>
                <c:pt idx="14">
                  <c:v>278</c:v>
                </c:pt>
                <c:pt idx="15">
                  <c:v>277</c:v>
                </c:pt>
                <c:pt idx="16">
                  <c:v>277</c:v>
                </c:pt>
                <c:pt idx="17">
                  <c:v>276</c:v>
                </c:pt>
                <c:pt idx="18">
                  <c:v>276</c:v>
                </c:pt>
                <c:pt idx="19">
                  <c:v>276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274</c:v>
                </c:pt>
                <c:pt idx="24">
                  <c:v>274</c:v>
                </c:pt>
                <c:pt idx="25">
                  <c:v>273</c:v>
                </c:pt>
                <c:pt idx="26">
                  <c:v>274</c:v>
                </c:pt>
                <c:pt idx="27">
                  <c:v>274</c:v>
                </c:pt>
                <c:pt idx="28">
                  <c:v>274</c:v>
                </c:pt>
                <c:pt idx="29">
                  <c:v>275</c:v>
                </c:pt>
                <c:pt idx="30">
                  <c:v>274</c:v>
                </c:pt>
                <c:pt idx="31">
                  <c:v>273</c:v>
                </c:pt>
                <c:pt idx="32">
                  <c:v>274</c:v>
                </c:pt>
                <c:pt idx="33">
                  <c:v>273</c:v>
                </c:pt>
                <c:pt idx="34">
                  <c:v>274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6-F844-B3CD-83573CB65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613503"/>
        <c:axId val="634595391"/>
      </c:scatterChart>
      <c:valAx>
        <c:axId val="58761350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34595391"/>
        <c:crosses val="autoZero"/>
        <c:crossBetween val="midCat"/>
      </c:valAx>
      <c:valAx>
        <c:axId val="634595391"/>
        <c:scaling>
          <c:orientation val="minMax"/>
          <c:max val="2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7613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277</c:v>
                </c:pt>
                <c:pt idx="1">
                  <c:v>279</c:v>
                </c:pt>
                <c:pt idx="2">
                  <c:v>299</c:v>
                </c:pt>
                <c:pt idx="3">
                  <c:v>277</c:v>
                </c:pt>
                <c:pt idx="4">
                  <c:v>308</c:v>
                </c:pt>
                <c:pt idx="5">
                  <c:v>282</c:v>
                </c:pt>
                <c:pt idx="6">
                  <c:v>288</c:v>
                </c:pt>
                <c:pt idx="7">
                  <c:v>284</c:v>
                </c:pt>
                <c:pt idx="8">
                  <c:v>289</c:v>
                </c:pt>
                <c:pt idx="9">
                  <c:v>280</c:v>
                </c:pt>
                <c:pt idx="10">
                  <c:v>298</c:v>
                </c:pt>
                <c:pt idx="11">
                  <c:v>278</c:v>
                </c:pt>
                <c:pt idx="12">
                  <c:v>285</c:v>
                </c:pt>
                <c:pt idx="13">
                  <c:v>289</c:v>
                </c:pt>
                <c:pt idx="14">
                  <c:v>285</c:v>
                </c:pt>
                <c:pt idx="15">
                  <c:v>277</c:v>
                </c:pt>
                <c:pt idx="16">
                  <c:v>280</c:v>
                </c:pt>
                <c:pt idx="17">
                  <c:v>285</c:v>
                </c:pt>
                <c:pt idx="18">
                  <c:v>299</c:v>
                </c:pt>
                <c:pt idx="19">
                  <c:v>282</c:v>
                </c:pt>
                <c:pt idx="20">
                  <c:v>283</c:v>
                </c:pt>
                <c:pt idx="21">
                  <c:v>290</c:v>
                </c:pt>
                <c:pt idx="22">
                  <c:v>301</c:v>
                </c:pt>
                <c:pt idx="23">
                  <c:v>287</c:v>
                </c:pt>
                <c:pt idx="24">
                  <c:v>293</c:v>
                </c:pt>
                <c:pt idx="25">
                  <c:v>288</c:v>
                </c:pt>
                <c:pt idx="26">
                  <c:v>300</c:v>
                </c:pt>
                <c:pt idx="27">
                  <c:v>271</c:v>
                </c:pt>
                <c:pt idx="28">
                  <c:v>283</c:v>
                </c:pt>
                <c:pt idx="29">
                  <c:v>286</c:v>
                </c:pt>
                <c:pt idx="30">
                  <c:v>283</c:v>
                </c:pt>
                <c:pt idx="31">
                  <c:v>291</c:v>
                </c:pt>
                <c:pt idx="32">
                  <c:v>273</c:v>
                </c:pt>
                <c:pt idx="33">
                  <c:v>274</c:v>
                </c:pt>
                <c:pt idx="34">
                  <c:v>292</c:v>
                </c:pt>
                <c:pt idx="35">
                  <c:v>287</c:v>
                </c:pt>
                <c:pt idx="36">
                  <c:v>279</c:v>
                </c:pt>
                <c:pt idx="37">
                  <c:v>281</c:v>
                </c:pt>
                <c:pt idx="38">
                  <c:v>286</c:v>
                </c:pt>
                <c:pt idx="39">
                  <c:v>321</c:v>
                </c:pt>
                <c:pt idx="40">
                  <c:v>292</c:v>
                </c:pt>
                <c:pt idx="41">
                  <c:v>293</c:v>
                </c:pt>
                <c:pt idx="42">
                  <c:v>286</c:v>
                </c:pt>
                <c:pt idx="43">
                  <c:v>286</c:v>
                </c:pt>
                <c:pt idx="44">
                  <c:v>286</c:v>
                </c:pt>
                <c:pt idx="45">
                  <c:v>294</c:v>
                </c:pt>
                <c:pt idx="46">
                  <c:v>284</c:v>
                </c:pt>
                <c:pt idx="47">
                  <c:v>297</c:v>
                </c:pt>
                <c:pt idx="48">
                  <c:v>290</c:v>
                </c:pt>
                <c:pt idx="49">
                  <c:v>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48-4642-87D8-7A2ABFF7DC49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283</c:v>
                </c:pt>
                <c:pt idx="1">
                  <c:v>286</c:v>
                </c:pt>
                <c:pt idx="2">
                  <c:v>287</c:v>
                </c:pt>
                <c:pt idx="3">
                  <c:v>289</c:v>
                </c:pt>
                <c:pt idx="4">
                  <c:v>287</c:v>
                </c:pt>
                <c:pt idx="5">
                  <c:v>285</c:v>
                </c:pt>
                <c:pt idx="6">
                  <c:v>284</c:v>
                </c:pt>
                <c:pt idx="7">
                  <c:v>287</c:v>
                </c:pt>
                <c:pt idx="8">
                  <c:v>288</c:v>
                </c:pt>
                <c:pt idx="9">
                  <c:v>286</c:v>
                </c:pt>
                <c:pt idx="10">
                  <c:v>284</c:v>
                </c:pt>
                <c:pt idx="11">
                  <c:v>284</c:v>
                </c:pt>
                <c:pt idx="12">
                  <c:v>285</c:v>
                </c:pt>
                <c:pt idx="13">
                  <c:v>287</c:v>
                </c:pt>
                <c:pt idx="14">
                  <c:v>285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287</c:v>
                </c:pt>
                <c:pt idx="19">
                  <c:v>286</c:v>
                </c:pt>
                <c:pt idx="20">
                  <c:v>288</c:v>
                </c:pt>
                <c:pt idx="21">
                  <c:v>287</c:v>
                </c:pt>
                <c:pt idx="22">
                  <c:v>288</c:v>
                </c:pt>
                <c:pt idx="23">
                  <c:v>287</c:v>
                </c:pt>
                <c:pt idx="24">
                  <c:v>287</c:v>
                </c:pt>
                <c:pt idx="25">
                  <c:v>288</c:v>
                </c:pt>
                <c:pt idx="26">
                  <c:v>287</c:v>
                </c:pt>
                <c:pt idx="27">
                  <c:v>287</c:v>
                </c:pt>
                <c:pt idx="28">
                  <c:v>288</c:v>
                </c:pt>
                <c:pt idx="29">
                  <c:v>287</c:v>
                </c:pt>
                <c:pt idx="30">
                  <c:v>285</c:v>
                </c:pt>
                <c:pt idx="31">
                  <c:v>286</c:v>
                </c:pt>
                <c:pt idx="32">
                  <c:v>283</c:v>
                </c:pt>
                <c:pt idx="33">
                  <c:v>286</c:v>
                </c:pt>
                <c:pt idx="34">
                  <c:v>286</c:v>
                </c:pt>
                <c:pt idx="35">
                  <c:v>285</c:v>
                </c:pt>
                <c:pt idx="36">
                  <c:v>286</c:v>
                </c:pt>
                <c:pt idx="37">
                  <c:v>286</c:v>
                </c:pt>
                <c:pt idx="38">
                  <c:v>287</c:v>
                </c:pt>
                <c:pt idx="39">
                  <c:v>285</c:v>
                </c:pt>
                <c:pt idx="40">
                  <c:v>288</c:v>
                </c:pt>
                <c:pt idx="41">
                  <c:v>288</c:v>
                </c:pt>
                <c:pt idx="42">
                  <c:v>285</c:v>
                </c:pt>
                <c:pt idx="43">
                  <c:v>287</c:v>
                </c:pt>
                <c:pt idx="44">
                  <c:v>288</c:v>
                </c:pt>
                <c:pt idx="45">
                  <c:v>287</c:v>
                </c:pt>
                <c:pt idx="46">
                  <c:v>286</c:v>
                </c:pt>
                <c:pt idx="47">
                  <c:v>286</c:v>
                </c:pt>
                <c:pt idx="48">
                  <c:v>287</c:v>
                </c:pt>
                <c:pt idx="49">
                  <c:v>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48-4642-87D8-7A2ABFF7D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748543"/>
        <c:axId val="647510463"/>
      </c:scatterChart>
      <c:valAx>
        <c:axId val="65174854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47510463"/>
        <c:crosses val="autoZero"/>
        <c:crossBetween val="midCat"/>
      </c:valAx>
      <c:valAx>
        <c:axId val="647510463"/>
        <c:scaling>
          <c:orientation val="minMax"/>
          <c:max val="290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5174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812800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CECCB-4ECD-9C41-A9AA-1CE59DFE0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13</xdr:col>
      <xdr:colOff>812800</xdr:colOff>
      <xdr:row>58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6F7686-8569-EC45-8B4D-3C580571C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25</xdr:col>
      <xdr:colOff>762000</xdr:colOff>
      <xdr:row>28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D69B05-0251-D14F-B3C6-541EF8B9D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30</xdr:row>
      <xdr:rowOff>0</xdr:rowOff>
    </xdr:from>
    <xdr:to>
      <xdr:col>25</xdr:col>
      <xdr:colOff>762000</xdr:colOff>
      <xdr:row>57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3FAE0E-98BE-1047-A1D5-10AA2D192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14E13CE6-45EC-F84B-A7B4-84497CCC5C3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BE4A5E5B-8009-F147-825D-1CA7FB8EB97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EB39CF17-4B7D-2043-A6B6-946660DFEEA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8F5B6290-B783-9145-9756-5431DF6A0DB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112D-9C80-9947-BF5C-7E5C3AE5F5CF}">
  <dimension ref="A2:BK119"/>
  <sheetViews>
    <sheetView tabSelected="1" workbookViewId="0">
      <selection activeCell="BD119" sqref="BD119:BK119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65</v>
      </c>
    </row>
    <row r="60" spans="1:2" x14ac:dyDescent="0.2">
      <c r="A60" t="s">
        <v>66</v>
      </c>
      <c r="B60" t="s">
        <v>67</v>
      </c>
    </row>
    <row r="61" spans="1:2" x14ac:dyDescent="0.2">
      <c r="A61" t="s">
        <v>68</v>
      </c>
      <c r="B61" t="s">
        <v>69</v>
      </c>
    </row>
    <row r="62" spans="1:2" x14ac:dyDescent="0.2">
      <c r="A62" t="s">
        <v>70</v>
      </c>
      <c r="B62" t="s">
        <v>71</v>
      </c>
    </row>
    <row r="63" spans="1:2" x14ac:dyDescent="0.2">
      <c r="A63" t="s">
        <v>72</v>
      </c>
      <c r="B63" t="s">
        <v>73</v>
      </c>
    </row>
    <row r="65" spans="1:63" x14ac:dyDescent="0.2">
      <c r="A65" t="s">
        <v>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  <c r="P65" t="s">
        <v>89</v>
      </c>
      <c r="Q65" t="s">
        <v>90</v>
      </c>
      <c r="R65" t="s">
        <v>91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s">
        <v>99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105</v>
      </c>
      <c r="AG65" t="s">
        <v>106</v>
      </c>
      <c r="AH65" t="s">
        <v>107</v>
      </c>
      <c r="AI65" t="s">
        <v>108</v>
      </c>
      <c r="AJ65" t="s">
        <v>109</v>
      </c>
      <c r="AK65" t="s">
        <v>110</v>
      </c>
      <c r="AL65" t="s">
        <v>111</v>
      </c>
      <c r="AM65" t="s">
        <v>112</v>
      </c>
      <c r="AN65" t="s">
        <v>113</v>
      </c>
      <c r="AO65" t="s">
        <v>114</v>
      </c>
      <c r="AP65" t="s">
        <v>115</v>
      </c>
      <c r="AQ65" t="s">
        <v>116</v>
      </c>
      <c r="AR65" t="s">
        <v>117</v>
      </c>
      <c r="AS65" t="s">
        <v>118</v>
      </c>
      <c r="AT65" t="s">
        <v>119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125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  <c r="BI65" t="s">
        <v>134</v>
      </c>
      <c r="BJ65" t="s">
        <v>135</v>
      </c>
      <c r="BK65" t="s">
        <v>136</v>
      </c>
    </row>
    <row r="66" spans="1:63" x14ac:dyDescent="0.2">
      <c r="A66">
        <v>0</v>
      </c>
      <c r="B66">
        <v>140.4</v>
      </c>
      <c r="C66">
        <v>108.4</v>
      </c>
      <c r="D66">
        <v>203.4</v>
      </c>
      <c r="E66">
        <v>276</v>
      </c>
      <c r="F66">
        <v>282</v>
      </c>
      <c r="G66">
        <v>279</v>
      </c>
      <c r="H66">
        <v>274</v>
      </c>
      <c r="I66">
        <v>283</v>
      </c>
      <c r="J66">
        <v>277</v>
      </c>
      <c r="K66">
        <v>274</v>
      </c>
      <c r="L66">
        <v>282</v>
      </c>
      <c r="M66">
        <v>287</v>
      </c>
      <c r="N66">
        <v>278</v>
      </c>
      <c r="O66">
        <v>281</v>
      </c>
      <c r="P66">
        <v>277</v>
      </c>
      <c r="Q66">
        <v>279</v>
      </c>
      <c r="R66">
        <v>272</v>
      </c>
      <c r="S66">
        <v>282</v>
      </c>
      <c r="T66">
        <v>284</v>
      </c>
      <c r="U66">
        <v>283</v>
      </c>
      <c r="V66">
        <v>284</v>
      </c>
      <c r="W66">
        <v>277</v>
      </c>
      <c r="X66">
        <v>282</v>
      </c>
      <c r="Y66">
        <v>281</v>
      </c>
      <c r="Z66">
        <v>278</v>
      </c>
      <c r="AA66">
        <v>274</v>
      </c>
      <c r="AB66">
        <v>284</v>
      </c>
      <c r="AC66">
        <v>278</v>
      </c>
      <c r="AD66">
        <v>288</v>
      </c>
      <c r="AE66">
        <v>283</v>
      </c>
      <c r="AF66">
        <v>286</v>
      </c>
      <c r="AG66">
        <v>274</v>
      </c>
      <c r="AH66">
        <v>281</v>
      </c>
      <c r="AI66">
        <v>287</v>
      </c>
      <c r="AJ66">
        <v>272</v>
      </c>
      <c r="AK66">
        <v>278</v>
      </c>
      <c r="AL66">
        <v>279</v>
      </c>
      <c r="AM66">
        <v>285</v>
      </c>
      <c r="AN66">
        <v>282</v>
      </c>
      <c r="AO66">
        <v>275</v>
      </c>
      <c r="AP66">
        <v>279</v>
      </c>
      <c r="AQ66">
        <v>283</v>
      </c>
      <c r="AR66">
        <v>280</v>
      </c>
      <c r="AS66">
        <v>278</v>
      </c>
      <c r="AT66">
        <v>277</v>
      </c>
      <c r="AU66">
        <v>282</v>
      </c>
      <c r="AV66">
        <v>273</v>
      </c>
      <c r="AW66">
        <v>281</v>
      </c>
      <c r="AX66">
        <v>278</v>
      </c>
      <c r="AY66">
        <v>278</v>
      </c>
      <c r="AZ66">
        <v>274</v>
      </c>
      <c r="BA66">
        <v>283</v>
      </c>
      <c r="BB66">
        <v>286</v>
      </c>
      <c r="BC66">
        <v>278</v>
      </c>
      <c r="BD66">
        <v>272</v>
      </c>
      <c r="BE66">
        <v>274</v>
      </c>
      <c r="BF66">
        <v>277</v>
      </c>
      <c r="BG66">
        <v>279</v>
      </c>
      <c r="BH66">
        <v>283</v>
      </c>
      <c r="BI66">
        <v>285</v>
      </c>
      <c r="BJ66">
        <v>288</v>
      </c>
      <c r="BK66">
        <v>279.8</v>
      </c>
    </row>
    <row r="67" spans="1:63" x14ac:dyDescent="0.2">
      <c r="A67">
        <v>1</v>
      </c>
      <c r="B67">
        <v>278.39999999999998</v>
      </c>
      <c r="C67">
        <v>248.3</v>
      </c>
      <c r="D67">
        <v>340</v>
      </c>
      <c r="E67">
        <v>276</v>
      </c>
      <c r="F67">
        <v>282</v>
      </c>
      <c r="G67">
        <v>279</v>
      </c>
      <c r="H67">
        <v>274</v>
      </c>
      <c r="I67">
        <v>283</v>
      </c>
      <c r="J67">
        <v>277</v>
      </c>
      <c r="K67">
        <v>274</v>
      </c>
      <c r="L67">
        <v>274</v>
      </c>
      <c r="M67">
        <v>286</v>
      </c>
      <c r="N67">
        <v>278</v>
      </c>
      <c r="O67">
        <v>281</v>
      </c>
      <c r="P67">
        <v>277</v>
      </c>
      <c r="Q67">
        <v>279</v>
      </c>
      <c r="R67">
        <v>271</v>
      </c>
      <c r="S67">
        <v>280</v>
      </c>
      <c r="T67">
        <v>278</v>
      </c>
      <c r="U67">
        <v>275</v>
      </c>
      <c r="V67">
        <v>284</v>
      </c>
      <c r="W67">
        <v>277</v>
      </c>
      <c r="X67">
        <v>282</v>
      </c>
      <c r="Y67">
        <v>280</v>
      </c>
      <c r="Z67">
        <v>278</v>
      </c>
      <c r="AA67">
        <v>274</v>
      </c>
      <c r="AB67">
        <v>281</v>
      </c>
      <c r="AC67">
        <v>274</v>
      </c>
      <c r="AD67">
        <v>283</v>
      </c>
      <c r="AE67">
        <v>283</v>
      </c>
      <c r="AF67">
        <v>281</v>
      </c>
      <c r="AG67">
        <v>274</v>
      </c>
      <c r="AH67">
        <v>277</v>
      </c>
      <c r="AI67">
        <v>284</v>
      </c>
      <c r="AJ67">
        <v>272</v>
      </c>
      <c r="AK67">
        <v>278</v>
      </c>
      <c r="AL67">
        <v>279</v>
      </c>
      <c r="AM67">
        <v>280</v>
      </c>
      <c r="AN67">
        <v>271</v>
      </c>
      <c r="AO67">
        <v>275</v>
      </c>
      <c r="AP67">
        <v>279</v>
      </c>
      <c r="AQ67">
        <v>278</v>
      </c>
      <c r="AR67">
        <v>280</v>
      </c>
      <c r="AS67">
        <v>278</v>
      </c>
      <c r="AT67">
        <v>277</v>
      </c>
      <c r="AU67">
        <v>282</v>
      </c>
      <c r="AV67">
        <v>273</v>
      </c>
      <c r="AW67">
        <v>271</v>
      </c>
      <c r="AX67">
        <v>278</v>
      </c>
      <c r="AY67">
        <v>274</v>
      </c>
      <c r="AZ67">
        <v>274</v>
      </c>
      <c r="BA67">
        <v>283</v>
      </c>
      <c r="BB67">
        <v>279</v>
      </c>
      <c r="BC67">
        <v>278</v>
      </c>
      <c r="BD67">
        <v>271</v>
      </c>
      <c r="BE67">
        <v>274</v>
      </c>
      <c r="BF67">
        <v>274.5</v>
      </c>
      <c r="BG67">
        <v>278</v>
      </c>
      <c r="BH67">
        <v>280.5</v>
      </c>
      <c r="BI67">
        <v>283</v>
      </c>
      <c r="BJ67">
        <v>286</v>
      </c>
      <c r="BK67">
        <v>277.89999999999998</v>
      </c>
    </row>
    <row r="68" spans="1:63" x14ac:dyDescent="0.2">
      <c r="A68">
        <v>2</v>
      </c>
      <c r="B68">
        <v>417.1</v>
      </c>
      <c r="C68">
        <v>354.8</v>
      </c>
      <c r="D68">
        <v>505</v>
      </c>
      <c r="E68">
        <v>276</v>
      </c>
      <c r="F68">
        <v>282</v>
      </c>
      <c r="G68">
        <v>274</v>
      </c>
      <c r="H68">
        <v>274</v>
      </c>
      <c r="I68">
        <v>274</v>
      </c>
      <c r="J68">
        <v>277</v>
      </c>
      <c r="K68">
        <v>274</v>
      </c>
      <c r="L68">
        <v>274</v>
      </c>
      <c r="M68">
        <v>283</v>
      </c>
      <c r="N68">
        <v>278</v>
      </c>
      <c r="O68">
        <v>277</v>
      </c>
      <c r="P68">
        <v>277</v>
      </c>
      <c r="Q68">
        <v>279</v>
      </c>
      <c r="R68">
        <v>271</v>
      </c>
      <c r="S68">
        <v>280</v>
      </c>
      <c r="T68">
        <v>274</v>
      </c>
      <c r="U68">
        <v>275</v>
      </c>
      <c r="V68">
        <v>275</v>
      </c>
      <c r="W68">
        <v>277</v>
      </c>
      <c r="X68">
        <v>273</v>
      </c>
      <c r="Y68">
        <v>279</v>
      </c>
      <c r="Z68">
        <v>278</v>
      </c>
      <c r="AA68">
        <v>274</v>
      </c>
      <c r="AB68">
        <v>281</v>
      </c>
      <c r="AC68">
        <v>274</v>
      </c>
      <c r="AD68">
        <v>283</v>
      </c>
      <c r="AE68">
        <v>277</v>
      </c>
      <c r="AF68">
        <v>274</v>
      </c>
      <c r="AG68">
        <v>274</v>
      </c>
      <c r="AH68">
        <v>275</v>
      </c>
      <c r="AI68">
        <v>280</v>
      </c>
      <c r="AJ68">
        <v>272</v>
      </c>
      <c r="AK68">
        <v>278</v>
      </c>
      <c r="AL68">
        <v>279</v>
      </c>
      <c r="AM68">
        <v>280</v>
      </c>
      <c r="AN68">
        <v>271</v>
      </c>
      <c r="AO68">
        <v>275</v>
      </c>
      <c r="AP68">
        <v>279</v>
      </c>
      <c r="AQ68">
        <v>278</v>
      </c>
      <c r="AR68">
        <v>280</v>
      </c>
      <c r="AS68">
        <v>278</v>
      </c>
      <c r="AT68">
        <v>277</v>
      </c>
      <c r="AU68">
        <v>271</v>
      </c>
      <c r="AV68">
        <v>273</v>
      </c>
      <c r="AW68">
        <v>271</v>
      </c>
      <c r="AX68">
        <v>278</v>
      </c>
      <c r="AY68">
        <v>274</v>
      </c>
      <c r="AZ68">
        <v>274</v>
      </c>
      <c r="BA68">
        <v>283</v>
      </c>
      <c r="BB68">
        <v>279</v>
      </c>
      <c r="BC68">
        <v>278</v>
      </c>
      <c r="BD68">
        <v>271</v>
      </c>
      <c r="BE68">
        <v>273</v>
      </c>
      <c r="BF68">
        <v>274</v>
      </c>
      <c r="BG68">
        <v>277</v>
      </c>
      <c r="BH68">
        <v>279</v>
      </c>
      <c r="BI68">
        <v>280</v>
      </c>
      <c r="BJ68">
        <v>283</v>
      </c>
      <c r="BK68">
        <v>276.5</v>
      </c>
    </row>
    <row r="69" spans="1:63" x14ac:dyDescent="0.2">
      <c r="A69">
        <v>3</v>
      </c>
      <c r="B69">
        <v>556.1</v>
      </c>
      <c r="C69">
        <v>484.4</v>
      </c>
      <c r="D69">
        <v>665.4</v>
      </c>
      <c r="E69">
        <v>276</v>
      </c>
      <c r="F69">
        <v>282</v>
      </c>
      <c r="G69">
        <v>274</v>
      </c>
      <c r="H69">
        <v>274</v>
      </c>
      <c r="I69">
        <v>274</v>
      </c>
      <c r="J69">
        <v>277</v>
      </c>
      <c r="K69">
        <v>274</v>
      </c>
      <c r="L69">
        <v>274</v>
      </c>
      <c r="M69">
        <v>277</v>
      </c>
      <c r="N69">
        <v>278</v>
      </c>
      <c r="O69">
        <v>277</v>
      </c>
      <c r="P69">
        <v>277</v>
      </c>
      <c r="Q69">
        <v>273</v>
      </c>
      <c r="R69">
        <v>271</v>
      </c>
      <c r="S69">
        <v>276</v>
      </c>
      <c r="T69">
        <v>274</v>
      </c>
      <c r="U69">
        <v>275</v>
      </c>
      <c r="V69">
        <v>275</v>
      </c>
      <c r="W69">
        <v>277</v>
      </c>
      <c r="X69">
        <v>273</v>
      </c>
      <c r="Y69">
        <v>279</v>
      </c>
      <c r="Z69">
        <v>278</v>
      </c>
      <c r="AA69">
        <v>274</v>
      </c>
      <c r="AB69">
        <v>281</v>
      </c>
      <c r="AC69">
        <v>274</v>
      </c>
      <c r="AD69">
        <v>281</v>
      </c>
      <c r="AE69">
        <v>277</v>
      </c>
      <c r="AF69">
        <v>274</v>
      </c>
      <c r="AG69">
        <v>273</v>
      </c>
      <c r="AH69">
        <v>275</v>
      </c>
      <c r="AI69">
        <v>280</v>
      </c>
      <c r="AJ69">
        <v>272</v>
      </c>
      <c r="AK69">
        <v>278</v>
      </c>
      <c r="AL69">
        <v>279</v>
      </c>
      <c r="AM69">
        <v>280</v>
      </c>
      <c r="AN69">
        <v>271</v>
      </c>
      <c r="AO69">
        <v>275</v>
      </c>
      <c r="AP69">
        <v>279</v>
      </c>
      <c r="AQ69">
        <v>278</v>
      </c>
      <c r="AR69">
        <v>273</v>
      </c>
      <c r="AS69">
        <v>278</v>
      </c>
      <c r="AT69">
        <v>277</v>
      </c>
      <c r="AU69">
        <v>271</v>
      </c>
      <c r="AV69">
        <v>273</v>
      </c>
      <c r="AW69">
        <v>271</v>
      </c>
      <c r="AX69">
        <v>274</v>
      </c>
      <c r="AY69">
        <v>274</v>
      </c>
      <c r="AZ69">
        <v>274</v>
      </c>
      <c r="BA69">
        <v>278</v>
      </c>
      <c r="BB69">
        <v>279</v>
      </c>
      <c r="BC69">
        <v>278</v>
      </c>
      <c r="BD69">
        <v>271</v>
      </c>
      <c r="BE69">
        <v>273</v>
      </c>
      <c r="BF69">
        <v>274</v>
      </c>
      <c r="BG69">
        <v>275</v>
      </c>
      <c r="BH69">
        <v>278</v>
      </c>
      <c r="BI69">
        <v>279</v>
      </c>
      <c r="BJ69">
        <v>282</v>
      </c>
      <c r="BK69">
        <v>275.8</v>
      </c>
    </row>
    <row r="70" spans="1:63" x14ac:dyDescent="0.2">
      <c r="A70">
        <v>4</v>
      </c>
      <c r="B70">
        <v>681.2</v>
      </c>
      <c r="C70">
        <v>588.29999999999995</v>
      </c>
      <c r="D70">
        <v>801.1</v>
      </c>
      <c r="E70">
        <v>276</v>
      </c>
      <c r="F70">
        <v>274</v>
      </c>
      <c r="G70">
        <v>274</v>
      </c>
      <c r="H70">
        <v>274</v>
      </c>
      <c r="I70">
        <v>274</v>
      </c>
      <c r="J70">
        <v>277</v>
      </c>
      <c r="K70">
        <v>274</v>
      </c>
      <c r="L70">
        <v>274</v>
      </c>
      <c r="M70">
        <v>277</v>
      </c>
      <c r="N70">
        <v>278</v>
      </c>
      <c r="O70">
        <v>277</v>
      </c>
      <c r="P70">
        <v>277</v>
      </c>
      <c r="Q70">
        <v>273</v>
      </c>
      <c r="R70">
        <v>271</v>
      </c>
      <c r="S70">
        <v>276</v>
      </c>
      <c r="T70">
        <v>274</v>
      </c>
      <c r="U70">
        <v>275</v>
      </c>
      <c r="V70">
        <v>275</v>
      </c>
      <c r="W70">
        <v>277</v>
      </c>
      <c r="X70">
        <v>273</v>
      </c>
      <c r="Y70">
        <v>279</v>
      </c>
      <c r="Z70">
        <v>278</v>
      </c>
      <c r="AA70">
        <v>274</v>
      </c>
      <c r="AB70">
        <v>279</v>
      </c>
      <c r="AC70">
        <v>274</v>
      </c>
      <c r="AD70">
        <v>281</v>
      </c>
      <c r="AE70">
        <v>277</v>
      </c>
      <c r="AF70">
        <v>274</v>
      </c>
      <c r="AG70">
        <v>273</v>
      </c>
      <c r="AH70">
        <v>275</v>
      </c>
      <c r="AI70">
        <v>279</v>
      </c>
      <c r="AJ70">
        <v>272</v>
      </c>
      <c r="AK70">
        <v>278</v>
      </c>
      <c r="AL70">
        <v>279</v>
      </c>
      <c r="AM70">
        <v>280</v>
      </c>
      <c r="AN70">
        <v>271</v>
      </c>
      <c r="AO70">
        <v>275</v>
      </c>
      <c r="AP70">
        <v>279</v>
      </c>
      <c r="AQ70">
        <v>278</v>
      </c>
      <c r="AR70">
        <v>273</v>
      </c>
      <c r="AS70">
        <v>278</v>
      </c>
      <c r="AT70">
        <v>274</v>
      </c>
      <c r="AU70">
        <v>271</v>
      </c>
      <c r="AV70">
        <v>273</v>
      </c>
      <c r="AW70">
        <v>271</v>
      </c>
      <c r="AX70">
        <v>274</v>
      </c>
      <c r="AY70">
        <v>274</v>
      </c>
      <c r="AZ70">
        <v>274</v>
      </c>
      <c r="BA70">
        <v>278</v>
      </c>
      <c r="BB70">
        <v>279</v>
      </c>
      <c r="BC70">
        <v>278</v>
      </c>
      <c r="BD70">
        <v>271</v>
      </c>
      <c r="BE70">
        <v>273</v>
      </c>
      <c r="BF70">
        <v>274</v>
      </c>
      <c r="BG70">
        <v>275</v>
      </c>
      <c r="BH70">
        <v>278</v>
      </c>
      <c r="BI70">
        <v>279</v>
      </c>
      <c r="BJ70">
        <v>281</v>
      </c>
      <c r="BK70">
        <v>275.5</v>
      </c>
    </row>
    <row r="71" spans="1:63" x14ac:dyDescent="0.2">
      <c r="A71">
        <v>5</v>
      </c>
      <c r="B71">
        <v>807.6</v>
      </c>
      <c r="C71">
        <v>693.4</v>
      </c>
      <c r="D71">
        <v>944.2</v>
      </c>
      <c r="E71">
        <v>276</v>
      </c>
      <c r="F71">
        <v>274</v>
      </c>
      <c r="G71">
        <v>274</v>
      </c>
      <c r="H71">
        <v>274</v>
      </c>
      <c r="I71">
        <v>274</v>
      </c>
      <c r="J71">
        <v>277</v>
      </c>
      <c r="K71">
        <v>274</v>
      </c>
      <c r="L71">
        <v>274</v>
      </c>
      <c r="M71">
        <v>277</v>
      </c>
      <c r="N71">
        <v>278</v>
      </c>
      <c r="O71">
        <v>277</v>
      </c>
      <c r="P71">
        <v>277</v>
      </c>
      <c r="Q71">
        <v>273</v>
      </c>
      <c r="R71">
        <v>271</v>
      </c>
      <c r="S71">
        <v>276</v>
      </c>
      <c r="T71">
        <v>274</v>
      </c>
      <c r="U71">
        <v>275</v>
      </c>
      <c r="V71">
        <v>275</v>
      </c>
      <c r="W71">
        <v>277</v>
      </c>
      <c r="X71">
        <v>273</v>
      </c>
      <c r="Y71">
        <v>278</v>
      </c>
      <c r="Z71">
        <v>278</v>
      </c>
      <c r="AA71">
        <v>274</v>
      </c>
      <c r="AB71">
        <v>279</v>
      </c>
      <c r="AC71">
        <v>274</v>
      </c>
      <c r="AD71">
        <v>277</v>
      </c>
      <c r="AE71">
        <v>277</v>
      </c>
      <c r="AF71">
        <v>274</v>
      </c>
      <c r="AG71">
        <v>273</v>
      </c>
      <c r="AH71">
        <v>275</v>
      </c>
      <c r="AI71">
        <v>279</v>
      </c>
      <c r="AJ71">
        <v>272</v>
      </c>
      <c r="AK71">
        <v>278</v>
      </c>
      <c r="AL71">
        <v>279</v>
      </c>
      <c r="AM71">
        <v>280</v>
      </c>
      <c r="AN71">
        <v>271</v>
      </c>
      <c r="AO71">
        <v>275</v>
      </c>
      <c r="AP71">
        <v>279</v>
      </c>
      <c r="AQ71">
        <v>278</v>
      </c>
      <c r="AR71">
        <v>273</v>
      </c>
      <c r="AS71">
        <v>278</v>
      </c>
      <c r="AT71">
        <v>274</v>
      </c>
      <c r="AU71">
        <v>271</v>
      </c>
      <c r="AV71">
        <v>273</v>
      </c>
      <c r="AW71">
        <v>271</v>
      </c>
      <c r="AX71">
        <v>274</v>
      </c>
      <c r="AY71">
        <v>274</v>
      </c>
      <c r="AZ71">
        <v>274</v>
      </c>
      <c r="BA71">
        <v>278</v>
      </c>
      <c r="BB71">
        <v>279</v>
      </c>
      <c r="BC71">
        <v>278</v>
      </c>
      <c r="BD71">
        <v>271</v>
      </c>
      <c r="BE71">
        <v>273</v>
      </c>
      <c r="BF71">
        <v>274</v>
      </c>
      <c r="BG71">
        <v>275</v>
      </c>
      <c r="BH71">
        <v>278</v>
      </c>
      <c r="BI71">
        <v>279</v>
      </c>
      <c r="BJ71">
        <v>280</v>
      </c>
      <c r="BK71">
        <v>275.39999999999998</v>
      </c>
    </row>
    <row r="72" spans="1:63" x14ac:dyDescent="0.2">
      <c r="A72">
        <v>6</v>
      </c>
      <c r="B72">
        <v>932.3</v>
      </c>
      <c r="C72">
        <v>808.5</v>
      </c>
      <c r="D72">
        <v>1079.3</v>
      </c>
      <c r="E72">
        <v>276</v>
      </c>
      <c r="F72">
        <v>274</v>
      </c>
      <c r="G72">
        <v>274</v>
      </c>
      <c r="H72">
        <v>274</v>
      </c>
      <c r="I72">
        <v>274</v>
      </c>
      <c r="J72">
        <v>277</v>
      </c>
      <c r="K72">
        <v>274</v>
      </c>
      <c r="L72">
        <v>274</v>
      </c>
      <c r="M72">
        <v>277</v>
      </c>
      <c r="N72">
        <v>278</v>
      </c>
      <c r="O72">
        <v>277</v>
      </c>
      <c r="P72">
        <v>277</v>
      </c>
      <c r="Q72">
        <v>273</v>
      </c>
      <c r="R72">
        <v>271</v>
      </c>
      <c r="S72">
        <v>276</v>
      </c>
      <c r="T72">
        <v>274</v>
      </c>
      <c r="U72">
        <v>275</v>
      </c>
      <c r="V72">
        <v>275</v>
      </c>
      <c r="W72">
        <v>275</v>
      </c>
      <c r="X72">
        <v>273</v>
      </c>
      <c r="Y72">
        <v>278</v>
      </c>
      <c r="Z72">
        <v>278</v>
      </c>
      <c r="AA72">
        <v>274</v>
      </c>
      <c r="AB72">
        <v>279</v>
      </c>
      <c r="AC72">
        <v>274</v>
      </c>
      <c r="AD72">
        <v>274</v>
      </c>
      <c r="AE72">
        <v>277</v>
      </c>
      <c r="AF72">
        <v>273</v>
      </c>
      <c r="AG72">
        <v>273</v>
      </c>
      <c r="AH72">
        <v>275</v>
      </c>
      <c r="AI72">
        <v>279</v>
      </c>
      <c r="AJ72">
        <v>272</v>
      </c>
      <c r="AK72">
        <v>278</v>
      </c>
      <c r="AL72">
        <v>279</v>
      </c>
      <c r="AM72">
        <v>280</v>
      </c>
      <c r="AN72">
        <v>271</v>
      </c>
      <c r="AO72">
        <v>275</v>
      </c>
      <c r="AP72">
        <v>279</v>
      </c>
      <c r="AQ72">
        <v>278</v>
      </c>
      <c r="AR72">
        <v>273</v>
      </c>
      <c r="AS72">
        <v>278</v>
      </c>
      <c r="AT72">
        <v>273</v>
      </c>
      <c r="AU72">
        <v>271</v>
      </c>
      <c r="AV72">
        <v>273</v>
      </c>
      <c r="AW72">
        <v>271</v>
      </c>
      <c r="AX72">
        <v>274</v>
      </c>
      <c r="AY72">
        <v>274</v>
      </c>
      <c r="AZ72">
        <v>274</v>
      </c>
      <c r="BA72">
        <v>278</v>
      </c>
      <c r="BB72">
        <v>279</v>
      </c>
      <c r="BC72">
        <v>278</v>
      </c>
      <c r="BD72">
        <v>271</v>
      </c>
      <c r="BE72">
        <v>273</v>
      </c>
      <c r="BF72">
        <v>274</v>
      </c>
      <c r="BG72">
        <v>275</v>
      </c>
      <c r="BH72">
        <v>278</v>
      </c>
      <c r="BI72">
        <v>279</v>
      </c>
      <c r="BJ72">
        <v>280</v>
      </c>
      <c r="BK72">
        <v>275.3</v>
      </c>
    </row>
    <row r="73" spans="1:63" x14ac:dyDescent="0.2">
      <c r="A73">
        <v>7</v>
      </c>
      <c r="B73">
        <v>1059.2</v>
      </c>
      <c r="C73">
        <v>942.6</v>
      </c>
      <c r="D73">
        <v>1206</v>
      </c>
      <c r="E73">
        <v>276</v>
      </c>
      <c r="F73">
        <v>274</v>
      </c>
      <c r="G73">
        <v>274</v>
      </c>
      <c r="H73">
        <v>274</v>
      </c>
      <c r="I73">
        <v>274</v>
      </c>
      <c r="J73">
        <v>277</v>
      </c>
      <c r="K73">
        <v>274</v>
      </c>
      <c r="L73">
        <v>274</v>
      </c>
      <c r="M73">
        <v>277</v>
      </c>
      <c r="N73">
        <v>278</v>
      </c>
      <c r="O73">
        <v>277</v>
      </c>
      <c r="P73">
        <v>277</v>
      </c>
      <c r="Q73">
        <v>273</v>
      </c>
      <c r="R73">
        <v>271</v>
      </c>
      <c r="S73">
        <v>276</v>
      </c>
      <c r="T73">
        <v>273</v>
      </c>
      <c r="U73">
        <v>275</v>
      </c>
      <c r="V73">
        <v>275</v>
      </c>
      <c r="W73">
        <v>275</v>
      </c>
      <c r="X73">
        <v>273</v>
      </c>
      <c r="Y73">
        <v>276</v>
      </c>
      <c r="Z73">
        <v>278</v>
      </c>
      <c r="AA73">
        <v>274</v>
      </c>
      <c r="AB73">
        <v>279</v>
      </c>
      <c r="AC73">
        <v>274</v>
      </c>
      <c r="AD73">
        <v>274</v>
      </c>
      <c r="AE73">
        <v>277</v>
      </c>
      <c r="AF73">
        <v>273</v>
      </c>
      <c r="AG73">
        <v>273</v>
      </c>
      <c r="AH73">
        <v>275</v>
      </c>
      <c r="AI73">
        <v>279</v>
      </c>
      <c r="AJ73">
        <v>272</v>
      </c>
      <c r="AK73">
        <v>278</v>
      </c>
      <c r="AL73">
        <v>277</v>
      </c>
      <c r="AM73">
        <v>280</v>
      </c>
      <c r="AN73">
        <v>271</v>
      </c>
      <c r="AO73">
        <v>275</v>
      </c>
      <c r="AP73">
        <v>279</v>
      </c>
      <c r="AQ73">
        <v>274</v>
      </c>
      <c r="AR73">
        <v>273</v>
      </c>
      <c r="AS73">
        <v>278</v>
      </c>
      <c r="AT73">
        <v>273</v>
      </c>
      <c r="AU73">
        <v>271</v>
      </c>
      <c r="AV73">
        <v>273</v>
      </c>
      <c r="AW73">
        <v>271</v>
      </c>
      <c r="AX73">
        <v>274</v>
      </c>
      <c r="AY73">
        <v>274</v>
      </c>
      <c r="AZ73">
        <v>273</v>
      </c>
      <c r="BA73">
        <v>274</v>
      </c>
      <c r="BB73">
        <v>279</v>
      </c>
      <c r="BC73">
        <v>278</v>
      </c>
      <c r="BD73">
        <v>271</v>
      </c>
      <c r="BE73">
        <v>273</v>
      </c>
      <c r="BF73">
        <v>273</v>
      </c>
      <c r="BG73">
        <v>274</v>
      </c>
      <c r="BH73">
        <v>277</v>
      </c>
      <c r="BI73">
        <v>278</v>
      </c>
      <c r="BJ73">
        <v>280</v>
      </c>
      <c r="BK73">
        <v>275</v>
      </c>
    </row>
    <row r="74" spans="1:63" x14ac:dyDescent="0.2">
      <c r="A74">
        <v>8</v>
      </c>
      <c r="B74">
        <v>1238.5999999999999</v>
      </c>
      <c r="C74">
        <v>1099.9000000000001</v>
      </c>
      <c r="D74">
        <v>1401.4</v>
      </c>
      <c r="E74">
        <v>276</v>
      </c>
      <c r="F74">
        <v>274</v>
      </c>
      <c r="G74">
        <v>274</v>
      </c>
      <c r="H74">
        <v>274</v>
      </c>
      <c r="I74">
        <v>274</v>
      </c>
      <c r="J74">
        <v>273</v>
      </c>
      <c r="K74">
        <v>274</v>
      </c>
      <c r="L74">
        <v>274</v>
      </c>
      <c r="M74">
        <v>274</v>
      </c>
      <c r="N74">
        <v>275</v>
      </c>
      <c r="O74">
        <v>277</v>
      </c>
      <c r="P74">
        <v>276</v>
      </c>
      <c r="Q74">
        <v>273</v>
      </c>
      <c r="R74">
        <v>271</v>
      </c>
      <c r="S74">
        <v>276</v>
      </c>
      <c r="T74">
        <v>273</v>
      </c>
      <c r="U74">
        <v>275</v>
      </c>
      <c r="V74">
        <v>274</v>
      </c>
      <c r="W74">
        <v>275</v>
      </c>
      <c r="X74">
        <v>273</v>
      </c>
      <c r="Y74">
        <v>276</v>
      </c>
      <c r="Z74">
        <v>278</v>
      </c>
      <c r="AA74">
        <v>274</v>
      </c>
      <c r="AB74">
        <v>278</v>
      </c>
      <c r="AC74">
        <v>274</v>
      </c>
      <c r="AD74">
        <v>274</v>
      </c>
      <c r="AE74">
        <v>277</v>
      </c>
      <c r="AF74">
        <v>273</v>
      </c>
      <c r="AG74">
        <v>273</v>
      </c>
      <c r="AH74">
        <v>272</v>
      </c>
      <c r="AI74">
        <v>274</v>
      </c>
      <c r="AJ74">
        <v>272</v>
      </c>
      <c r="AK74">
        <v>278</v>
      </c>
      <c r="AL74">
        <v>277</v>
      </c>
      <c r="AM74">
        <v>280</v>
      </c>
      <c r="AN74">
        <v>271</v>
      </c>
      <c r="AO74">
        <v>275</v>
      </c>
      <c r="AP74">
        <v>275</v>
      </c>
      <c r="AQ74">
        <v>274</v>
      </c>
      <c r="AR74">
        <v>273</v>
      </c>
      <c r="AS74">
        <v>278</v>
      </c>
      <c r="AT74">
        <v>273</v>
      </c>
      <c r="AU74">
        <v>271</v>
      </c>
      <c r="AV74">
        <v>273</v>
      </c>
      <c r="AW74">
        <v>271</v>
      </c>
      <c r="AX74">
        <v>274</v>
      </c>
      <c r="AY74">
        <v>274</v>
      </c>
      <c r="AZ74">
        <v>273</v>
      </c>
      <c r="BA74">
        <v>274</v>
      </c>
      <c r="BB74">
        <v>278</v>
      </c>
      <c r="BC74">
        <v>278</v>
      </c>
      <c r="BD74">
        <v>271</v>
      </c>
      <c r="BE74">
        <v>272</v>
      </c>
      <c r="BF74">
        <v>273</v>
      </c>
      <c r="BG74">
        <v>274</v>
      </c>
      <c r="BH74">
        <v>276</v>
      </c>
      <c r="BI74">
        <v>278</v>
      </c>
      <c r="BJ74">
        <v>280</v>
      </c>
      <c r="BK74">
        <v>274.5</v>
      </c>
    </row>
    <row r="75" spans="1:63" x14ac:dyDescent="0.2">
      <c r="A75">
        <v>9</v>
      </c>
      <c r="B75">
        <v>1416.8</v>
      </c>
      <c r="C75">
        <v>1261.3</v>
      </c>
      <c r="D75">
        <v>1579.6</v>
      </c>
      <c r="E75">
        <v>276</v>
      </c>
      <c r="F75">
        <v>273</v>
      </c>
      <c r="G75">
        <v>274</v>
      </c>
      <c r="H75">
        <v>274</v>
      </c>
      <c r="I75">
        <v>274</v>
      </c>
      <c r="J75">
        <v>273</v>
      </c>
      <c r="K75">
        <v>274</v>
      </c>
      <c r="L75">
        <v>274</v>
      </c>
      <c r="M75">
        <v>274</v>
      </c>
      <c r="N75">
        <v>275</v>
      </c>
      <c r="O75">
        <v>271</v>
      </c>
      <c r="P75">
        <v>271</v>
      </c>
      <c r="Q75">
        <v>273</v>
      </c>
      <c r="R75">
        <v>271</v>
      </c>
      <c r="S75">
        <v>276</v>
      </c>
      <c r="T75">
        <v>273</v>
      </c>
      <c r="U75">
        <v>275</v>
      </c>
      <c r="V75">
        <v>274</v>
      </c>
      <c r="W75">
        <v>273</v>
      </c>
      <c r="X75">
        <v>273</v>
      </c>
      <c r="Y75">
        <v>275</v>
      </c>
      <c r="Z75">
        <v>278</v>
      </c>
      <c r="AA75">
        <v>274</v>
      </c>
      <c r="AB75">
        <v>276</v>
      </c>
      <c r="AC75">
        <v>274</v>
      </c>
      <c r="AD75">
        <v>274</v>
      </c>
      <c r="AE75">
        <v>274</v>
      </c>
      <c r="AF75">
        <v>273</v>
      </c>
      <c r="AG75">
        <v>273</v>
      </c>
      <c r="AH75">
        <v>272</v>
      </c>
      <c r="AI75">
        <v>274</v>
      </c>
      <c r="AJ75">
        <v>271</v>
      </c>
      <c r="AK75">
        <v>278</v>
      </c>
      <c r="AL75">
        <v>277</v>
      </c>
      <c r="AM75">
        <v>275</v>
      </c>
      <c r="AN75">
        <v>271</v>
      </c>
      <c r="AO75">
        <v>275</v>
      </c>
      <c r="AP75">
        <v>275</v>
      </c>
      <c r="AQ75">
        <v>274</v>
      </c>
      <c r="AR75">
        <v>273</v>
      </c>
      <c r="AS75">
        <v>278</v>
      </c>
      <c r="AT75">
        <v>273</v>
      </c>
      <c r="AU75">
        <v>271</v>
      </c>
      <c r="AV75">
        <v>273</v>
      </c>
      <c r="AW75">
        <v>271</v>
      </c>
      <c r="AX75">
        <v>273</v>
      </c>
      <c r="AY75">
        <v>274</v>
      </c>
      <c r="AZ75">
        <v>273</v>
      </c>
      <c r="BA75">
        <v>274</v>
      </c>
      <c r="BB75">
        <v>278</v>
      </c>
      <c r="BC75">
        <v>278</v>
      </c>
      <c r="BD75">
        <v>271</v>
      </c>
      <c r="BE75">
        <v>271</v>
      </c>
      <c r="BF75">
        <v>273</v>
      </c>
      <c r="BG75">
        <v>274</v>
      </c>
      <c r="BH75">
        <v>275</v>
      </c>
      <c r="BI75">
        <v>277</v>
      </c>
      <c r="BJ75">
        <v>278</v>
      </c>
      <c r="BK75">
        <v>274</v>
      </c>
    </row>
    <row r="76" spans="1:63" x14ac:dyDescent="0.2">
      <c r="A76">
        <v>10</v>
      </c>
      <c r="B76">
        <v>1593.8</v>
      </c>
      <c r="C76">
        <v>1399</v>
      </c>
      <c r="D76">
        <v>1779.7</v>
      </c>
      <c r="E76">
        <v>276</v>
      </c>
      <c r="F76">
        <v>273</v>
      </c>
      <c r="G76">
        <v>274</v>
      </c>
      <c r="H76">
        <v>274</v>
      </c>
      <c r="I76">
        <v>274</v>
      </c>
      <c r="J76">
        <v>273</v>
      </c>
      <c r="K76">
        <v>274</v>
      </c>
      <c r="L76">
        <v>274</v>
      </c>
      <c r="M76">
        <v>274</v>
      </c>
      <c r="N76">
        <v>275</v>
      </c>
      <c r="O76">
        <v>271</v>
      </c>
      <c r="P76">
        <v>271</v>
      </c>
      <c r="Q76">
        <v>273</v>
      </c>
      <c r="R76">
        <v>271</v>
      </c>
      <c r="S76">
        <v>275</v>
      </c>
      <c r="T76">
        <v>273</v>
      </c>
      <c r="U76">
        <v>275</v>
      </c>
      <c r="V76">
        <v>274</v>
      </c>
      <c r="W76">
        <v>271</v>
      </c>
      <c r="X76">
        <v>273</v>
      </c>
      <c r="Y76">
        <v>272</v>
      </c>
      <c r="Z76">
        <v>278</v>
      </c>
      <c r="AA76">
        <v>274</v>
      </c>
      <c r="AB76">
        <v>275</v>
      </c>
      <c r="AC76">
        <v>274</v>
      </c>
      <c r="AD76">
        <v>274</v>
      </c>
      <c r="AE76">
        <v>274</v>
      </c>
      <c r="AF76">
        <v>273</v>
      </c>
      <c r="AG76">
        <v>273</v>
      </c>
      <c r="AH76">
        <v>272</v>
      </c>
      <c r="AI76">
        <v>274</v>
      </c>
      <c r="AJ76">
        <v>271</v>
      </c>
      <c r="AK76">
        <v>278</v>
      </c>
      <c r="AL76">
        <v>277</v>
      </c>
      <c r="AM76">
        <v>275</v>
      </c>
      <c r="AN76">
        <v>271</v>
      </c>
      <c r="AO76">
        <v>275</v>
      </c>
      <c r="AP76">
        <v>275</v>
      </c>
      <c r="AQ76">
        <v>271</v>
      </c>
      <c r="AR76">
        <v>273</v>
      </c>
      <c r="AS76">
        <v>277</v>
      </c>
      <c r="AT76">
        <v>273</v>
      </c>
      <c r="AU76">
        <v>271</v>
      </c>
      <c r="AV76">
        <v>273</v>
      </c>
      <c r="AW76">
        <v>271</v>
      </c>
      <c r="AX76">
        <v>273</v>
      </c>
      <c r="AY76">
        <v>274</v>
      </c>
      <c r="AZ76">
        <v>271</v>
      </c>
      <c r="BA76">
        <v>274</v>
      </c>
      <c r="BB76">
        <v>278</v>
      </c>
      <c r="BC76">
        <v>278</v>
      </c>
      <c r="BD76">
        <v>271</v>
      </c>
      <c r="BE76">
        <v>271</v>
      </c>
      <c r="BF76">
        <v>273</v>
      </c>
      <c r="BG76">
        <v>274</v>
      </c>
      <c r="BH76">
        <v>275</v>
      </c>
      <c r="BI76">
        <v>277</v>
      </c>
      <c r="BJ76">
        <v>278</v>
      </c>
      <c r="BK76">
        <v>273.7</v>
      </c>
    </row>
    <row r="77" spans="1:63" x14ac:dyDescent="0.2">
      <c r="A77">
        <v>11</v>
      </c>
      <c r="B77">
        <v>1766.7</v>
      </c>
      <c r="C77">
        <v>1544.8</v>
      </c>
      <c r="D77">
        <v>1966.5</v>
      </c>
      <c r="E77">
        <v>276</v>
      </c>
      <c r="F77">
        <v>273</v>
      </c>
      <c r="G77">
        <v>274</v>
      </c>
      <c r="H77">
        <v>274</v>
      </c>
      <c r="I77">
        <v>274</v>
      </c>
      <c r="J77">
        <v>273</v>
      </c>
      <c r="K77">
        <v>274</v>
      </c>
      <c r="L77">
        <v>273</v>
      </c>
      <c r="M77">
        <v>274</v>
      </c>
      <c r="N77">
        <v>275</v>
      </c>
      <c r="O77">
        <v>271</v>
      </c>
      <c r="P77">
        <v>271</v>
      </c>
      <c r="Q77">
        <v>273</v>
      </c>
      <c r="R77">
        <v>271</v>
      </c>
      <c r="S77">
        <v>275</v>
      </c>
      <c r="T77">
        <v>273</v>
      </c>
      <c r="U77">
        <v>274</v>
      </c>
      <c r="V77">
        <v>274</v>
      </c>
      <c r="W77">
        <v>271</v>
      </c>
      <c r="X77">
        <v>273</v>
      </c>
      <c r="Y77">
        <v>272</v>
      </c>
      <c r="Z77">
        <v>278</v>
      </c>
      <c r="AA77">
        <v>274</v>
      </c>
      <c r="AB77">
        <v>275</v>
      </c>
      <c r="AC77">
        <v>271</v>
      </c>
      <c r="AD77">
        <v>274</v>
      </c>
      <c r="AE77">
        <v>274</v>
      </c>
      <c r="AF77">
        <v>273</v>
      </c>
      <c r="AG77">
        <v>273</v>
      </c>
      <c r="AH77">
        <v>272</v>
      </c>
      <c r="AI77">
        <v>274</v>
      </c>
      <c r="AJ77">
        <v>271</v>
      </c>
      <c r="AK77">
        <v>275</v>
      </c>
      <c r="AL77">
        <v>277</v>
      </c>
      <c r="AM77">
        <v>275</v>
      </c>
      <c r="AN77">
        <v>271</v>
      </c>
      <c r="AO77">
        <v>275</v>
      </c>
      <c r="AP77">
        <v>275</v>
      </c>
      <c r="AQ77">
        <v>271</v>
      </c>
      <c r="AR77">
        <v>273</v>
      </c>
      <c r="AS77">
        <v>277</v>
      </c>
      <c r="AT77">
        <v>273</v>
      </c>
      <c r="AU77">
        <v>271</v>
      </c>
      <c r="AV77">
        <v>273</v>
      </c>
      <c r="AW77">
        <v>271</v>
      </c>
      <c r="AX77">
        <v>273</v>
      </c>
      <c r="AY77">
        <v>274</v>
      </c>
      <c r="AZ77">
        <v>271</v>
      </c>
      <c r="BA77">
        <v>274</v>
      </c>
      <c r="BB77">
        <v>278</v>
      </c>
      <c r="BC77">
        <v>277</v>
      </c>
      <c r="BD77">
        <v>271</v>
      </c>
      <c r="BE77">
        <v>271</v>
      </c>
      <c r="BF77">
        <v>272.5</v>
      </c>
      <c r="BG77">
        <v>274</v>
      </c>
      <c r="BH77">
        <v>274.5</v>
      </c>
      <c r="BI77">
        <v>276</v>
      </c>
      <c r="BJ77">
        <v>278</v>
      </c>
      <c r="BK77">
        <v>273.5</v>
      </c>
    </row>
    <row r="78" spans="1:63" x14ac:dyDescent="0.2">
      <c r="A78">
        <v>12</v>
      </c>
      <c r="B78">
        <v>1937.9</v>
      </c>
      <c r="C78">
        <v>1688.1</v>
      </c>
      <c r="D78">
        <v>2132.1999999999998</v>
      </c>
      <c r="E78">
        <v>272</v>
      </c>
      <c r="F78">
        <v>273</v>
      </c>
      <c r="G78">
        <v>274</v>
      </c>
      <c r="H78">
        <v>274</v>
      </c>
      <c r="I78">
        <v>271</v>
      </c>
      <c r="J78">
        <v>273</v>
      </c>
      <c r="K78">
        <v>274</v>
      </c>
      <c r="L78">
        <v>273</v>
      </c>
      <c r="M78">
        <v>271</v>
      </c>
      <c r="N78">
        <v>275</v>
      </c>
      <c r="O78">
        <v>271</v>
      </c>
      <c r="P78">
        <v>271</v>
      </c>
      <c r="Q78">
        <v>273</v>
      </c>
      <c r="R78">
        <v>271</v>
      </c>
      <c r="S78">
        <v>275</v>
      </c>
      <c r="T78">
        <v>273</v>
      </c>
      <c r="U78">
        <v>274</v>
      </c>
      <c r="V78">
        <v>274</v>
      </c>
      <c r="W78">
        <v>271</v>
      </c>
      <c r="X78">
        <v>273</v>
      </c>
      <c r="Y78">
        <v>272</v>
      </c>
      <c r="Z78">
        <v>274</v>
      </c>
      <c r="AA78">
        <v>274</v>
      </c>
      <c r="AB78">
        <v>275</v>
      </c>
      <c r="AC78">
        <v>271</v>
      </c>
      <c r="AD78">
        <v>274</v>
      </c>
      <c r="AE78">
        <v>274</v>
      </c>
      <c r="AF78">
        <v>273</v>
      </c>
      <c r="AG78">
        <v>273</v>
      </c>
      <c r="AH78">
        <v>272</v>
      </c>
      <c r="AI78">
        <v>274</v>
      </c>
      <c r="AJ78">
        <v>271</v>
      </c>
      <c r="AK78">
        <v>275</v>
      </c>
      <c r="AL78">
        <v>274</v>
      </c>
      <c r="AM78">
        <v>275</v>
      </c>
      <c r="AN78">
        <v>271</v>
      </c>
      <c r="AO78">
        <v>275</v>
      </c>
      <c r="AP78">
        <v>275</v>
      </c>
      <c r="AQ78">
        <v>271</v>
      </c>
      <c r="AR78">
        <v>273</v>
      </c>
      <c r="AS78">
        <v>274</v>
      </c>
      <c r="AT78">
        <v>273</v>
      </c>
      <c r="AU78">
        <v>271</v>
      </c>
      <c r="AV78">
        <v>273</v>
      </c>
      <c r="AW78">
        <v>271</v>
      </c>
      <c r="AX78">
        <v>273</v>
      </c>
      <c r="AY78">
        <v>274</v>
      </c>
      <c r="AZ78">
        <v>271</v>
      </c>
      <c r="BA78">
        <v>273</v>
      </c>
      <c r="BB78">
        <v>275</v>
      </c>
      <c r="BC78">
        <v>277</v>
      </c>
      <c r="BD78">
        <v>271</v>
      </c>
      <c r="BE78">
        <v>271</v>
      </c>
      <c r="BF78">
        <v>271.5</v>
      </c>
      <c r="BG78">
        <v>273</v>
      </c>
      <c r="BH78">
        <v>274</v>
      </c>
      <c r="BI78">
        <v>275</v>
      </c>
      <c r="BJ78">
        <v>277</v>
      </c>
      <c r="BK78">
        <v>273.10000000000002</v>
      </c>
    </row>
    <row r="79" spans="1:63" x14ac:dyDescent="0.2">
      <c r="A79">
        <v>13</v>
      </c>
      <c r="B79">
        <v>2105.5</v>
      </c>
      <c r="C79">
        <v>1849.5</v>
      </c>
      <c r="D79">
        <v>2306.9</v>
      </c>
      <c r="E79">
        <v>272</v>
      </c>
      <c r="F79">
        <v>273</v>
      </c>
      <c r="G79">
        <v>274</v>
      </c>
      <c r="H79">
        <v>274</v>
      </c>
      <c r="I79">
        <v>271</v>
      </c>
      <c r="J79">
        <v>273</v>
      </c>
      <c r="K79">
        <v>274</v>
      </c>
      <c r="L79">
        <v>273</v>
      </c>
      <c r="M79">
        <v>271</v>
      </c>
      <c r="N79">
        <v>275</v>
      </c>
      <c r="O79">
        <v>271</v>
      </c>
      <c r="P79">
        <v>271</v>
      </c>
      <c r="Q79">
        <v>273</v>
      </c>
      <c r="R79">
        <v>271</v>
      </c>
      <c r="S79">
        <v>275</v>
      </c>
      <c r="T79">
        <v>273</v>
      </c>
      <c r="U79">
        <v>274</v>
      </c>
      <c r="V79">
        <v>274</v>
      </c>
      <c r="W79">
        <v>271</v>
      </c>
      <c r="X79">
        <v>273</v>
      </c>
      <c r="Y79">
        <v>272</v>
      </c>
      <c r="Z79">
        <v>274</v>
      </c>
      <c r="AA79">
        <v>274</v>
      </c>
      <c r="AB79">
        <v>275</v>
      </c>
      <c r="AC79">
        <v>271</v>
      </c>
      <c r="AD79">
        <v>274</v>
      </c>
      <c r="AE79">
        <v>274</v>
      </c>
      <c r="AF79">
        <v>273</v>
      </c>
      <c r="AG79">
        <v>273</v>
      </c>
      <c r="AH79">
        <v>272</v>
      </c>
      <c r="AI79">
        <v>274</v>
      </c>
      <c r="AJ79">
        <v>271</v>
      </c>
      <c r="AK79">
        <v>275</v>
      </c>
      <c r="AL79">
        <v>274</v>
      </c>
      <c r="AM79">
        <v>275</v>
      </c>
      <c r="AN79">
        <v>271</v>
      </c>
      <c r="AO79">
        <v>273</v>
      </c>
      <c r="AP79">
        <v>275</v>
      </c>
      <c r="AQ79">
        <v>271</v>
      </c>
      <c r="AR79">
        <v>273</v>
      </c>
      <c r="AS79">
        <v>274</v>
      </c>
      <c r="AT79">
        <v>273</v>
      </c>
      <c r="AU79">
        <v>271</v>
      </c>
      <c r="AV79">
        <v>273</v>
      </c>
      <c r="AW79">
        <v>271</v>
      </c>
      <c r="AX79">
        <v>273</v>
      </c>
      <c r="AY79">
        <v>274</v>
      </c>
      <c r="AZ79">
        <v>271</v>
      </c>
      <c r="BA79">
        <v>273</v>
      </c>
      <c r="BB79">
        <v>273</v>
      </c>
      <c r="BC79">
        <v>277</v>
      </c>
      <c r="BD79">
        <v>271</v>
      </c>
      <c r="BE79">
        <v>271</v>
      </c>
      <c r="BF79">
        <v>271.5</v>
      </c>
      <c r="BG79">
        <v>273</v>
      </c>
      <c r="BH79">
        <v>274</v>
      </c>
      <c r="BI79">
        <v>275</v>
      </c>
      <c r="BJ79">
        <v>277</v>
      </c>
      <c r="BK79">
        <v>273</v>
      </c>
    </row>
    <row r="80" spans="1:63" x14ac:dyDescent="0.2">
      <c r="A80">
        <v>14</v>
      </c>
      <c r="B80">
        <v>2262.1</v>
      </c>
      <c r="C80">
        <v>1979.5</v>
      </c>
      <c r="D80">
        <v>2495.9</v>
      </c>
      <c r="E80">
        <v>272</v>
      </c>
      <c r="F80">
        <v>273</v>
      </c>
      <c r="G80">
        <v>274</v>
      </c>
      <c r="H80">
        <v>274</v>
      </c>
      <c r="I80">
        <v>271</v>
      </c>
      <c r="J80">
        <v>273</v>
      </c>
      <c r="K80">
        <v>274</v>
      </c>
      <c r="L80">
        <v>273</v>
      </c>
      <c r="M80">
        <v>271</v>
      </c>
      <c r="N80">
        <v>274</v>
      </c>
      <c r="O80">
        <v>271</v>
      </c>
      <c r="P80">
        <v>271</v>
      </c>
      <c r="Q80">
        <v>273</v>
      </c>
      <c r="R80">
        <v>271</v>
      </c>
      <c r="S80">
        <v>275</v>
      </c>
      <c r="T80">
        <v>273</v>
      </c>
      <c r="U80">
        <v>274</v>
      </c>
      <c r="V80">
        <v>274</v>
      </c>
      <c r="W80">
        <v>271</v>
      </c>
      <c r="X80">
        <v>273</v>
      </c>
      <c r="Y80">
        <v>272</v>
      </c>
      <c r="Z80">
        <v>274</v>
      </c>
      <c r="AA80">
        <v>274</v>
      </c>
      <c r="AB80">
        <v>274</v>
      </c>
      <c r="AC80">
        <v>271</v>
      </c>
      <c r="AD80">
        <v>274</v>
      </c>
      <c r="AE80">
        <v>274</v>
      </c>
      <c r="AF80">
        <v>273</v>
      </c>
      <c r="AG80">
        <v>273</v>
      </c>
      <c r="AH80">
        <v>272</v>
      </c>
      <c r="AI80">
        <v>274</v>
      </c>
      <c r="AJ80">
        <v>271</v>
      </c>
      <c r="AK80">
        <v>275</v>
      </c>
      <c r="AL80">
        <v>274</v>
      </c>
      <c r="AM80">
        <v>275</v>
      </c>
      <c r="AN80">
        <v>271</v>
      </c>
      <c r="AO80">
        <v>273</v>
      </c>
      <c r="AP80">
        <v>275</v>
      </c>
      <c r="AQ80">
        <v>271</v>
      </c>
      <c r="AR80">
        <v>273</v>
      </c>
      <c r="AS80">
        <v>274</v>
      </c>
      <c r="AT80">
        <v>273</v>
      </c>
      <c r="AU80">
        <v>271</v>
      </c>
      <c r="AV80">
        <v>273</v>
      </c>
      <c r="AW80">
        <v>271</v>
      </c>
      <c r="AX80">
        <v>273</v>
      </c>
      <c r="AY80">
        <v>274</v>
      </c>
      <c r="AZ80">
        <v>271</v>
      </c>
      <c r="BA80">
        <v>273</v>
      </c>
      <c r="BB80">
        <v>273</v>
      </c>
      <c r="BC80">
        <v>277</v>
      </c>
      <c r="BD80">
        <v>271</v>
      </c>
      <c r="BE80">
        <v>271</v>
      </c>
      <c r="BF80">
        <v>271.5</v>
      </c>
      <c r="BG80">
        <v>273</v>
      </c>
      <c r="BH80">
        <v>274</v>
      </c>
      <c r="BI80">
        <v>274</v>
      </c>
      <c r="BJ80">
        <v>277</v>
      </c>
      <c r="BK80">
        <v>273</v>
      </c>
    </row>
    <row r="81" spans="1:63" x14ac:dyDescent="0.2">
      <c r="A81">
        <v>15</v>
      </c>
      <c r="B81">
        <v>2423.1</v>
      </c>
      <c r="C81">
        <v>2133.1</v>
      </c>
      <c r="D81">
        <v>2659.3</v>
      </c>
      <c r="E81">
        <v>272</v>
      </c>
      <c r="F81">
        <v>273</v>
      </c>
      <c r="G81">
        <v>274</v>
      </c>
      <c r="H81">
        <v>274</v>
      </c>
      <c r="I81">
        <v>271</v>
      </c>
      <c r="J81">
        <v>271</v>
      </c>
      <c r="K81">
        <v>274</v>
      </c>
      <c r="L81">
        <v>273</v>
      </c>
      <c r="M81">
        <v>271</v>
      </c>
      <c r="N81">
        <v>274</v>
      </c>
      <c r="O81">
        <v>271</v>
      </c>
      <c r="P81">
        <v>271</v>
      </c>
      <c r="Q81">
        <v>273</v>
      </c>
      <c r="R81">
        <v>271</v>
      </c>
      <c r="S81">
        <v>275</v>
      </c>
      <c r="T81">
        <v>273</v>
      </c>
      <c r="U81">
        <v>274</v>
      </c>
      <c r="V81">
        <v>273</v>
      </c>
      <c r="W81">
        <v>271</v>
      </c>
      <c r="X81">
        <v>273</v>
      </c>
      <c r="Y81">
        <v>272</v>
      </c>
      <c r="Z81">
        <v>274</v>
      </c>
      <c r="AA81">
        <v>274</v>
      </c>
      <c r="AB81">
        <v>274</v>
      </c>
      <c r="AC81">
        <v>271</v>
      </c>
      <c r="AD81">
        <v>274</v>
      </c>
      <c r="AE81">
        <v>274</v>
      </c>
      <c r="AF81">
        <v>273</v>
      </c>
      <c r="AG81">
        <v>273</v>
      </c>
      <c r="AH81">
        <v>272</v>
      </c>
      <c r="AI81">
        <v>274</v>
      </c>
      <c r="AJ81">
        <v>271</v>
      </c>
      <c r="AK81">
        <v>275</v>
      </c>
      <c r="AL81">
        <v>274</v>
      </c>
      <c r="AM81">
        <v>275</v>
      </c>
      <c r="AN81">
        <v>271</v>
      </c>
      <c r="AO81">
        <v>273</v>
      </c>
      <c r="AP81">
        <v>275</v>
      </c>
      <c r="AQ81">
        <v>271</v>
      </c>
      <c r="AR81">
        <v>273</v>
      </c>
      <c r="AS81">
        <v>273</v>
      </c>
      <c r="AT81">
        <v>273</v>
      </c>
      <c r="AU81">
        <v>271</v>
      </c>
      <c r="AV81">
        <v>273</v>
      </c>
      <c r="AW81">
        <v>271</v>
      </c>
      <c r="AX81">
        <v>273</v>
      </c>
      <c r="AY81">
        <v>274</v>
      </c>
      <c r="AZ81">
        <v>271</v>
      </c>
      <c r="BA81">
        <v>273</v>
      </c>
      <c r="BB81">
        <v>273</v>
      </c>
      <c r="BC81">
        <v>277</v>
      </c>
      <c r="BD81">
        <v>271</v>
      </c>
      <c r="BE81">
        <v>271</v>
      </c>
      <c r="BF81">
        <v>271</v>
      </c>
      <c r="BG81">
        <v>273</v>
      </c>
      <c r="BH81">
        <v>274</v>
      </c>
      <c r="BI81">
        <v>274</v>
      </c>
      <c r="BJ81">
        <v>277</v>
      </c>
      <c r="BK81">
        <v>272.89999999999998</v>
      </c>
    </row>
    <row r="82" spans="1:63" x14ac:dyDescent="0.2">
      <c r="A82">
        <v>16</v>
      </c>
      <c r="B82">
        <v>2574.1999999999998</v>
      </c>
      <c r="C82">
        <v>2250.1</v>
      </c>
      <c r="D82">
        <v>2807.1</v>
      </c>
      <c r="E82">
        <v>272</v>
      </c>
      <c r="F82">
        <v>273</v>
      </c>
      <c r="G82">
        <v>274</v>
      </c>
      <c r="H82">
        <v>274</v>
      </c>
      <c r="I82">
        <v>271</v>
      </c>
      <c r="J82">
        <v>271</v>
      </c>
      <c r="K82">
        <v>274</v>
      </c>
      <c r="L82">
        <v>273</v>
      </c>
      <c r="M82">
        <v>271</v>
      </c>
      <c r="N82">
        <v>274</v>
      </c>
      <c r="O82">
        <v>271</v>
      </c>
      <c r="P82">
        <v>271</v>
      </c>
      <c r="Q82">
        <v>273</v>
      </c>
      <c r="R82">
        <v>271</v>
      </c>
      <c r="S82">
        <v>275</v>
      </c>
      <c r="T82">
        <v>273</v>
      </c>
      <c r="U82">
        <v>274</v>
      </c>
      <c r="V82">
        <v>273</v>
      </c>
      <c r="W82">
        <v>271</v>
      </c>
      <c r="X82">
        <v>273</v>
      </c>
      <c r="Y82">
        <v>271</v>
      </c>
      <c r="Z82">
        <v>274</v>
      </c>
      <c r="AA82">
        <v>274</v>
      </c>
      <c r="AB82">
        <v>274</v>
      </c>
      <c r="AC82">
        <v>271</v>
      </c>
      <c r="AD82">
        <v>274</v>
      </c>
      <c r="AE82">
        <v>274</v>
      </c>
      <c r="AF82">
        <v>273</v>
      </c>
      <c r="AG82">
        <v>273</v>
      </c>
      <c r="AH82">
        <v>272</v>
      </c>
      <c r="AI82">
        <v>274</v>
      </c>
      <c r="AJ82">
        <v>271</v>
      </c>
      <c r="AK82">
        <v>275</v>
      </c>
      <c r="AL82">
        <v>274</v>
      </c>
      <c r="AM82">
        <v>275</v>
      </c>
      <c r="AN82">
        <v>271</v>
      </c>
      <c r="AO82">
        <v>273</v>
      </c>
      <c r="AP82">
        <v>275</v>
      </c>
      <c r="AQ82">
        <v>271</v>
      </c>
      <c r="AR82">
        <v>273</v>
      </c>
      <c r="AS82">
        <v>273</v>
      </c>
      <c r="AT82">
        <v>273</v>
      </c>
      <c r="AU82">
        <v>271</v>
      </c>
      <c r="AV82">
        <v>273</v>
      </c>
      <c r="AW82">
        <v>271</v>
      </c>
      <c r="AX82">
        <v>273</v>
      </c>
      <c r="AY82">
        <v>274</v>
      </c>
      <c r="AZ82">
        <v>271</v>
      </c>
      <c r="BA82">
        <v>273</v>
      </c>
      <c r="BB82">
        <v>273</v>
      </c>
      <c r="BC82">
        <v>277</v>
      </c>
      <c r="BD82">
        <v>271</v>
      </c>
      <c r="BE82">
        <v>271</v>
      </c>
      <c r="BF82">
        <v>271</v>
      </c>
      <c r="BG82">
        <v>273</v>
      </c>
      <c r="BH82">
        <v>274</v>
      </c>
      <c r="BI82">
        <v>274</v>
      </c>
      <c r="BJ82">
        <v>277</v>
      </c>
      <c r="BK82">
        <v>272.89999999999998</v>
      </c>
    </row>
    <row r="83" spans="1:63" x14ac:dyDescent="0.2">
      <c r="A83">
        <v>17</v>
      </c>
      <c r="B83">
        <v>2721.6</v>
      </c>
      <c r="C83">
        <v>2371.1999999999998</v>
      </c>
      <c r="D83">
        <v>2972.3</v>
      </c>
      <c r="E83">
        <v>272</v>
      </c>
      <c r="F83">
        <v>273</v>
      </c>
      <c r="G83">
        <v>274</v>
      </c>
      <c r="H83">
        <v>274</v>
      </c>
      <c r="I83">
        <v>271</v>
      </c>
      <c r="J83">
        <v>271</v>
      </c>
      <c r="K83">
        <v>274</v>
      </c>
      <c r="L83">
        <v>273</v>
      </c>
      <c r="M83">
        <v>271</v>
      </c>
      <c r="N83">
        <v>274</v>
      </c>
      <c r="O83">
        <v>271</v>
      </c>
      <c r="P83">
        <v>271</v>
      </c>
      <c r="Q83">
        <v>273</v>
      </c>
      <c r="R83">
        <v>271</v>
      </c>
      <c r="S83">
        <v>274</v>
      </c>
      <c r="T83">
        <v>273</v>
      </c>
      <c r="U83">
        <v>274</v>
      </c>
      <c r="V83">
        <v>273</v>
      </c>
      <c r="W83">
        <v>271</v>
      </c>
      <c r="X83">
        <v>273</v>
      </c>
      <c r="Y83">
        <v>271</v>
      </c>
      <c r="Z83">
        <v>274</v>
      </c>
      <c r="AA83">
        <v>274</v>
      </c>
      <c r="AB83">
        <v>274</v>
      </c>
      <c r="AC83">
        <v>271</v>
      </c>
      <c r="AD83">
        <v>274</v>
      </c>
      <c r="AE83">
        <v>274</v>
      </c>
      <c r="AF83">
        <v>273</v>
      </c>
      <c r="AG83">
        <v>273</v>
      </c>
      <c r="AH83">
        <v>272</v>
      </c>
      <c r="AI83">
        <v>274</v>
      </c>
      <c r="AJ83">
        <v>271</v>
      </c>
      <c r="AK83">
        <v>275</v>
      </c>
      <c r="AL83">
        <v>274</v>
      </c>
      <c r="AM83">
        <v>275</v>
      </c>
      <c r="AN83">
        <v>271</v>
      </c>
      <c r="AO83">
        <v>273</v>
      </c>
      <c r="AP83">
        <v>275</v>
      </c>
      <c r="AQ83">
        <v>271</v>
      </c>
      <c r="AR83">
        <v>273</v>
      </c>
      <c r="AS83">
        <v>273</v>
      </c>
      <c r="AT83">
        <v>273</v>
      </c>
      <c r="AU83">
        <v>271</v>
      </c>
      <c r="AV83">
        <v>273</v>
      </c>
      <c r="AW83">
        <v>271</v>
      </c>
      <c r="AX83">
        <v>273</v>
      </c>
      <c r="AY83">
        <v>273</v>
      </c>
      <c r="AZ83">
        <v>271</v>
      </c>
      <c r="BA83">
        <v>273</v>
      </c>
      <c r="BB83">
        <v>273</v>
      </c>
      <c r="BC83">
        <v>277</v>
      </c>
      <c r="BD83">
        <v>271</v>
      </c>
      <c r="BE83">
        <v>271</v>
      </c>
      <c r="BF83">
        <v>271</v>
      </c>
      <c r="BG83">
        <v>273</v>
      </c>
      <c r="BH83">
        <v>274</v>
      </c>
      <c r="BI83">
        <v>274</v>
      </c>
      <c r="BJ83">
        <v>277</v>
      </c>
      <c r="BK83">
        <v>272.8</v>
      </c>
    </row>
    <row r="84" spans="1:63" x14ac:dyDescent="0.2">
      <c r="A84">
        <v>18</v>
      </c>
      <c r="B84">
        <v>2861.4</v>
      </c>
      <c r="C84">
        <v>2447.6999999999998</v>
      </c>
      <c r="D84">
        <v>3132</v>
      </c>
      <c r="E84">
        <v>272</v>
      </c>
      <c r="F84">
        <v>273</v>
      </c>
      <c r="G84">
        <v>274</v>
      </c>
      <c r="H84">
        <v>274</v>
      </c>
      <c r="I84">
        <v>271</v>
      </c>
      <c r="J84">
        <v>271</v>
      </c>
      <c r="K84">
        <v>271</v>
      </c>
      <c r="L84">
        <v>273</v>
      </c>
      <c r="M84">
        <v>271</v>
      </c>
      <c r="N84">
        <v>274</v>
      </c>
      <c r="O84">
        <v>271</v>
      </c>
      <c r="P84">
        <v>271</v>
      </c>
      <c r="Q84">
        <v>273</v>
      </c>
      <c r="R84">
        <v>271</v>
      </c>
      <c r="S84">
        <v>274</v>
      </c>
      <c r="T84">
        <v>273</v>
      </c>
      <c r="U84">
        <v>273</v>
      </c>
      <c r="V84">
        <v>273</v>
      </c>
      <c r="W84">
        <v>271</v>
      </c>
      <c r="X84">
        <v>271</v>
      </c>
      <c r="Y84">
        <v>271</v>
      </c>
      <c r="Z84">
        <v>274</v>
      </c>
      <c r="AA84">
        <v>274</v>
      </c>
      <c r="AB84">
        <v>274</v>
      </c>
      <c r="AC84">
        <v>271</v>
      </c>
      <c r="AD84">
        <v>273</v>
      </c>
      <c r="AE84">
        <v>274</v>
      </c>
      <c r="AF84">
        <v>273</v>
      </c>
      <c r="AG84">
        <v>273</v>
      </c>
      <c r="AH84">
        <v>272</v>
      </c>
      <c r="AI84">
        <v>274</v>
      </c>
      <c r="AJ84">
        <v>271</v>
      </c>
      <c r="AK84">
        <v>275</v>
      </c>
      <c r="AL84">
        <v>274</v>
      </c>
      <c r="AM84">
        <v>271</v>
      </c>
      <c r="AN84">
        <v>271</v>
      </c>
      <c r="AO84">
        <v>273</v>
      </c>
      <c r="AP84">
        <v>275</v>
      </c>
      <c r="AQ84">
        <v>271</v>
      </c>
      <c r="AR84">
        <v>273</v>
      </c>
      <c r="AS84">
        <v>273</v>
      </c>
      <c r="AT84">
        <v>273</v>
      </c>
      <c r="AU84">
        <v>271</v>
      </c>
      <c r="AV84">
        <v>273</v>
      </c>
      <c r="AW84">
        <v>271</v>
      </c>
      <c r="AX84">
        <v>273</v>
      </c>
      <c r="AY84">
        <v>273</v>
      </c>
      <c r="AZ84">
        <v>271</v>
      </c>
      <c r="BA84">
        <v>273</v>
      </c>
      <c r="BB84">
        <v>273</v>
      </c>
      <c r="BC84">
        <v>277</v>
      </c>
      <c r="BD84">
        <v>271</v>
      </c>
      <c r="BE84">
        <v>271</v>
      </c>
      <c r="BF84">
        <v>271</v>
      </c>
      <c r="BG84">
        <v>273</v>
      </c>
      <c r="BH84">
        <v>273.5</v>
      </c>
      <c r="BI84">
        <v>274</v>
      </c>
      <c r="BJ84">
        <v>277</v>
      </c>
      <c r="BK84">
        <v>272.60000000000002</v>
      </c>
    </row>
    <row r="85" spans="1:63" x14ac:dyDescent="0.2">
      <c r="A85">
        <v>19</v>
      </c>
      <c r="B85">
        <v>2995.7</v>
      </c>
      <c r="C85">
        <v>2564.6999999999998</v>
      </c>
      <c r="D85">
        <v>3285</v>
      </c>
      <c r="E85">
        <v>272</v>
      </c>
      <c r="F85">
        <v>273</v>
      </c>
      <c r="G85">
        <v>274</v>
      </c>
      <c r="H85">
        <v>274</v>
      </c>
      <c r="I85">
        <v>271</v>
      </c>
      <c r="J85">
        <v>271</v>
      </c>
      <c r="K85">
        <v>271</v>
      </c>
      <c r="L85">
        <v>273</v>
      </c>
      <c r="M85">
        <v>271</v>
      </c>
      <c r="N85">
        <v>273</v>
      </c>
      <c r="O85">
        <v>271</v>
      </c>
      <c r="P85">
        <v>271</v>
      </c>
      <c r="Q85">
        <v>273</v>
      </c>
      <c r="R85">
        <v>271</v>
      </c>
      <c r="S85">
        <v>274</v>
      </c>
      <c r="T85">
        <v>273</v>
      </c>
      <c r="U85">
        <v>273</v>
      </c>
      <c r="V85">
        <v>273</v>
      </c>
      <c r="W85">
        <v>271</v>
      </c>
      <c r="X85">
        <v>271</v>
      </c>
      <c r="Y85">
        <v>271</v>
      </c>
      <c r="Z85">
        <v>271</v>
      </c>
      <c r="AA85">
        <v>274</v>
      </c>
      <c r="AB85">
        <v>274</v>
      </c>
      <c r="AC85">
        <v>271</v>
      </c>
      <c r="AD85">
        <v>273</v>
      </c>
      <c r="AE85">
        <v>272</v>
      </c>
      <c r="AF85">
        <v>273</v>
      </c>
      <c r="AG85">
        <v>273</v>
      </c>
      <c r="AH85">
        <v>272</v>
      </c>
      <c r="AI85">
        <v>274</v>
      </c>
      <c r="AJ85">
        <v>271</v>
      </c>
      <c r="AK85">
        <v>275</v>
      </c>
      <c r="AL85">
        <v>274</v>
      </c>
      <c r="AM85">
        <v>271</v>
      </c>
      <c r="AN85">
        <v>271</v>
      </c>
      <c r="AO85">
        <v>273</v>
      </c>
      <c r="AP85">
        <v>275</v>
      </c>
      <c r="AQ85">
        <v>271</v>
      </c>
      <c r="AR85">
        <v>273</v>
      </c>
      <c r="AS85">
        <v>273</v>
      </c>
      <c r="AT85">
        <v>273</v>
      </c>
      <c r="AU85">
        <v>271</v>
      </c>
      <c r="AV85">
        <v>273</v>
      </c>
      <c r="AW85">
        <v>271</v>
      </c>
      <c r="AX85">
        <v>273</v>
      </c>
      <c r="AY85">
        <v>273</v>
      </c>
      <c r="AZ85">
        <v>271</v>
      </c>
      <c r="BA85">
        <v>273</v>
      </c>
      <c r="BB85">
        <v>273</v>
      </c>
      <c r="BC85">
        <v>276</v>
      </c>
      <c r="BD85">
        <v>271</v>
      </c>
      <c r="BE85">
        <v>271</v>
      </c>
      <c r="BF85">
        <v>271</v>
      </c>
      <c r="BG85">
        <v>273</v>
      </c>
      <c r="BH85">
        <v>273</v>
      </c>
      <c r="BI85">
        <v>274</v>
      </c>
      <c r="BJ85">
        <v>276</v>
      </c>
      <c r="BK85">
        <v>272.5</v>
      </c>
    </row>
    <row r="86" spans="1:63" x14ac:dyDescent="0.2">
      <c r="A86">
        <v>20</v>
      </c>
      <c r="B86">
        <v>3168.4</v>
      </c>
      <c r="C86">
        <v>2687.9</v>
      </c>
      <c r="D86">
        <v>3474.7</v>
      </c>
      <c r="E86">
        <v>272</v>
      </c>
      <c r="F86">
        <v>273</v>
      </c>
      <c r="G86">
        <v>274</v>
      </c>
      <c r="H86">
        <v>274</v>
      </c>
      <c r="I86">
        <v>271</v>
      </c>
      <c r="J86">
        <v>271</v>
      </c>
      <c r="K86">
        <v>271</v>
      </c>
      <c r="L86">
        <v>273</v>
      </c>
      <c r="M86">
        <v>271</v>
      </c>
      <c r="N86">
        <v>273</v>
      </c>
      <c r="O86">
        <v>271</v>
      </c>
      <c r="P86">
        <v>271</v>
      </c>
      <c r="Q86">
        <v>273</v>
      </c>
      <c r="R86">
        <v>271</v>
      </c>
      <c r="S86">
        <v>274</v>
      </c>
      <c r="T86">
        <v>273</v>
      </c>
      <c r="U86">
        <v>273</v>
      </c>
      <c r="V86">
        <v>273</v>
      </c>
      <c r="W86">
        <v>271</v>
      </c>
      <c r="X86">
        <v>271</v>
      </c>
      <c r="Y86">
        <v>271</v>
      </c>
      <c r="Z86">
        <v>271</v>
      </c>
      <c r="AA86">
        <v>274</v>
      </c>
      <c r="AB86">
        <v>274</v>
      </c>
      <c r="AC86">
        <v>271</v>
      </c>
      <c r="AD86">
        <v>273</v>
      </c>
      <c r="AE86">
        <v>272</v>
      </c>
      <c r="AF86">
        <v>273</v>
      </c>
      <c r="AG86">
        <v>273</v>
      </c>
      <c r="AH86">
        <v>272</v>
      </c>
      <c r="AI86">
        <v>274</v>
      </c>
      <c r="AJ86">
        <v>271</v>
      </c>
      <c r="AK86">
        <v>275</v>
      </c>
      <c r="AL86">
        <v>274</v>
      </c>
      <c r="AM86">
        <v>271</v>
      </c>
      <c r="AN86">
        <v>271</v>
      </c>
      <c r="AO86">
        <v>273</v>
      </c>
      <c r="AP86">
        <v>273</v>
      </c>
      <c r="AQ86">
        <v>271</v>
      </c>
      <c r="AR86">
        <v>273</v>
      </c>
      <c r="AS86">
        <v>271</v>
      </c>
      <c r="AT86">
        <v>271</v>
      </c>
      <c r="AU86">
        <v>271</v>
      </c>
      <c r="AV86">
        <v>271</v>
      </c>
      <c r="AW86">
        <v>271</v>
      </c>
      <c r="AX86">
        <v>273</v>
      </c>
      <c r="AY86">
        <v>273</v>
      </c>
      <c r="AZ86">
        <v>271</v>
      </c>
      <c r="BA86">
        <v>273</v>
      </c>
      <c r="BB86">
        <v>273</v>
      </c>
      <c r="BC86">
        <v>276</v>
      </c>
      <c r="BD86">
        <v>271</v>
      </c>
      <c r="BE86">
        <v>271</v>
      </c>
      <c r="BF86">
        <v>271</v>
      </c>
      <c r="BG86">
        <v>273</v>
      </c>
      <c r="BH86">
        <v>273</v>
      </c>
      <c r="BI86">
        <v>274</v>
      </c>
      <c r="BJ86">
        <v>276</v>
      </c>
      <c r="BK86">
        <v>272.3</v>
      </c>
    </row>
    <row r="87" spans="1:63" x14ac:dyDescent="0.2">
      <c r="A87">
        <v>21</v>
      </c>
      <c r="B87">
        <v>3333.3</v>
      </c>
      <c r="C87">
        <v>2827.7</v>
      </c>
      <c r="D87">
        <v>3644.5</v>
      </c>
      <c r="E87">
        <v>272</v>
      </c>
      <c r="F87">
        <v>273</v>
      </c>
      <c r="G87">
        <v>274</v>
      </c>
      <c r="H87">
        <v>271</v>
      </c>
      <c r="I87">
        <v>271</v>
      </c>
      <c r="J87">
        <v>271</v>
      </c>
      <c r="K87">
        <v>271</v>
      </c>
      <c r="L87">
        <v>273</v>
      </c>
      <c r="M87">
        <v>271</v>
      </c>
      <c r="N87">
        <v>273</v>
      </c>
      <c r="O87">
        <v>271</v>
      </c>
      <c r="P87">
        <v>271</v>
      </c>
      <c r="Q87">
        <v>273</v>
      </c>
      <c r="R87">
        <v>271</v>
      </c>
      <c r="S87">
        <v>274</v>
      </c>
      <c r="T87">
        <v>273</v>
      </c>
      <c r="U87">
        <v>273</v>
      </c>
      <c r="V87">
        <v>273</v>
      </c>
      <c r="W87">
        <v>271</v>
      </c>
      <c r="X87">
        <v>271</v>
      </c>
      <c r="Y87">
        <v>271</v>
      </c>
      <c r="Z87">
        <v>271</v>
      </c>
      <c r="AA87">
        <v>274</v>
      </c>
      <c r="AB87">
        <v>271</v>
      </c>
      <c r="AC87">
        <v>271</v>
      </c>
      <c r="AD87">
        <v>273</v>
      </c>
      <c r="AE87">
        <v>272</v>
      </c>
      <c r="AF87">
        <v>273</v>
      </c>
      <c r="AG87">
        <v>273</v>
      </c>
      <c r="AH87">
        <v>272</v>
      </c>
      <c r="AI87">
        <v>273</v>
      </c>
      <c r="AJ87">
        <v>271</v>
      </c>
      <c r="AK87">
        <v>275</v>
      </c>
      <c r="AL87">
        <v>274</v>
      </c>
      <c r="AM87">
        <v>271</v>
      </c>
      <c r="AN87">
        <v>271</v>
      </c>
      <c r="AO87">
        <v>273</v>
      </c>
      <c r="AP87">
        <v>273</v>
      </c>
      <c r="AQ87">
        <v>271</v>
      </c>
      <c r="AR87">
        <v>273</v>
      </c>
      <c r="AS87">
        <v>271</v>
      </c>
      <c r="AT87">
        <v>271</v>
      </c>
      <c r="AU87">
        <v>271</v>
      </c>
      <c r="AV87">
        <v>271</v>
      </c>
      <c r="AW87">
        <v>271</v>
      </c>
      <c r="AX87">
        <v>273</v>
      </c>
      <c r="AY87">
        <v>273</v>
      </c>
      <c r="AZ87">
        <v>271</v>
      </c>
      <c r="BA87">
        <v>273</v>
      </c>
      <c r="BB87">
        <v>273</v>
      </c>
      <c r="BC87">
        <v>271</v>
      </c>
      <c r="BD87">
        <v>271</v>
      </c>
      <c r="BE87">
        <v>271</v>
      </c>
      <c r="BF87">
        <v>271</v>
      </c>
      <c r="BG87">
        <v>272</v>
      </c>
      <c r="BH87">
        <v>273</v>
      </c>
      <c r="BI87">
        <v>273</v>
      </c>
      <c r="BJ87">
        <v>275</v>
      </c>
      <c r="BK87">
        <v>272.10000000000002</v>
      </c>
    </row>
    <row r="88" spans="1:63" x14ac:dyDescent="0.2">
      <c r="A88">
        <v>22</v>
      </c>
      <c r="B88">
        <v>3494.3</v>
      </c>
      <c r="C88">
        <v>2955.8</v>
      </c>
      <c r="D88">
        <v>3821.5</v>
      </c>
      <c r="E88">
        <v>272</v>
      </c>
      <c r="F88">
        <v>271</v>
      </c>
      <c r="G88">
        <v>273</v>
      </c>
      <c r="H88">
        <v>271</v>
      </c>
      <c r="I88">
        <v>271</v>
      </c>
      <c r="J88">
        <v>271</v>
      </c>
      <c r="K88">
        <v>271</v>
      </c>
      <c r="L88">
        <v>273</v>
      </c>
      <c r="M88">
        <v>271</v>
      </c>
      <c r="N88">
        <v>273</v>
      </c>
      <c r="O88">
        <v>271</v>
      </c>
      <c r="P88">
        <v>271</v>
      </c>
      <c r="Q88">
        <v>273</v>
      </c>
      <c r="R88">
        <v>271</v>
      </c>
      <c r="S88">
        <v>274</v>
      </c>
      <c r="T88">
        <v>273</v>
      </c>
      <c r="U88">
        <v>273</v>
      </c>
      <c r="V88">
        <v>273</v>
      </c>
      <c r="W88">
        <v>271</v>
      </c>
      <c r="X88">
        <v>271</v>
      </c>
      <c r="Y88">
        <v>271</v>
      </c>
      <c r="Z88">
        <v>271</v>
      </c>
      <c r="AA88">
        <v>274</v>
      </c>
      <c r="AB88">
        <v>271</v>
      </c>
      <c r="AC88">
        <v>271</v>
      </c>
      <c r="AD88">
        <v>273</v>
      </c>
      <c r="AE88">
        <v>272</v>
      </c>
      <c r="AF88">
        <v>273</v>
      </c>
      <c r="AG88">
        <v>273</v>
      </c>
      <c r="AH88">
        <v>272</v>
      </c>
      <c r="AI88">
        <v>273</v>
      </c>
      <c r="AJ88">
        <v>271</v>
      </c>
      <c r="AK88">
        <v>275</v>
      </c>
      <c r="AL88">
        <v>274</v>
      </c>
      <c r="AM88">
        <v>271</v>
      </c>
      <c r="AN88">
        <v>271</v>
      </c>
      <c r="AO88">
        <v>273</v>
      </c>
      <c r="AP88">
        <v>273</v>
      </c>
      <c r="AQ88">
        <v>271</v>
      </c>
      <c r="AR88">
        <v>273</v>
      </c>
      <c r="AS88">
        <v>271</v>
      </c>
      <c r="AT88">
        <v>271</v>
      </c>
      <c r="AU88">
        <v>271</v>
      </c>
      <c r="AV88">
        <v>271</v>
      </c>
      <c r="AW88">
        <v>271</v>
      </c>
      <c r="AX88">
        <v>273</v>
      </c>
      <c r="AY88">
        <v>273</v>
      </c>
      <c r="AZ88">
        <v>271</v>
      </c>
      <c r="BA88">
        <v>271</v>
      </c>
      <c r="BB88">
        <v>273</v>
      </c>
      <c r="BC88">
        <v>271</v>
      </c>
      <c r="BD88">
        <v>271</v>
      </c>
      <c r="BE88">
        <v>271</v>
      </c>
      <c r="BF88">
        <v>271</v>
      </c>
      <c r="BG88">
        <v>271</v>
      </c>
      <c r="BH88">
        <v>273</v>
      </c>
      <c r="BI88">
        <v>273</v>
      </c>
      <c r="BJ88">
        <v>275</v>
      </c>
      <c r="BK88">
        <v>272</v>
      </c>
    </row>
    <row r="89" spans="1:63" x14ac:dyDescent="0.2">
      <c r="A89">
        <v>23</v>
      </c>
      <c r="B89">
        <v>3648.6</v>
      </c>
      <c r="C89">
        <v>3092.5</v>
      </c>
      <c r="D89">
        <v>3997</v>
      </c>
      <c r="E89">
        <v>271</v>
      </c>
      <c r="F89">
        <v>271</v>
      </c>
      <c r="G89">
        <v>273</v>
      </c>
      <c r="H89">
        <v>271</v>
      </c>
      <c r="I89">
        <v>271</v>
      </c>
      <c r="J89">
        <v>271</v>
      </c>
      <c r="K89">
        <v>271</v>
      </c>
      <c r="L89">
        <v>271</v>
      </c>
      <c r="M89">
        <v>271</v>
      </c>
      <c r="N89">
        <v>273</v>
      </c>
      <c r="O89">
        <v>271</v>
      </c>
      <c r="P89">
        <v>271</v>
      </c>
      <c r="Q89">
        <v>273</v>
      </c>
      <c r="R89">
        <v>271</v>
      </c>
      <c r="S89">
        <v>274</v>
      </c>
      <c r="T89">
        <v>273</v>
      </c>
      <c r="U89">
        <v>273</v>
      </c>
      <c r="V89">
        <v>273</v>
      </c>
      <c r="W89">
        <v>271</v>
      </c>
      <c r="X89">
        <v>271</v>
      </c>
      <c r="Y89">
        <v>271</v>
      </c>
      <c r="Z89">
        <v>271</v>
      </c>
      <c r="AA89">
        <v>274</v>
      </c>
      <c r="AB89">
        <v>271</v>
      </c>
      <c r="AC89">
        <v>271</v>
      </c>
      <c r="AD89">
        <v>273</v>
      </c>
      <c r="AE89">
        <v>272</v>
      </c>
      <c r="AF89">
        <v>273</v>
      </c>
      <c r="AG89">
        <v>273</v>
      </c>
      <c r="AH89">
        <v>272</v>
      </c>
      <c r="AI89">
        <v>273</v>
      </c>
      <c r="AJ89">
        <v>271</v>
      </c>
      <c r="AK89">
        <v>275</v>
      </c>
      <c r="AL89">
        <v>274</v>
      </c>
      <c r="AM89">
        <v>271</v>
      </c>
      <c r="AN89">
        <v>271</v>
      </c>
      <c r="AO89">
        <v>273</v>
      </c>
      <c r="AP89">
        <v>273</v>
      </c>
      <c r="AQ89">
        <v>271</v>
      </c>
      <c r="AR89">
        <v>273</v>
      </c>
      <c r="AS89">
        <v>271</v>
      </c>
      <c r="AT89">
        <v>271</v>
      </c>
      <c r="AU89">
        <v>271</v>
      </c>
      <c r="AV89">
        <v>271</v>
      </c>
      <c r="AW89">
        <v>271</v>
      </c>
      <c r="AX89">
        <v>273</v>
      </c>
      <c r="AY89">
        <v>273</v>
      </c>
      <c r="AZ89">
        <v>271</v>
      </c>
      <c r="BA89">
        <v>271</v>
      </c>
      <c r="BB89">
        <v>273</v>
      </c>
      <c r="BC89">
        <v>271</v>
      </c>
      <c r="BD89">
        <v>271</v>
      </c>
      <c r="BE89">
        <v>271</v>
      </c>
      <c r="BF89">
        <v>271</v>
      </c>
      <c r="BG89">
        <v>271</v>
      </c>
      <c r="BH89">
        <v>273</v>
      </c>
      <c r="BI89">
        <v>273</v>
      </c>
      <c r="BJ89">
        <v>275</v>
      </c>
      <c r="BK89">
        <v>271.89999999999998</v>
      </c>
    </row>
    <row r="90" spans="1:63" x14ac:dyDescent="0.2">
      <c r="A90">
        <v>24</v>
      </c>
      <c r="B90">
        <v>3795.6</v>
      </c>
      <c r="C90">
        <v>3232.6</v>
      </c>
      <c r="D90">
        <v>4133</v>
      </c>
      <c r="E90">
        <v>271</v>
      </c>
      <c r="F90">
        <v>271</v>
      </c>
      <c r="G90">
        <v>273</v>
      </c>
      <c r="H90">
        <v>271</v>
      </c>
      <c r="I90">
        <v>271</v>
      </c>
      <c r="J90">
        <v>271</v>
      </c>
      <c r="K90">
        <v>271</v>
      </c>
      <c r="L90">
        <v>271</v>
      </c>
      <c r="M90">
        <v>271</v>
      </c>
      <c r="N90">
        <v>273</v>
      </c>
      <c r="O90">
        <v>271</v>
      </c>
      <c r="P90">
        <v>271</v>
      </c>
      <c r="Q90">
        <v>273</v>
      </c>
      <c r="R90">
        <v>271</v>
      </c>
      <c r="S90">
        <v>274</v>
      </c>
      <c r="T90">
        <v>273</v>
      </c>
      <c r="U90">
        <v>273</v>
      </c>
      <c r="V90">
        <v>273</v>
      </c>
      <c r="W90">
        <v>271</v>
      </c>
      <c r="X90">
        <v>271</v>
      </c>
      <c r="Y90">
        <v>271</v>
      </c>
      <c r="Z90">
        <v>271</v>
      </c>
      <c r="AA90">
        <v>274</v>
      </c>
      <c r="AB90">
        <v>271</v>
      </c>
      <c r="AC90">
        <v>271</v>
      </c>
      <c r="AD90">
        <v>271</v>
      </c>
      <c r="AE90">
        <v>272</v>
      </c>
      <c r="AF90">
        <v>273</v>
      </c>
      <c r="AG90">
        <v>271</v>
      </c>
      <c r="AH90">
        <v>272</v>
      </c>
      <c r="AI90">
        <v>273</v>
      </c>
      <c r="AJ90">
        <v>271</v>
      </c>
      <c r="AK90">
        <v>275</v>
      </c>
      <c r="AL90">
        <v>274</v>
      </c>
      <c r="AM90">
        <v>271</v>
      </c>
      <c r="AN90">
        <v>271</v>
      </c>
      <c r="AO90">
        <v>273</v>
      </c>
      <c r="AP90">
        <v>273</v>
      </c>
      <c r="AQ90">
        <v>271</v>
      </c>
      <c r="AR90">
        <v>273</v>
      </c>
      <c r="AS90">
        <v>271</v>
      </c>
      <c r="AT90">
        <v>271</v>
      </c>
      <c r="AU90">
        <v>271</v>
      </c>
      <c r="AV90">
        <v>271</v>
      </c>
      <c r="AW90">
        <v>271</v>
      </c>
      <c r="AX90">
        <v>273</v>
      </c>
      <c r="AY90">
        <v>273</v>
      </c>
      <c r="AZ90">
        <v>271</v>
      </c>
      <c r="BA90">
        <v>271</v>
      </c>
      <c r="BB90">
        <v>273</v>
      </c>
      <c r="BC90">
        <v>271</v>
      </c>
      <c r="BD90">
        <v>271</v>
      </c>
      <c r="BE90">
        <v>271</v>
      </c>
      <c r="BF90">
        <v>271</v>
      </c>
      <c r="BG90">
        <v>271</v>
      </c>
      <c r="BH90">
        <v>273</v>
      </c>
      <c r="BI90">
        <v>273</v>
      </c>
      <c r="BJ90">
        <v>275</v>
      </c>
      <c r="BK90">
        <v>271.8</v>
      </c>
    </row>
    <row r="91" spans="1:63" x14ac:dyDescent="0.2">
      <c r="A91">
        <v>25</v>
      </c>
      <c r="B91">
        <v>3937.8</v>
      </c>
      <c r="C91">
        <v>3331.1</v>
      </c>
      <c r="D91">
        <v>4262.2</v>
      </c>
      <c r="E91">
        <v>271</v>
      </c>
      <c r="F91">
        <v>271</v>
      </c>
      <c r="G91">
        <v>273</v>
      </c>
      <c r="H91">
        <v>271</v>
      </c>
      <c r="I91">
        <v>271</v>
      </c>
      <c r="J91">
        <v>271</v>
      </c>
      <c r="K91">
        <v>271</v>
      </c>
      <c r="L91">
        <v>271</v>
      </c>
      <c r="M91">
        <v>271</v>
      </c>
      <c r="N91">
        <v>273</v>
      </c>
      <c r="O91">
        <v>271</v>
      </c>
      <c r="P91">
        <v>271</v>
      </c>
      <c r="Q91">
        <v>273</v>
      </c>
      <c r="R91">
        <v>271</v>
      </c>
      <c r="S91">
        <v>274</v>
      </c>
      <c r="T91">
        <v>273</v>
      </c>
      <c r="U91">
        <v>271</v>
      </c>
      <c r="V91">
        <v>273</v>
      </c>
      <c r="W91">
        <v>271</v>
      </c>
      <c r="X91">
        <v>271</v>
      </c>
      <c r="Y91">
        <v>271</v>
      </c>
      <c r="Z91">
        <v>271</v>
      </c>
      <c r="AA91">
        <v>274</v>
      </c>
      <c r="AB91">
        <v>271</v>
      </c>
      <c r="AC91">
        <v>271</v>
      </c>
      <c r="AD91">
        <v>271</v>
      </c>
      <c r="AE91">
        <v>272</v>
      </c>
      <c r="AF91">
        <v>273</v>
      </c>
      <c r="AG91">
        <v>271</v>
      </c>
      <c r="AH91">
        <v>272</v>
      </c>
      <c r="AI91">
        <v>273</v>
      </c>
      <c r="AJ91">
        <v>271</v>
      </c>
      <c r="AK91">
        <v>275</v>
      </c>
      <c r="AL91">
        <v>274</v>
      </c>
      <c r="AM91">
        <v>271</v>
      </c>
      <c r="AN91">
        <v>271</v>
      </c>
      <c r="AO91">
        <v>273</v>
      </c>
      <c r="AP91">
        <v>273</v>
      </c>
      <c r="AQ91">
        <v>271</v>
      </c>
      <c r="AR91">
        <v>273</v>
      </c>
      <c r="AS91">
        <v>271</v>
      </c>
      <c r="AT91">
        <v>271</v>
      </c>
      <c r="AU91">
        <v>271</v>
      </c>
      <c r="AV91">
        <v>271</v>
      </c>
      <c r="AW91">
        <v>271</v>
      </c>
      <c r="AX91">
        <v>273</v>
      </c>
      <c r="AY91">
        <v>273</v>
      </c>
      <c r="AZ91">
        <v>271</v>
      </c>
      <c r="BA91">
        <v>271</v>
      </c>
      <c r="BB91">
        <v>273</v>
      </c>
      <c r="BC91">
        <v>271</v>
      </c>
      <c r="BD91">
        <v>271</v>
      </c>
      <c r="BE91">
        <v>271</v>
      </c>
      <c r="BF91">
        <v>271</v>
      </c>
      <c r="BG91">
        <v>271</v>
      </c>
      <c r="BH91">
        <v>273</v>
      </c>
      <c r="BI91">
        <v>273</v>
      </c>
      <c r="BJ91">
        <v>275</v>
      </c>
      <c r="BK91">
        <v>271.8</v>
      </c>
    </row>
    <row r="92" spans="1:63" x14ac:dyDescent="0.2">
      <c r="A92">
        <v>26</v>
      </c>
      <c r="B92">
        <v>4077.4</v>
      </c>
      <c r="C92">
        <v>3426.6</v>
      </c>
      <c r="D92">
        <v>4397.7</v>
      </c>
      <c r="E92">
        <v>271</v>
      </c>
      <c r="F92">
        <v>271</v>
      </c>
      <c r="G92">
        <v>273</v>
      </c>
      <c r="H92">
        <v>271</v>
      </c>
      <c r="I92">
        <v>271</v>
      </c>
      <c r="J92">
        <v>271</v>
      </c>
      <c r="K92">
        <v>271</v>
      </c>
      <c r="L92">
        <v>271</v>
      </c>
      <c r="M92">
        <v>271</v>
      </c>
      <c r="N92">
        <v>273</v>
      </c>
      <c r="O92">
        <v>271</v>
      </c>
      <c r="P92">
        <v>271</v>
      </c>
      <c r="Q92">
        <v>273</v>
      </c>
      <c r="R92">
        <v>271</v>
      </c>
      <c r="S92">
        <v>274</v>
      </c>
      <c r="T92">
        <v>273</v>
      </c>
      <c r="U92">
        <v>271</v>
      </c>
      <c r="V92">
        <v>273</v>
      </c>
      <c r="W92">
        <v>271</v>
      </c>
      <c r="X92">
        <v>271</v>
      </c>
      <c r="Y92">
        <v>271</v>
      </c>
      <c r="Z92">
        <v>271</v>
      </c>
      <c r="AA92">
        <v>274</v>
      </c>
      <c r="AB92">
        <v>271</v>
      </c>
      <c r="AC92">
        <v>271</v>
      </c>
      <c r="AD92">
        <v>271</v>
      </c>
      <c r="AE92">
        <v>272</v>
      </c>
      <c r="AF92">
        <v>273</v>
      </c>
      <c r="AG92">
        <v>271</v>
      </c>
      <c r="AH92">
        <v>272</v>
      </c>
      <c r="AI92">
        <v>273</v>
      </c>
      <c r="AJ92">
        <v>271</v>
      </c>
      <c r="AK92">
        <v>275</v>
      </c>
      <c r="AL92">
        <v>274</v>
      </c>
      <c r="AM92">
        <v>271</v>
      </c>
      <c r="AN92">
        <v>271</v>
      </c>
      <c r="AO92">
        <v>273</v>
      </c>
      <c r="AP92">
        <v>273</v>
      </c>
      <c r="AQ92">
        <v>271</v>
      </c>
      <c r="AR92">
        <v>273</v>
      </c>
      <c r="AS92">
        <v>271</v>
      </c>
      <c r="AT92">
        <v>271</v>
      </c>
      <c r="AU92">
        <v>271</v>
      </c>
      <c r="AV92">
        <v>271</v>
      </c>
      <c r="AW92">
        <v>271</v>
      </c>
      <c r="AX92">
        <v>273</v>
      </c>
      <c r="AY92">
        <v>273</v>
      </c>
      <c r="AZ92">
        <v>271</v>
      </c>
      <c r="BA92">
        <v>271</v>
      </c>
      <c r="BB92">
        <v>273</v>
      </c>
      <c r="BC92">
        <v>271</v>
      </c>
      <c r="BD92">
        <v>271</v>
      </c>
      <c r="BE92">
        <v>271</v>
      </c>
      <c r="BF92">
        <v>271</v>
      </c>
      <c r="BG92">
        <v>271</v>
      </c>
      <c r="BH92">
        <v>273</v>
      </c>
      <c r="BI92">
        <v>273</v>
      </c>
      <c r="BJ92">
        <v>275</v>
      </c>
      <c r="BK92">
        <v>271.8</v>
      </c>
    </row>
    <row r="93" spans="1:63" x14ac:dyDescent="0.2">
      <c r="A93">
        <v>27</v>
      </c>
      <c r="B93">
        <v>4210.3999999999996</v>
      </c>
      <c r="C93">
        <v>3520.7</v>
      </c>
      <c r="D93">
        <v>4528.3</v>
      </c>
      <c r="E93">
        <v>271</v>
      </c>
      <c r="F93">
        <v>271</v>
      </c>
      <c r="G93">
        <v>273</v>
      </c>
      <c r="H93">
        <v>271</v>
      </c>
      <c r="I93">
        <v>271</v>
      </c>
      <c r="J93">
        <v>271</v>
      </c>
      <c r="K93">
        <v>271</v>
      </c>
      <c r="L93">
        <v>271</v>
      </c>
      <c r="M93">
        <v>271</v>
      </c>
      <c r="N93">
        <v>273</v>
      </c>
      <c r="O93">
        <v>271</v>
      </c>
      <c r="P93">
        <v>271</v>
      </c>
      <c r="Q93">
        <v>273</v>
      </c>
      <c r="R93">
        <v>271</v>
      </c>
      <c r="S93">
        <v>274</v>
      </c>
      <c r="T93">
        <v>273</v>
      </c>
      <c r="U93">
        <v>271</v>
      </c>
      <c r="V93">
        <v>273</v>
      </c>
      <c r="W93">
        <v>271</v>
      </c>
      <c r="X93">
        <v>271</v>
      </c>
      <c r="Y93">
        <v>271</v>
      </c>
      <c r="Z93">
        <v>271</v>
      </c>
      <c r="AA93">
        <v>274</v>
      </c>
      <c r="AB93">
        <v>271</v>
      </c>
      <c r="AC93">
        <v>271</v>
      </c>
      <c r="AD93">
        <v>271</v>
      </c>
      <c r="AE93">
        <v>272</v>
      </c>
      <c r="AF93">
        <v>273</v>
      </c>
      <c r="AG93">
        <v>271</v>
      </c>
      <c r="AH93">
        <v>272</v>
      </c>
      <c r="AI93">
        <v>273</v>
      </c>
      <c r="AJ93">
        <v>271</v>
      </c>
      <c r="AK93">
        <v>275</v>
      </c>
      <c r="AL93">
        <v>274</v>
      </c>
      <c r="AM93">
        <v>271</v>
      </c>
      <c r="AN93">
        <v>271</v>
      </c>
      <c r="AO93">
        <v>273</v>
      </c>
      <c r="AP93">
        <v>273</v>
      </c>
      <c r="AQ93">
        <v>271</v>
      </c>
      <c r="AR93">
        <v>273</v>
      </c>
      <c r="AS93">
        <v>271</v>
      </c>
      <c r="AT93">
        <v>271</v>
      </c>
      <c r="AU93">
        <v>271</v>
      </c>
      <c r="AV93">
        <v>271</v>
      </c>
      <c r="AW93">
        <v>271</v>
      </c>
      <c r="AX93">
        <v>273</v>
      </c>
      <c r="AY93">
        <v>273</v>
      </c>
      <c r="AZ93">
        <v>271</v>
      </c>
      <c r="BA93">
        <v>271</v>
      </c>
      <c r="BB93">
        <v>273</v>
      </c>
      <c r="BC93">
        <v>271</v>
      </c>
      <c r="BD93">
        <v>271</v>
      </c>
      <c r="BE93">
        <v>271</v>
      </c>
      <c r="BF93">
        <v>271</v>
      </c>
      <c r="BG93">
        <v>271</v>
      </c>
      <c r="BH93">
        <v>273</v>
      </c>
      <c r="BI93">
        <v>273</v>
      </c>
      <c r="BJ93">
        <v>275</v>
      </c>
      <c r="BK93">
        <v>271.8</v>
      </c>
    </row>
    <row r="94" spans="1:63" x14ac:dyDescent="0.2">
      <c r="A94">
        <v>28</v>
      </c>
      <c r="B94">
        <v>4339.8999999999996</v>
      </c>
      <c r="C94">
        <v>3614.9</v>
      </c>
      <c r="D94">
        <v>4651.1000000000004</v>
      </c>
      <c r="E94">
        <v>271</v>
      </c>
      <c r="F94">
        <v>271</v>
      </c>
      <c r="G94">
        <v>273</v>
      </c>
      <c r="H94">
        <v>271</v>
      </c>
      <c r="I94">
        <v>271</v>
      </c>
      <c r="J94">
        <v>271</v>
      </c>
      <c r="K94">
        <v>271</v>
      </c>
      <c r="L94">
        <v>271</v>
      </c>
      <c r="M94">
        <v>271</v>
      </c>
      <c r="N94">
        <v>273</v>
      </c>
      <c r="O94">
        <v>271</v>
      </c>
      <c r="P94">
        <v>271</v>
      </c>
      <c r="Q94">
        <v>273</v>
      </c>
      <c r="R94">
        <v>271</v>
      </c>
      <c r="S94">
        <v>274</v>
      </c>
      <c r="T94">
        <v>273</v>
      </c>
      <c r="U94">
        <v>271</v>
      </c>
      <c r="V94">
        <v>273</v>
      </c>
      <c r="W94">
        <v>271</v>
      </c>
      <c r="X94">
        <v>271</v>
      </c>
      <c r="Y94">
        <v>271</v>
      </c>
      <c r="Z94">
        <v>271</v>
      </c>
      <c r="AA94">
        <v>274</v>
      </c>
      <c r="AB94">
        <v>271</v>
      </c>
      <c r="AC94">
        <v>271</v>
      </c>
      <c r="AD94">
        <v>271</v>
      </c>
      <c r="AE94">
        <v>272</v>
      </c>
      <c r="AF94">
        <v>273</v>
      </c>
      <c r="AG94">
        <v>271</v>
      </c>
      <c r="AH94">
        <v>272</v>
      </c>
      <c r="AI94">
        <v>273</v>
      </c>
      <c r="AJ94">
        <v>271</v>
      </c>
      <c r="AK94">
        <v>275</v>
      </c>
      <c r="AL94">
        <v>274</v>
      </c>
      <c r="AM94">
        <v>271</v>
      </c>
      <c r="AN94">
        <v>271</v>
      </c>
      <c r="AO94">
        <v>273</v>
      </c>
      <c r="AP94">
        <v>273</v>
      </c>
      <c r="AQ94">
        <v>271</v>
      </c>
      <c r="AR94">
        <v>273</v>
      </c>
      <c r="AS94">
        <v>271</v>
      </c>
      <c r="AT94">
        <v>271</v>
      </c>
      <c r="AU94">
        <v>271</v>
      </c>
      <c r="AV94">
        <v>271</v>
      </c>
      <c r="AW94">
        <v>271</v>
      </c>
      <c r="AX94">
        <v>273</v>
      </c>
      <c r="AY94">
        <v>273</v>
      </c>
      <c r="AZ94">
        <v>271</v>
      </c>
      <c r="BA94">
        <v>271</v>
      </c>
      <c r="BB94">
        <v>273</v>
      </c>
      <c r="BC94">
        <v>271</v>
      </c>
      <c r="BD94">
        <v>271</v>
      </c>
      <c r="BE94">
        <v>271</v>
      </c>
      <c r="BF94">
        <v>271</v>
      </c>
      <c r="BG94">
        <v>271</v>
      </c>
      <c r="BH94">
        <v>273</v>
      </c>
      <c r="BI94">
        <v>273</v>
      </c>
      <c r="BJ94">
        <v>275</v>
      </c>
      <c r="BK94">
        <v>271.8</v>
      </c>
    </row>
    <row r="95" spans="1:63" x14ac:dyDescent="0.2">
      <c r="A95">
        <v>29</v>
      </c>
      <c r="B95">
        <v>4470.3999999999996</v>
      </c>
      <c r="C95">
        <v>3709.4</v>
      </c>
      <c r="D95">
        <v>4823</v>
      </c>
      <c r="E95">
        <v>271</v>
      </c>
      <c r="F95">
        <v>271</v>
      </c>
      <c r="G95">
        <v>273</v>
      </c>
      <c r="H95">
        <v>271</v>
      </c>
      <c r="I95">
        <v>271</v>
      </c>
      <c r="J95">
        <v>271</v>
      </c>
      <c r="K95">
        <v>271</v>
      </c>
      <c r="L95">
        <v>271</v>
      </c>
      <c r="M95">
        <v>271</v>
      </c>
      <c r="N95">
        <v>273</v>
      </c>
      <c r="O95">
        <v>271</v>
      </c>
      <c r="P95">
        <v>271</v>
      </c>
      <c r="Q95">
        <v>273</v>
      </c>
      <c r="R95">
        <v>271</v>
      </c>
      <c r="S95">
        <v>274</v>
      </c>
      <c r="T95">
        <v>273</v>
      </c>
      <c r="U95">
        <v>271</v>
      </c>
      <c r="V95">
        <v>273</v>
      </c>
      <c r="W95">
        <v>271</v>
      </c>
      <c r="X95">
        <v>271</v>
      </c>
      <c r="Y95">
        <v>271</v>
      </c>
      <c r="Z95">
        <v>271</v>
      </c>
      <c r="AA95">
        <v>274</v>
      </c>
      <c r="AB95">
        <v>271</v>
      </c>
      <c r="AC95">
        <v>271</v>
      </c>
      <c r="AD95">
        <v>271</v>
      </c>
      <c r="AE95">
        <v>272</v>
      </c>
      <c r="AF95">
        <v>273</v>
      </c>
      <c r="AG95">
        <v>271</v>
      </c>
      <c r="AH95">
        <v>272</v>
      </c>
      <c r="AI95">
        <v>273</v>
      </c>
      <c r="AJ95">
        <v>271</v>
      </c>
      <c r="AK95">
        <v>275</v>
      </c>
      <c r="AL95">
        <v>274</v>
      </c>
      <c r="AM95">
        <v>271</v>
      </c>
      <c r="AN95">
        <v>271</v>
      </c>
      <c r="AO95">
        <v>271</v>
      </c>
      <c r="AP95">
        <v>273</v>
      </c>
      <c r="AQ95">
        <v>271</v>
      </c>
      <c r="AR95">
        <v>273</v>
      </c>
      <c r="AS95">
        <v>271</v>
      </c>
      <c r="AT95">
        <v>271</v>
      </c>
      <c r="AU95">
        <v>271</v>
      </c>
      <c r="AV95">
        <v>271</v>
      </c>
      <c r="AW95">
        <v>271</v>
      </c>
      <c r="AX95">
        <v>273</v>
      </c>
      <c r="AY95">
        <v>273</v>
      </c>
      <c r="AZ95">
        <v>271</v>
      </c>
      <c r="BA95">
        <v>271</v>
      </c>
      <c r="BB95">
        <v>273</v>
      </c>
      <c r="BC95">
        <v>271</v>
      </c>
      <c r="BD95">
        <v>271</v>
      </c>
      <c r="BE95">
        <v>271</v>
      </c>
      <c r="BF95">
        <v>271</v>
      </c>
      <c r="BG95">
        <v>271</v>
      </c>
      <c r="BH95">
        <v>273</v>
      </c>
      <c r="BI95">
        <v>273</v>
      </c>
      <c r="BJ95">
        <v>275</v>
      </c>
      <c r="BK95">
        <v>271.8</v>
      </c>
    </row>
    <row r="96" spans="1:63" x14ac:dyDescent="0.2">
      <c r="A96">
        <v>30</v>
      </c>
      <c r="B96">
        <v>4594.8</v>
      </c>
      <c r="C96">
        <v>3803.5</v>
      </c>
      <c r="D96">
        <v>4964.2</v>
      </c>
      <c r="E96">
        <v>271</v>
      </c>
      <c r="F96">
        <v>271</v>
      </c>
      <c r="G96">
        <v>273</v>
      </c>
      <c r="H96">
        <v>271</v>
      </c>
      <c r="I96">
        <v>271</v>
      </c>
      <c r="J96">
        <v>271</v>
      </c>
      <c r="K96">
        <v>271</v>
      </c>
      <c r="L96">
        <v>271</v>
      </c>
      <c r="M96">
        <v>271</v>
      </c>
      <c r="N96">
        <v>273</v>
      </c>
      <c r="O96">
        <v>271</v>
      </c>
      <c r="P96">
        <v>271</v>
      </c>
      <c r="Q96">
        <v>273</v>
      </c>
      <c r="R96">
        <v>271</v>
      </c>
      <c r="S96">
        <v>274</v>
      </c>
      <c r="T96">
        <v>273</v>
      </c>
      <c r="U96">
        <v>271</v>
      </c>
      <c r="V96">
        <v>273</v>
      </c>
      <c r="W96">
        <v>271</v>
      </c>
      <c r="X96">
        <v>271</v>
      </c>
      <c r="Y96">
        <v>271</v>
      </c>
      <c r="Z96">
        <v>271</v>
      </c>
      <c r="AA96">
        <v>274</v>
      </c>
      <c r="AB96">
        <v>271</v>
      </c>
      <c r="AC96">
        <v>271</v>
      </c>
      <c r="AD96">
        <v>271</v>
      </c>
      <c r="AE96">
        <v>272</v>
      </c>
      <c r="AF96">
        <v>273</v>
      </c>
      <c r="AG96">
        <v>271</v>
      </c>
      <c r="AH96">
        <v>272</v>
      </c>
      <c r="AI96">
        <v>273</v>
      </c>
      <c r="AJ96">
        <v>271</v>
      </c>
      <c r="AK96">
        <v>275</v>
      </c>
      <c r="AL96">
        <v>274</v>
      </c>
      <c r="AM96">
        <v>271</v>
      </c>
      <c r="AN96">
        <v>271</v>
      </c>
      <c r="AO96">
        <v>271</v>
      </c>
      <c r="AP96">
        <v>273</v>
      </c>
      <c r="AQ96">
        <v>271</v>
      </c>
      <c r="AR96">
        <v>273</v>
      </c>
      <c r="AS96">
        <v>271</v>
      </c>
      <c r="AT96">
        <v>271</v>
      </c>
      <c r="AU96">
        <v>271</v>
      </c>
      <c r="AV96">
        <v>271</v>
      </c>
      <c r="AW96">
        <v>271</v>
      </c>
      <c r="AX96">
        <v>273</v>
      </c>
      <c r="AY96">
        <v>273</v>
      </c>
      <c r="AZ96">
        <v>271</v>
      </c>
      <c r="BA96">
        <v>271</v>
      </c>
      <c r="BB96">
        <v>273</v>
      </c>
      <c r="BC96">
        <v>271</v>
      </c>
      <c r="BD96">
        <v>271</v>
      </c>
      <c r="BE96">
        <v>271</v>
      </c>
      <c r="BF96">
        <v>271</v>
      </c>
      <c r="BG96">
        <v>271</v>
      </c>
      <c r="BH96">
        <v>273</v>
      </c>
      <c r="BI96">
        <v>273</v>
      </c>
      <c r="BJ96">
        <v>275</v>
      </c>
      <c r="BK96">
        <v>271.8</v>
      </c>
    </row>
    <row r="97" spans="1:63" x14ac:dyDescent="0.2">
      <c r="A97">
        <v>31</v>
      </c>
      <c r="B97">
        <v>4717.3999999999996</v>
      </c>
      <c r="C97">
        <v>3898</v>
      </c>
      <c r="D97">
        <v>5111.5</v>
      </c>
      <c r="E97">
        <v>271</v>
      </c>
      <c r="F97">
        <v>271</v>
      </c>
      <c r="G97">
        <v>273</v>
      </c>
      <c r="H97">
        <v>271</v>
      </c>
      <c r="I97">
        <v>271</v>
      </c>
      <c r="J97">
        <v>271</v>
      </c>
      <c r="K97">
        <v>271</v>
      </c>
      <c r="L97">
        <v>271</v>
      </c>
      <c r="M97">
        <v>271</v>
      </c>
      <c r="N97">
        <v>273</v>
      </c>
      <c r="O97">
        <v>271</v>
      </c>
      <c r="P97">
        <v>271</v>
      </c>
      <c r="Q97">
        <v>273</v>
      </c>
      <c r="R97">
        <v>271</v>
      </c>
      <c r="S97">
        <v>274</v>
      </c>
      <c r="T97">
        <v>273</v>
      </c>
      <c r="U97">
        <v>271</v>
      </c>
      <c r="V97">
        <v>273</v>
      </c>
      <c r="W97">
        <v>271</v>
      </c>
      <c r="X97">
        <v>271</v>
      </c>
      <c r="Y97">
        <v>271</v>
      </c>
      <c r="Z97">
        <v>271</v>
      </c>
      <c r="AA97">
        <v>274</v>
      </c>
      <c r="AB97">
        <v>271</v>
      </c>
      <c r="AC97">
        <v>271</v>
      </c>
      <c r="AD97">
        <v>271</v>
      </c>
      <c r="AE97">
        <v>272</v>
      </c>
      <c r="AF97">
        <v>273</v>
      </c>
      <c r="AG97">
        <v>271</v>
      </c>
      <c r="AH97">
        <v>271</v>
      </c>
      <c r="AI97">
        <v>273</v>
      </c>
      <c r="AJ97">
        <v>271</v>
      </c>
      <c r="AK97">
        <v>275</v>
      </c>
      <c r="AL97">
        <v>274</v>
      </c>
      <c r="AM97">
        <v>271</v>
      </c>
      <c r="AN97">
        <v>271</v>
      </c>
      <c r="AO97">
        <v>271</v>
      </c>
      <c r="AP97">
        <v>273</v>
      </c>
      <c r="AQ97">
        <v>271</v>
      </c>
      <c r="AR97">
        <v>273</v>
      </c>
      <c r="AS97">
        <v>271</v>
      </c>
      <c r="AT97">
        <v>271</v>
      </c>
      <c r="AU97">
        <v>271</v>
      </c>
      <c r="AV97">
        <v>271</v>
      </c>
      <c r="AW97">
        <v>271</v>
      </c>
      <c r="AX97">
        <v>273</v>
      </c>
      <c r="AY97">
        <v>273</v>
      </c>
      <c r="AZ97">
        <v>271</v>
      </c>
      <c r="BA97">
        <v>271</v>
      </c>
      <c r="BB97">
        <v>273</v>
      </c>
      <c r="BC97">
        <v>271</v>
      </c>
      <c r="BD97">
        <v>271</v>
      </c>
      <c r="BE97">
        <v>271</v>
      </c>
      <c r="BF97">
        <v>271</v>
      </c>
      <c r="BG97">
        <v>271</v>
      </c>
      <c r="BH97">
        <v>273</v>
      </c>
      <c r="BI97">
        <v>273</v>
      </c>
      <c r="BJ97">
        <v>275</v>
      </c>
      <c r="BK97">
        <v>271.7</v>
      </c>
    </row>
    <row r="98" spans="1:63" x14ac:dyDescent="0.2">
      <c r="A98">
        <v>32</v>
      </c>
      <c r="B98">
        <v>4839.1000000000004</v>
      </c>
      <c r="C98">
        <v>3992.1</v>
      </c>
      <c r="D98">
        <v>5264.4</v>
      </c>
      <c r="E98">
        <v>271</v>
      </c>
      <c r="F98">
        <v>271</v>
      </c>
      <c r="G98">
        <v>273</v>
      </c>
      <c r="H98">
        <v>271</v>
      </c>
      <c r="I98">
        <v>271</v>
      </c>
      <c r="J98">
        <v>271</v>
      </c>
      <c r="K98">
        <v>271</v>
      </c>
      <c r="L98">
        <v>271</v>
      </c>
      <c r="M98">
        <v>271</v>
      </c>
      <c r="N98">
        <v>273</v>
      </c>
      <c r="O98">
        <v>271</v>
      </c>
      <c r="P98">
        <v>271</v>
      </c>
      <c r="Q98">
        <v>273</v>
      </c>
      <c r="R98">
        <v>271</v>
      </c>
      <c r="S98">
        <v>274</v>
      </c>
      <c r="T98">
        <v>273</v>
      </c>
      <c r="U98">
        <v>271</v>
      </c>
      <c r="V98">
        <v>273</v>
      </c>
      <c r="W98">
        <v>271</v>
      </c>
      <c r="X98">
        <v>271</v>
      </c>
      <c r="Y98">
        <v>271</v>
      </c>
      <c r="Z98">
        <v>271</v>
      </c>
      <c r="AA98">
        <v>274</v>
      </c>
      <c r="AB98">
        <v>271</v>
      </c>
      <c r="AC98">
        <v>271</v>
      </c>
      <c r="AD98">
        <v>271</v>
      </c>
      <c r="AE98">
        <v>272</v>
      </c>
      <c r="AF98">
        <v>273</v>
      </c>
      <c r="AG98">
        <v>271</v>
      </c>
      <c r="AH98">
        <v>271</v>
      </c>
      <c r="AI98">
        <v>273</v>
      </c>
      <c r="AJ98">
        <v>271</v>
      </c>
      <c r="AK98">
        <v>275</v>
      </c>
      <c r="AL98">
        <v>274</v>
      </c>
      <c r="AM98">
        <v>271</v>
      </c>
      <c r="AN98">
        <v>271</v>
      </c>
      <c r="AO98">
        <v>271</v>
      </c>
      <c r="AP98">
        <v>273</v>
      </c>
      <c r="AQ98">
        <v>271</v>
      </c>
      <c r="AR98">
        <v>273</v>
      </c>
      <c r="AS98">
        <v>271</v>
      </c>
      <c r="AT98">
        <v>271</v>
      </c>
      <c r="AU98">
        <v>271</v>
      </c>
      <c r="AV98">
        <v>271</v>
      </c>
      <c r="AW98">
        <v>271</v>
      </c>
      <c r="AX98">
        <v>273</v>
      </c>
      <c r="AY98">
        <v>273</v>
      </c>
      <c r="AZ98">
        <v>271</v>
      </c>
      <c r="BA98">
        <v>271</v>
      </c>
      <c r="BB98">
        <v>273</v>
      </c>
      <c r="BC98">
        <v>271</v>
      </c>
      <c r="BD98">
        <v>271</v>
      </c>
      <c r="BE98">
        <v>271</v>
      </c>
      <c r="BF98">
        <v>271</v>
      </c>
      <c r="BG98">
        <v>271</v>
      </c>
      <c r="BH98">
        <v>273</v>
      </c>
      <c r="BI98">
        <v>273</v>
      </c>
      <c r="BJ98">
        <v>275</v>
      </c>
      <c r="BK98">
        <v>271.7</v>
      </c>
    </row>
    <row r="99" spans="1:63" x14ac:dyDescent="0.2">
      <c r="A99">
        <v>33</v>
      </c>
      <c r="B99">
        <v>4989.8</v>
      </c>
      <c r="C99">
        <v>4109.8</v>
      </c>
      <c r="D99">
        <v>5441.7</v>
      </c>
      <c r="E99">
        <v>271</v>
      </c>
      <c r="F99">
        <v>271</v>
      </c>
      <c r="G99">
        <v>273</v>
      </c>
      <c r="H99">
        <v>271</v>
      </c>
      <c r="I99">
        <v>271</v>
      </c>
      <c r="J99">
        <v>271</v>
      </c>
      <c r="K99">
        <v>271</v>
      </c>
      <c r="L99">
        <v>271</v>
      </c>
      <c r="M99">
        <v>271</v>
      </c>
      <c r="N99">
        <v>273</v>
      </c>
      <c r="O99">
        <v>271</v>
      </c>
      <c r="P99">
        <v>271</v>
      </c>
      <c r="Q99">
        <v>273</v>
      </c>
      <c r="R99">
        <v>271</v>
      </c>
      <c r="S99">
        <v>274</v>
      </c>
      <c r="T99">
        <v>273</v>
      </c>
      <c r="U99">
        <v>271</v>
      </c>
      <c r="V99">
        <v>273</v>
      </c>
      <c r="W99">
        <v>271</v>
      </c>
      <c r="X99">
        <v>271</v>
      </c>
      <c r="Y99">
        <v>271</v>
      </c>
      <c r="Z99">
        <v>271</v>
      </c>
      <c r="AA99">
        <v>274</v>
      </c>
      <c r="AB99">
        <v>271</v>
      </c>
      <c r="AC99">
        <v>271</v>
      </c>
      <c r="AD99">
        <v>271</v>
      </c>
      <c r="AE99">
        <v>272</v>
      </c>
      <c r="AF99">
        <v>273</v>
      </c>
      <c r="AG99">
        <v>271</v>
      </c>
      <c r="AH99">
        <v>271</v>
      </c>
      <c r="AI99">
        <v>273</v>
      </c>
      <c r="AJ99">
        <v>271</v>
      </c>
      <c r="AK99">
        <v>275</v>
      </c>
      <c r="AL99">
        <v>274</v>
      </c>
      <c r="AM99">
        <v>271</v>
      </c>
      <c r="AN99">
        <v>271</v>
      </c>
      <c r="AO99">
        <v>271</v>
      </c>
      <c r="AP99">
        <v>273</v>
      </c>
      <c r="AQ99">
        <v>271</v>
      </c>
      <c r="AR99">
        <v>273</v>
      </c>
      <c r="AS99">
        <v>271</v>
      </c>
      <c r="AT99">
        <v>271</v>
      </c>
      <c r="AU99">
        <v>271</v>
      </c>
      <c r="AV99">
        <v>271</v>
      </c>
      <c r="AW99">
        <v>271</v>
      </c>
      <c r="AX99">
        <v>273</v>
      </c>
      <c r="AY99">
        <v>273</v>
      </c>
      <c r="AZ99">
        <v>271</v>
      </c>
      <c r="BA99">
        <v>271</v>
      </c>
      <c r="BB99">
        <v>273</v>
      </c>
      <c r="BC99">
        <v>271</v>
      </c>
      <c r="BD99">
        <v>271</v>
      </c>
      <c r="BE99">
        <v>271</v>
      </c>
      <c r="BF99">
        <v>271</v>
      </c>
      <c r="BG99">
        <v>271</v>
      </c>
      <c r="BH99">
        <v>273</v>
      </c>
      <c r="BI99">
        <v>273</v>
      </c>
      <c r="BJ99">
        <v>275</v>
      </c>
      <c r="BK99">
        <v>271.7</v>
      </c>
    </row>
    <row r="100" spans="1:63" x14ac:dyDescent="0.2">
      <c r="A100">
        <v>34</v>
      </c>
      <c r="B100">
        <v>5143.7</v>
      </c>
      <c r="C100">
        <v>4228.1000000000004</v>
      </c>
      <c r="D100">
        <v>5648.5</v>
      </c>
      <c r="E100">
        <v>271</v>
      </c>
      <c r="F100">
        <v>271</v>
      </c>
      <c r="G100">
        <v>273</v>
      </c>
      <c r="H100">
        <v>271</v>
      </c>
      <c r="I100">
        <v>271</v>
      </c>
      <c r="J100">
        <v>271</v>
      </c>
      <c r="K100">
        <v>271</v>
      </c>
      <c r="L100">
        <v>271</v>
      </c>
      <c r="M100">
        <v>271</v>
      </c>
      <c r="N100">
        <v>273</v>
      </c>
      <c r="O100">
        <v>271</v>
      </c>
      <c r="P100">
        <v>271</v>
      </c>
      <c r="Q100">
        <v>273</v>
      </c>
      <c r="R100">
        <v>271</v>
      </c>
      <c r="S100">
        <v>274</v>
      </c>
      <c r="T100">
        <v>273</v>
      </c>
      <c r="U100">
        <v>271</v>
      </c>
      <c r="V100">
        <v>273</v>
      </c>
      <c r="W100">
        <v>271</v>
      </c>
      <c r="X100">
        <v>271</v>
      </c>
      <c r="Y100">
        <v>271</v>
      </c>
      <c r="Z100">
        <v>271</v>
      </c>
      <c r="AA100">
        <v>274</v>
      </c>
      <c r="AB100">
        <v>271</v>
      </c>
      <c r="AC100">
        <v>271</v>
      </c>
      <c r="AD100">
        <v>271</v>
      </c>
      <c r="AE100">
        <v>272</v>
      </c>
      <c r="AF100">
        <v>273</v>
      </c>
      <c r="AG100">
        <v>271</v>
      </c>
      <c r="AH100">
        <v>271</v>
      </c>
      <c r="AI100">
        <v>273</v>
      </c>
      <c r="AJ100">
        <v>271</v>
      </c>
      <c r="AK100">
        <v>275</v>
      </c>
      <c r="AL100">
        <v>274</v>
      </c>
      <c r="AM100">
        <v>271</v>
      </c>
      <c r="AN100">
        <v>271</v>
      </c>
      <c r="AO100">
        <v>271</v>
      </c>
      <c r="AP100">
        <v>273</v>
      </c>
      <c r="AQ100">
        <v>271</v>
      </c>
      <c r="AR100">
        <v>273</v>
      </c>
      <c r="AS100">
        <v>271</v>
      </c>
      <c r="AT100">
        <v>271</v>
      </c>
      <c r="AU100">
        <v>271</v>
      </c>
      <c r="AV100">
        <v>271</v>
      </c>
      <c r="AW100">
        <v>271</v>
      </c>
      <c r="AX100">
        <v>273</v>
      </c>
      <c r="AY100">
        <v>273</v>
      </c>
      <c r="AZ100">
        <v>271</v>
      </c>
      <c r="BA100">
        <v>271</v>
      </c>
      <c r="BB100">
        <v>273</v>
      </c>
      <c r="BC100">
        <v>271</v>
      </c>
      <c r="BD100">
        <v>271</v>
      </c>
      <c r="BE100">
        <v>271</v>
      </c>
      <c r="BF100">
        <v>271</v>
      </c>
      <c r="BG100">
        <v>271</v>
      </c>
      <c r="BH100">
        <v>273</v>
      </c>
      <c r="BI100">
        <v>273</v>
      </c>
      <c r="BJ100">
        <v>275</v>
      </c>
      <c r="BK100">
        <v>271.7</v>
      </c>
    </row>
    <row r="101" spans="1:63" x14ac:dyDescent="0.2">
      <c r="A101">
        <v>35</v>
      </c>
      <c r="B101">
        <v>5290.2</v>
      </c>
      <c r="C101">
        <v>4346.3999999999996</v>
      </c>
      <c r="D101">
        <v>5848.4</v>
      </c>
      <c r="E101">
        <v>271</v>
      </c>
      <c r="F101">
        <v>271</v>
      </c>
      <c r="G101">
        <v>273</v>
      </c>
      <c r="H101">
        <v>271</v>
      </c>
      <c r="I101">
        <v>271</v>
      </c>
      <c r="J101">
        <v>271</v>
      </c>
      <c r="K101">
        <v>271</v>
      </c>
      <c r="L101">
        <v>271</v>
      </c>
      <c r="M101">
        <v>271</v>
      </c>
      <c r="N101">
        <v>273</v>
      </c>
      <c r="O101">
        <v>271</v>
      </c>
      <c r="P101">
        <v>271</v>
      </c>
      <c r="Q101">
        <v>273</v>
      </c>
      <c r="R101">
        <v>271</v>
      </c>
      <c r="S101">
        <v>274</v>
      </c>
      <c r="T101">
        <v>273</v>
      </c>
      <c r="U101">
        <v>271</v>
      </c>
      <c r="V101">
        <v>273</v>
      </c>
      <c r="W101">
        <v>271</v>
      </c>
      <c r="X101">
        <v>271</v>
      </c>
      <c r="Y101">
        <v>271</v>
      </c>
      <c r="Z101">
        <v>271</v>
      </c>
      <c r="AA101">
        <v>274</v>
      </c>
      <c r="AB101">
        <v>271</v>
      </c>
      <c r="AC101">
        <v>271</v>
      </c>
      <c r="AD101">
        <v>271</v>
      </c>
      <c r="AE101">
        <v>272</v>
      </c>
      <c r="AF101">
        <v>273</v>
      </c>
      <c r="AG101">
        <v>271</v>
      </c>
      <c r="AH101">
        <v>271</v>
      </c>
      <c r="AI101">
        <v>273</v>
      </c>
      <c r="AJ101">
        <v>271</v>
      </c>
      <c r="AK101">
        <v>275</v>
      </c>
      <c r="AL101">
        <v>274</v>
      </c>
      <c r="AM101">
        <v>271</v>
      </c>
      <c r="AN101">
        <v>271</v>
      </c>
      <c r="AO101">
        <v>271</v>
      </c>
      <c r="AP101">
        <v>273</v>
      </c>
      <c r="AQ101">
        <v>271</v>
      </c>
      <c r="AR101">
        <v>273</v>
      </c>
      <c r="AS101">
        <v>271</v>
      </c>
      <c r="AT101">
        <v>271</v>
      </c>
      <c r="AU101">
        <v>271</v>
      </c>
      <c r="AV101">
        <v>271</v>
      </c>
      <c r="AW101">
        <v>271</v>
      </c>
      <c r="AX101">
        <v>273</v>
      </c>
      <c r="AY101">
        <v>273</v>
      </c>
      <c r="AZ101">
        <v>271</v>
      </c>
      <c r="BA101">
        <v>271</v>
      </c>
      <c r="BB101">
        <v>273</v>
      </c>
      <c r="BC101">
        <v>271</v>
      </c>
      <c r="BD101">
        <v>271</v>
      </c>
      <c r="BE101">
        <v>271</v>
      </c>
      <c r="BF101">
        <v>271</v>
      </c>
      <c r="BG101">
        <v>271</v>
      </c>
      <c r="BH101">
        <v>273</v>
      </c>
      <c r="BI101">
        <v>273</v>
      </c>
      <c r="BJ101">
        <v>275</v>
      </c>
      <c r="BK101">
        <v>271.7</v>
      </c>
    </row>
    <row r="102" spans="1:63" x14ac:dyDescent="0.2">
      <c r="A102">
        <v>36</v>
      </c>
      <c r="B102">
        <v>5434.5</v>
      </c>
      <c r="C102">
        <v>4464.6000000000004</v>
      </c>
      <c r="D102">
        <v>5989.5</v>
      </c>
      <c r="E102">
        <v>271</v>
      </c>
      <c r="F102">
        <v>271</v>
      </c>
      <c r="G102">
        <v>273</v>
      </c>
      <c r="H102">
        <v>271</v>
      </c>
      <c r="I102">
        <v>271</v>
      </c>
      <c r="J102">
        <v>271</v>
      </c>
      <c r="K102">
        <v>271</v>
      </c>
      <c r="L102">
        <v>271</v>
      </c>
      <c r="M102">
        <v>271</v>
      </c>
      <c r="N102">
        <v>273</v>
      </c>
      <c r="O102">
        <v>271</v>
      </c>
      <c r="P102">
        <v>271</v>
      </c>
      <c r="Q102">
        <v>271</v>
      </c>
      <c r="R102">
        <v>271</v>
      </c>
      <c r="S102">
        <v>274</v>
      </c>
      <c r="T102">
        <v>273</v>
      </c>
      <c r="U102">
        <v>271</v>
      </c>
      <c r="V102">
        <v>273</v>
      </c>
      <c r="W102">
        <v>271</v>
      </c>
      <c r="X102">
        <v>271</v>
      </c>
      <c r="Y102">
        <v>271</v>
      </c>
      <c r="Z102">
        <v>271</v>
      </c>
      <c r="AA102">
        <v>274</v>
      </c>
      <c r="AB102">
        <v>271</v>
      </c>
      <c r="AC102">
        <v>271</v>
      </c>
      <c r="AD102">
        <v>271</v>
      </c>
      <c r="AE102">
        <v>272</v>
      </c>
      <c r="AF102">
        <v>273</v>
      </c>
      <c r="AG102">
        <v>271</v>
      </c>
      <c r="AH102">
        <v>271</v>
      </c>
      <c r="AI102">
        <v>273</v>
      </c>
      <c r="AJ102">
        <v>271</v>
      </c>
      <c r="AK102">
        <v>275</v>
      </c>
      <c r="AL102">
        <v>274</v>
      </c>
      <c r="AM102">
        <v>271</v>
      </c>
      <c r="AN102">
        <v>271</v>
      </c>
      <c r="AO102">
        <v>271</v>
      </c>
      <c r="AP102">
        <v>273</v>
      </c>
      <c r="AQ102">
        <v>271</v>
      </c>
      <c r="AR102">
        <v>273</v>
      </c>
      <c r="AS102">
        <v>271</v>
      </c>
      <c r="AT102">
        <v>271</v>
      </c>
      <c r="AU102">
        <v>271</v>
      </c>
      <c r="AV102">
        <v>271</v>
      </c>
      <c r="AW102">
        <v>271</v>
      </c>
      <c r="AX102">
        <v>273</v>
      </c>
      <c r="AY102">
        <v>273</v>
      </c>
      <c r="AZ102">
        <v>271</v>
      </c>
      <c r="BA102">
        <v>271</v>
      </c>
      <c r="BB102">
        <v>273</v>
      </c>
      <c r="BC102">
        <v>271</v>
      </c>
      <c r="BD102">
        <v>271</v>
      </c>
      <c r="BE102">
        <v>271</v>
      </c>
      <c r="BF102">
        <v>271</v>
      </c>
      <c r="BG102">
        <v>271</v>
      </c>
      <c r="BH102">
        <v>273</v>
      </c>
      <c r="BI102">
        <v>273</v>
      </c>
      <c r="BJ102">
        <v>275</v>
      </c>
      <c r="BK102">
        <v>271.7</v>
      </c>
    </row>
    <row r="103" spans="1:63" x14ac:dyDescent="0.2">
      <c r="A103">
        <v>37</v>
      </c>
      <c r="B103">
        <v>5581.1</v>
      </c>
      <c r="C103">
        <v>4582.6000000000004</v>
      </c>
      <c r="D103">
        <v>6145.8</v>
      </c>
      <c r="E103">
        <v>271</v>
      </c>
      <c r="F103">
        <v>271</v>
      </c>
      <c r="G103">
        <v>273</v>
      </c>
      <c r="H103">
        <v>271</v>
      </c>
      <c r="I103">
        <v>271</v>
      </c>
      <c r="J103">
        <v>271</v>
      </c>
      <c r="K103">
        <v>271</v>
      </c>
      <c r="L103">
        <v>271</v>
      </c>
      <c r="M103">
        <v>271</v>
      </c>
      <c r="N103">
        <v>273</v>
      </c>
      <c r="O103">
        <v>271</v>
      </c>
      <c r="P103">
        <v>271</v>
      </c>
      <c r="Q103">
        <v>271</v>
      </c>
      <c r="R103">
        <v>271</v>
      </c>
      <c r="S103">
        <v>274</v>
      </c>
      <c r="T103">
        <v>273</v>
      </c>
      <c r="U103">
        <v>271</v>
      </c>
      <c r="V103">
        <v>273</v>
      </c>
      <c r="W103">
        <v>271</v>
      </c>
      <c r="X103">
        <v>271</v>
      </c>
      <c r="Y103">
        <v>271</v>
      </c>
      <c r="Z103">
        <v>271</v>
      </c>
      <c r="AA103">
        <v>274</v>
      </c>
      <c r="AB103">
        <v>271</v>
      </c>
      <c r="AC103">
        <v>271</v>
      </c>
      <c r="AD103">
        <v>271</v>
      </c>
      <c r="AE103">
        <v>272</v>
      </c>
      <c r="AF103">
        <v>271</v>
      </c>
      <c r="AG103">
        <v>271</v>
      </c>
      <c r="AH103">
        <v>271</v>
      </c>
      <c r="AI103">
        <v>273</v>
      </c>
      <c r="AJ103">
        <v>271</v>
      </c>
      <c r="AK103">
        <v>275</v>
      </c>
      <c r="AL103">
        <v>274</v>
      </c>
      <c r="AM103">
        <v>271</v>
      </c>
      <c r="AN103">
        <v>271</v>
      </c>
      <c r="AO103">
        <v>271</v>
      </c>
      <c r="AP103">
        <v>273</v>
      </c>
      <c r="AQ103">
        <v>271</v>
      </c>
      <c r="AR103">
        <v>273</v>
      </c>
      <c r="AS103">
        <v>271</v>
      </c>
      <c r="AT103">
        <v>271</v>
      </c>
      <c r="AU103">
        <v>271</v>
      </c>
      <c r="AV103">
        <v>271</v>
      </c>
      <c r="AW103">
        <v>271</v>
      </c>
      <c r="AX103">
        <v>273</v>
      </c>
      <c r="AY103">
        <v>273</v>
      </c>
      <c r="AZ103">
        <v>271</v>
      </c>
      <c r="BA103">
        <v>271</v>
      </c>
      <c r="BB103">
        <v>273</v>
      </c>
      <c r="BC103">
        <v>271</v>
      </c>
      <c r="BD103">
        <v>271</v>
      </c>
      <c r="BE103">
        <v>271</v>
      </c>
      <c r="BF103">
        <v>271</v>
      </c>
      <c r="BG103">
        <v>271</v>
      </c>
      <c r="BH103">
        <v>273</v>
      </c>
      <c r="BI103">
        <v>273</v>
      </c>
      <c r="BJ103">
        <v>275</v>
      </c>
      <c r="BK103">
        <v>271.7</v>
      </c>
    </row>
    <row r="104" spans="1:63" x14ac:dyDescent="0.2">
      <c r="A104">
        <v>38</v>
      </c>
      <c r="B104">
        <v>5728.1</v>
      </c>
      <c r="C104">
        <v>4700.6000000000004</v>
      </c>
      <c r="D104">
        <v>6308.2</v>
      </c>
      <c r="E104">
        <v>271</v>
      </c>
      <c r="F104">
        <v>271</v>
      </c>
      <c r="G104">
        <v>273</v>
      </c>
      <c r="H104">
        <v>271</v>
      </c>
      <c r="I104">
        <v>271</v>
      </c>
      <c r="J104">
        <v>271</v>
      </c>
      <c r="K104">
        <v>271</v>
      </c>
      <c r="L104">
        <v>271</v>
      </c>
      <c r="M104">
        <v>271</v>
      </c>
      <c r="N104">
        <v>273</v>
      </c>
      <c r="O104">
        <v>271</v>
      </c>
      <c r="P104">
        <v>271</v>
      </c>
      <c r="Q104">
        <v>271</v>
      </c>
      <c r="R104">
        <v>271</v>
      </c>
      <c r="S104">
        <v>274</v>
      </c>
      <c r="T104">
        <v>273</v>
      </c>
      <c r="U104">
        <v>271</v>
      </c>
      <c r="V104">
        <v>273</v>
      </c>
      <c r="W104">
        <v>271</v>
      </c>
      <c r="X104">
        <v>271</v>
      </c>
      <c r="Y104">
        <v>271</v>
      </c>
      <c r="Z104">
        <v>271</v>
      </c>
      <c r="AA104">
        <v>274</v>
      </c>
      <c r="AB104">
        <v>271</v>
      </c>
      <c r="AC104">
        <v>271</v>
      </c>
      <c r="AD104">
        <v>271</v>
      </c>
      <c r="AE104">
        <v>272</v>
      </c>
      <c r="AF104">
        <v>271</v>
      </c>
      <c r="AG104">
        <v>271</v>
      </c>
      <c r="AH104">
        <v>271</v>
      </c>
      <c r="AI104">
        <v>273</v>
      </c>
      <c r="AJ104">
        <v>271</v>
      </c>
      <c r="AK104">
        <v>275</v>
      </c>
      <c r="AL104">
        <v>274</v>
      </c>
      <c r="AM104">
        <v>271</v>
      </c>
      <c r="AN104">
        <v>271</v>
      </c>
      <c r="AO104">
        <v>271</v>
      </c>
      <c r="AP104">
        <v>273</v>
      </c>
      <c r="AQ104">
        <v>271</v>
      </c>
      <c r="AR104">
        <v>273</v>
      </c>
      <c r="AS104">
        <v>271</v>
      </c>
      <c r="AT104">
        <v>271</v>
      </c>
      <c r="AU104">
        <v>271</v>
      </c>
      <c r="AV104">
        <v>271</v>
      </c>
      <c r="AW104">
        <v>271</v>
      </c>
      <c r="AX104">
        <v>273</v>
      </c>
      <c r="AY104">
        <v>273</v>
      </c>
      <c r="AZ104">
        <v>271</v>
      </c>
      <c r="BA104">
        <v>271</v>
      </c>
      <c r="BB104">
        <v>273</v>
      </c>
      <c r="BC104">
        <v>271</v>
      </c>
      <c r="BD104">
        <v>271</v>
      </c>
      <c r="BE104">
        <v>271</v>
      </c>
      <c r="BF104">
        <v>271</v>
      </c>
      <c r="BG104">
        <v>271</v>
      </c>
      <c r="BH104">
        <v>273</v>
      </c>
      <c r="BI104">
        <v>273</v>
      </c>
      <c r="BJ104">
        <v>275</v>
      </c>
      <c r="BK104">
        <v>271.7</v>
      </c>
    </row>
    <row r="105" spans="1:63" x14ac:dyDescent="0.2">
      <c r="A105">
        <v>39</v>
      </c>
      <c r="B105">
        <v>5874.1</v>
      </c>
      <c r="C105">
        <v>4818.6000000000004</v>
      </c>
      <c r="D105">
        <v>6499.7</v>
      </c>
      <c r="E105">
        <v>271</v>
      </c>
      <c r="F105">
        <v>271</v>
      </c>
      <c r="G105">
        <v>273</v>
      </c>
      <c r="H105">
        <v>271</v>
      </c>
      <c r="I105">
        <v>271</v>
      </c>
      <c r="J105">
        <v>271</v>
      </c>
      <c r="K105">
        <v>271</v>
      </c>
      <c r="L105">
        <v>271</v>
      </c>
      <c r="M105">
        <v>271</v>
      </c>
      <c r="N105">
        <v>273</v>
      </c>
      <c r="O105">
        <v>271</v>
      </c>
      <c r="P105">
        <v>271</v>
      </c>
      <c r="Q105">
        <v>271</v>
      </c>
      <c r="R105">
        <v>271</v>
      </c>
      <c r="S105">
        <v>274</v>
      </c>
      <c r="T105">
        <v>273</v>
      </c>
      <c r="U105">
        <v>271</v>
      </c>
      <c r="V105">
        <v>273</v>
      </c>
      <c r="W105">
        <v>271</v>
      </c>
      <c r="X105">
        <v>271</v>
      </c>
      <c r="Y105">
        <v>271</v>
      </c>
      <c r="Z105">
        <v>271</v>
      </c>
      <c r="AA105">
        <v>274</v>
      </c>
      <c r="AB105">
        <v>271</v>
      </c>
      <c r="AC105">
        <v>271</v>
      </c>
      <c r="AD105">
        <v>271</v>
      </c>
      <c r="AE105">
        <v>272</v>
      </c>
      <c r="AF105">
        <v>271</v>
      </c>
      <c r="AG105">
        <v>271</v>
      </c>
      <c r="AH105">
        <v>271</v>
      </c>
      <c r="AI105">
        <v>273</v>
      </c>
      <c r="AJ105">
        <v>271</v>
      </c>
      <c r="AK105">
        <v>275</v>
      </c>
      <c r="AL105">
        <v>274</v>
      </c>
      <c r="AM105">
        <v>271</v>
      </c>
      <c r="AN105">
        <v>271</v>
      </c>
      <c r="AO105">
        <v>271</v>
      </c>
      <c r="AP105">
        <v>273</v>
      </c>
      <c r="AQ105">
        <v>271</v>
      </c>
      <c r="AR105">
        <v>273</v>
      </c>
      <c r="AS105">
        <v>271</v>
      </c>
      <c r="AT105">
        <v>271</v>
      </c>
      <c r="AU105">
        <v>271</v>
      </c>
      <c r="AV105">
        <v>271</v>
      </c>
      <c r="AW105">
        <v>271</v>
      </c>
      <c r="AX105">
        <v>273</v>
      </c>
      <c r="AY105">
        <v>273</v>
      </c>
      <c r="AZ105">
        <v>271</v>
      </c>
      <c r="BA105">
        <v>271</v>
      </c>
      <c r="BB105">
        <v>273</v>
      </c>
      <c r="BC105">
        <v>271</v>
      </c>
      <c r="BD105">
        <v>271</v>
      </c>
      <c r="BE105">
        <v>271</v>
      </c>
      <c r="BF105">
        <v>271</v>
      </c>
      <c r="BG105">
        <v>271</v>
      </c>
      <c r="BH105">
        <v>273</v>
      </c>
      <c r="BI105">
        <v>273</v>
      </c>
      <c r="BJ105">
        <v>275</v>
      </c>
      <c r="BK105">
        <v>271.7</v>
      </c>
    </row>
    <row r="106" spans="1:63" x14ac:dyDescent="0.2">
      <c r="A106">
        <v>40</v>
      </c>
      <c r="B106">
        <v>6023.6</v>
      </c>
      <c r="C106">
        <v>4936.6000000000004</v>
      </c>
      <c r="D106">
        <v>6676.5</v>
      </c>
      <c r="E106">
        <v>271</v>
      </c>
      <c r="F106">
        <v>271</v>
      </c>
      <c r="G106">
        <v>273</v>
      </c>
      <c r="H106">
        <v>271</v>
      </c>
      <c r="I106">
        <v>271</v>
      </c>
      <c r="J106">
        <v>271</v>
      </c>
      <c r="K106">
        <v>271</v>
      </c>
      <c r="L106">
        <v>271</v>
      </c>
      <c r="M106">
        <v>271</v>
      </c>
      <c r="N106">
        <v>273</v>
      </c>
      <c r="O106">
        <v>271</v>
      </c>
      <c r="P106">
        <v>271</v>
      </c>
      <c r="Q106">
        <v>271</v>
      </c>
      <c r="R106">
        <v>271</v>
      </c>
      <c r="S106">
        <v>274</v>
      </c>
      <c r="T106">
        <v>273</v>
      </c>
      <c r="U106">
        <v>271</v>
      </c>
      <c r="V106">
        <v>273</v>
      </c>
      <c r="W106">
        <v>271</v>
      </c>
      <c r="X106">
        <v>271</v>
      </c>
      <c r="Y106">
        <v>271</v>
      </c>
      <c r="Z106">
        <v>271</v>
      </c>
      <c r="AA106">
        <v>274</v>
      </c>
      <c r="AB106">
        <v>271</v>
      </c>
      <c r="AC106">
        <v>271</v>
      </c>
      <c r="AD106">
        <v>271</v>
      </c>
      <c r="AE106">
        <v>272</v>
      </c>
      <c r="AF106">
        <v>271</v>
      </c>
      <c r="AG106">
        <v>271</v>
      </c>
      <c r="AH106">
        <v>271</v>
      </c>
      <c r="AI106">
        <v>273</v>
      </c>
      <c r="AJ106">
        <v>271</v>
      </c>
      <c r="AK106">
        <v>275</v>
      </c>
      <c r="AL106">
        <v>274</v>
      </c>
      <c r="AM106">
        <v>271</v>
      </c>
      <c r="AN106">
        <v>271</v>
      </c>
      <c r="AO106">
        <v>271</v>
      </c>
      <c r="AP106">
        <v>273</v>
      </c>
      <c r="AQ106">
        <v>271</v>
      </c>
      <c r="AR106">
        <v>273</v>
      </c>
      <c r="AS106">
        <v>271</v>
      </c>
      <c r="AT106">
        <v>271</v>
      </c>
      <c r="AU106">
        <v>271</v>
      </c>
      <c r="AV106">
        <v>271</v>
      </c>
      <c r="AW106">
        <v>271</v>
      </c>
      <c r="AX106">
        <v>273</v>
      </c>
      <c r="AY106">
        <v>273</v>
      </c>
      <c r="AZ106">
        <v>271</v>
      </c>
      <c r="BA106">
        <v>271</v>
      </c>
      <c r="BB106">
        <v>273</v>
      </c>
      <c r="BC106">
        <v>271</v>
      </c>
      <c r="BD106">
        <v>271</v>
      </c>
      <c r="BE106">
        <v>271</v>
      </c>
      <c r="BF106">
        <v>271</v>
      </c>
      <c r="BG106">
        <v>271</v>
      </c>
      <c r="BH106">
        <v>273</v>
      </c>
      <c r="BI106">
        <v>273</v>
      </c>
      <c r="BJ106">
        <v>275</v>
      </c>
      <c r="BK106">
        <v>271.7</v>
      </c>
    </row>
    <row r="107" spans="1:63" x14ac:dyDescent="0.2">
      <c r="A107">
        <v>41</v>
      </c>
      <c r="B107">
        <v>6166.3</v>
      </c>
      <c r="C107">
        <v>5054.7</v>
      </c>
      <c r="D107">
        <v>6833.5</v>
      </c>
      <c r="E107">
        <v>271</v>
      </c>
      <c r="F107">
        <v>271</v>
      </c>
      <c r="G107">
        <v>273</v>
      </c>
      <c r="H107">
        <v>271</v>
      </c>
      <c r="I107">
        <v>271</v>
      </c>
      <c r="J107">
        <v>271</v>
      </c>
      <c r="K107">
        <v>271</v>
      </c>
      <c r="L107">
        <v>271</v>
      </c>
      <c r="M107">
        <v>271</v>
      </c>
      <c r="N107">
        <v>273</v>
      </c>
      <c r="O107">
        <v>271</v>
      </c>
      <c r="P107">
        <v>271</v>
      </c>
      <c r="Q107">
        <v>271</v>
      </c>
      <c r="R107">
        <v>271</v>
      </c>
      <c r="S107">
        <v>274</v>
      </c>
      <c r="T107">
        <v>273</v>
      </c>
      <c r="U107">
        <v>271</v>
      </c>
      <c r="V107">
        <v>273</v>
      </c>
      <c r="W107">
        <v>271</v>
      </c>
      <c r="X107">
        <v>271</v>
      </c>
      <c r="Y107">
        <v>271</v>
      </c>
      <c r="Z107">
        <v>271</v>
      </c>
      <c r="AA107">
        <v>274</v>
      </c>
      <c r="AB107">
        <v>271</v>
      </c>
      <c r="AC107">
        <v>271</v>
      </c>
      <c r="AD107">
        <v>271</v>
      </c>
      <c r="AE107">
        <v>272</v>
      </c>
      <c r="AF107">
        <v>271</v>
      </c>
      <c r="AG107">
        <v>271</v>
      </c>
      <c r="AH107">
        <v>271</v>
      </c>
      <c r="AI107">
        <v>273</v>
      </c>
      <c r="AJ107">
        <v>271</v>
      </c>
      <c r="AK107">
        <v>275</v>
      </c>
      <c r="AL107">
        <v>274</v>
      </c>
      <c r="AM107">
        <v>271</v>
      </c>
      <c r="AN107">
        <v>271</v>
      </c>
      <c r="AO107">
        <v>271</v>
      </c>
      <c r="AP107">
        <v>273</v>
      </c>
      <c r="AQ107">
        <v>271</v>
      </c>
      <c r="AR107">
        <v>273</v>
      </c>
      <c r="AS107">
        <v>271</v>
      </c>
      <c r="AT107">
        <v>271</v>
      </c>
      <c r="AU107">
        <v>271</v>
      </c>
      <c r="AV107">
        <v>271</v>
      </c>
      <c r="AW107">
        <v>271</v>
      </c>
      <c r="AX107">
        <v>273</v>
      </c>
      <c r="AY107">
        <v>273</v>
      </c>
      <c r="AZ107">
        <v>271</v>
      </c>
      <c r="BA107">
        <v>271</v>
      </c>
      <c r="BB107">
        <v>273</v>
      </c>
      <c r="BC107">
        <v>271</v>
      </c>
      <c r="BD107">
        <v>271</v>
      </c>
      <c r="BE107">
        <v>271</v>
      </c>
      <c r="BF107">
        <v>271</v>
      </c>
      <c r="BG107">
        <v>271</v>
      </c>
      <c r="BH107">
        <v>273</v>
      </c>
      <c r="BI107">
        <v>273</v>
      </c>
      <c r="BJ107">
        <v>275</v>
      </c>
      <c r="BK107">
        <v>271.7</v>
      </c>
    </row>
    <row r="108" spans="1:63" x14ac:dyDescent="0.2">
      <c r="A108">
        <v>42</v>
      </c>
      <c r="B108">
        <v>6316.9</v>
      </c>
      <c r="C108">
        <v>5173</v>
      </c>
      <c r="D108">
        <v>6996.6</v>
      </c>
      <c r="E108">
        <v>271</v>
      </c>
      <c r="F108">
        <v>271</v>
      </c>
      <c r="G108">
        <v>273</v>
      </c>
      <c r="H108">
        <v>271</v>
      </c>
      <c r="I108">
        <v>271</v>
      </c>
      <c r="J108">
        <v>271</v>
      </c>
      <c r="K108">
        <v>271</v>
      </c>
      <c r="L108">
        <v>271</v>
      </c>
      <c r="M108">
        <v>271</v>
      </c>
      <c r="N108">
        <v>273</v>
      </c>
      <c r="O108">
        <v>271</v>
      </c>
      <c r="P108">
        <v>271</v>
      </c>
      <c r="Q108">
        <v>271</v>
      </c>
      <c r="R108">
        <v>271</v>
      </c>
      <c r="S108">
        <v>274</v>
      </c>
      <c r="T108">
        <v>273</v>
      </c>
      <c r="U108">
        <v>271</v>
      </c>
      <c r="V108">
        <v>273</v>
      </c>
      <c r="W108">
        <v>271</v>
      </c>
      <c r="X108">
        <v>271</v>
      </c>
      <c r="Y108">
        <v>271</v>
      </c>
      <c r="Z108">
        <v>271</v>
      </c>
      <c r="AA108">
        <v>274</v>
      </c>
      <c r="AB108">
        <v>271</v>
      </c>
      <c r="AC108">
        <v>271</v>
      </c>
      <c r="AD108">
        <v>271</v>
      </c>
      <c r="AE108">
        <v>272</v>
      </c>
      <c r="AF108">
        <v>271</v>
      </c>
      <c r="AG108">
        <v>271</v>
      </c>
      <c r="AH108">
        <v>271</v>
      </c>
      <c r="AI108">
        <v>273</v>
      </c>
      <c r="AJ108">
        <v>271</v>
      </c>
      <c r="AK108">
        <v>275</v>
      </c>
      <c r="AL108">
        <v>274</v>
      </c>
      <c r="AM108">
        <v>271</v>
      </c>
      <c r="AN108">
        <v>271</v>
      </c>
      <c r="AO108">
        <v>271</v>
      </c>
      <c r="AP108">
        <v>273</v>
      </c>
      <c r="AQ108">
        <v>271</v>
      </c>
      <c r="AR108">
        <v>273</v>
      </c>
      <c r="AS108">
        <v>271</v>
      </c>
      <c r="AT108">
        <v>271</v>
      </c>
      <c r="AU108">
        <v>271</v>
      </c>
      <c r="AV108">
        <v>271</v>
      </c>
      <c r="AW108">
        <v>271</v>
      </c>
      <c r="AX108">
        <v>273</v>
      </c>
      <c r="AY108">
        <v>273</v>
      </c>
      <c r="AZ108">
        <v>271</v>
      </c>
      <c r="BA108">
        <v>271</v>
      </c>
      <c r="BB108">
        <v>273</v>
      </c>
      <c r="BC108">
        <v>271</v>
      </c>
      <c r="BD108">
        <v>271</v>
      </c>
      <c r="BE108">
        <v>271</v>
      </c>
      <c r="BF108">
        <v>271</v>
      </c>
      <c r="BG108">
        <v>271</v>
      </c>
      <c r="BH108">
        <v>273</v>
      </c>
      <c r="BI108">
        <v>273</v>
      </c>
      <c r="BJ108">
        <v>275</v>
      </c>
      <c r="BK108">
        <v>271.7</v>
      </c>
    </row>
    <row r="109" spans="1:63" x14ac:dyDescent="0.2">
      <c r="A109">
        <v>43</v>
      </c>
      <c r="B109">
        <v>6470.8</v>
      </c>
      <c r="C109">
        <v>5291.3</v>
      </c>
      <c r="D109">
        <v>7131.5</v>
      </c>
      <c r="E109">
        <v>271</v>
      </c>
      <c r="F109">
        <v>271</v>
      </c>
      <c r="G109">
        <v>273</v>
      </c>
      <c r="H109">
        <v>271</v>
      </c>
      <c r="I109">
        <v>271</v>
      </c>
      <c r="J109">
        <v>271</v>
      </c>
      <c r="K109">
        <v>271</v>
      </c>
      <c r="L109">
        <v>271</v>
      </c>
      <c r="M109">
        <v>271</v>
      </c>
      <c r="N109">
        <v>273</v>
      </c>
      <c r="O109">
        <v>271</v>
      </c>
      <c r="P109">
        <v>271</v>
      </c>
      <c r="Q109">
        <v>271</v>
      </c>
      <c r="R109">
        <v>271</v>
      </c>
      <c r="S109">
        <v>274</v>
      </c>
      <c r="T109">
        <v>273</v>
      </c>
      <c r="U109">
        <v>271</v>
      </c>
      <c r="V109">
        <v>273</v>
      </c>
      <c r="W109">
        <v>271</v>
      </c>
      <c r="X109">
        <v>271</v>
      </c>
      <c r="Y109">
        <v>271</v>
      </c>
      <c r="Z109">
        <v>271</v>
      </c>
      <c r="AA109">
        <v>274</v>
      </c>
      <c r="AB109">
        <v>271</v>
      </c>
      <c r="AC109">
        <v>271</v>
      </c>
      <c r="AD109">
        <v>271</v>
      </c>
      <c r="AE109">
        <v>272</v>
      </c>
      <c r="AF109">
        <v>271</v>
      </c>
      <c r="AG109">
        <v>271</v>
      </c>
      <c r="AH109">
        <v>271</v>
      </c>
      <c r="AI109">
        <v>273</v>
      </c>
      <c r="AJ109">
        <v>271</v>
      </c>
      <c r="AK109">
        <v>275</v>
      </c>
      <c r="AL109">
        <v>274</v>
      </c>
      <c r="AM109">
        <v>271</v>
      </c>
      <c r="AN109">
        <v>271</v>
      </c>
      <c r="AO109">
        <v>271</v>
      </c>
      <c r="AP109">
        <v>273</v>
      </c>
      <c r="AQ109">
        <v>271</v>
      </c>
      <c r="AR109">
        <v>273</v>
      </c>
      <c r="AS109">
        <v>271</v>
      </c>
      <c r="AT109">
        <v>271</v>
      </c>
      <c r="AU109">
        <v>271</v>
      </c>
      <c r="AV109">
        <v>271</v>
      </c>
      <c r="AW109">
        <v>271</v>
      </c>
      <c r="AX109">
        <v>273</v>
      </c>
      <c r="AY109">
        <v>273</v>
      </c>
      <c r="AZ109">
        <v>271</v>
      </c>
      <c r="BA109">
        <v>271</v>
      </c>
      <c r="BB109">
        <v>273</v>
      </c>
      <c r="BC109">
        <v>271</v>
      </c>
      <c r="BD109">
        <v>271</v>
      </c>
      <c r="BE109">
        <v>271</v>
      </c>
      <c r="BF109">
        <v>271</v>
      </c>
      <c r="BG109">
        <v>271</v>
      </c>
      <c r="BH109">
        <v>273</v>
      </c>
      <c r="BI109">
        <v>273</v>
      </c>
      <c r="BJ109">
        <v>275</v>
      </c>
      <c r="BK109">
        <v>271.7</v>
      </c>
    </row>
    <row r="110" spans="1:63" x14ac:dyDescent="0.2">
      <c r="A110">
        <v>44</v>
      </c>
      <c r="B110">
        <v>6629.7</v>
      </c>
      <c r="C110">
        <v>5433</v>
      </c>
      <c r="D110">
        <v>7277.6</v>
      </c>
      <c r="E110">
        <v>271</v>
      </c>
      <c r="F110">
        <v>271</v>
      </c>
      <c r="G110">
        <v>273</v>
      </c>
      <c r="H110">
        <v>271</v>
      </c>
      <c r="I110">
        <v>271</v>
      </c>
      <c r="J110">
        <v>271</v>
      </c>
      <c r="K110">
        <v>271</v>
      </c>
      <c r="L110">
        <v>271</v>
      </c>
      <c r="M110">
        <v>271</v>
      </c>
      <c r="N110">
        <v>273</v>
      </c>
      <c r="O110">
        <v>271</v>
      </c>
      <c r="P110">
        <v>271</v>
      </c>
      <c r="Q110">
        <v>271</v>
      </c>
      <c r="R110">
        <v>271</v>
      </c>
      <c r="S110">
        <v>274</v>
      </c>
      <c r="T110">
        <v>273</v>
      </c>
      <c r="U110">
        <v>271</v>
      </c>
      <c r="V110">
        <v>273</v>
      </c>
      <c r="W110">
        <v>271</v>
      </c>
      <c r="X110">
        <v>271</v>
      </c>
      <c r="Y110">
        <v>271</v>
      </c>
      <c r="Z110">
        <v>271</v>
      </c>
      <c r="AA110">
        <v>274</v>
      </c>
      <c r="AB110">
        <v>271</v>
      </c>
      <c r="AC110">
        <v>271</v>
      </c>
      <c r="AD110">
        <v>271</v>
      </c>
      <c r="AE110">
        <v>272</v>
      </c>
      <c r="AF110">
        <v>271</v>
      </c>
      <c r="AG110">
        <v>271</v>
      </c>
      <c r="AH110">
        <v>271</v>
      </c>
      <c r="AI110">
        <v>273</v>
      </c>
      <c r="AJ110">
        <v>271</v>
      </c>
      <c r="AK110">
        <v>275</v>
      </c>
      <c r="AL110">
        <v>274</v>
      </c>
      <c r="AM110">
        <v>271</v>
      </c>
      <c r="AN110">
        <v>271</v>
      </c>
      <c r="AO110">
        <v>271</v>
      </c>
      <c r="AP110">
        <v>273</v>
      </c>
      <c r="AQ110">
        <v>271</v>
      </c>
      <c r="AR110">
        <v>273</v>
      </c>
      <c r="AS110">
        <v>271</v>
      </c>
      <c r="AT110">
        <v>271</v>
      </c>
      <c r="AU110">
        <v>271</v>
      </c>
      <c r="AV110">
        <v>271</v>
      </c>
      <c r="AW110">
        <v>271</v>
      </c>
      <c r="AX110">
        <v>273</v>
      </c>
      <c r="AY110">
        <v>273</v>
      </c>
      <c r="AZ110">
        <v>271</v>
      </c>
      <c r="BA110">
        <v>271</v>
      </c>
      <c r="BB110">
        <v>273</v>
      </c>
      <c r="BC110">
        <v>271</v>
      </c>
      <c r="BD110">
        <v>271</v>
      </c>
      <c r="BE110">
        <v>271</v>
      </c>
      <c r="BF110">
        <v>271</v>
      </c>
      <c r="BG110">
        <v>271</v>
      </c>
      <c r="BH110">
        <v>273</v>
      </c>
      <c r="BI110">
        <v>273</v>
      </c>
      <c r="BJ110">
        <v>275</v>
      </c>
      <c r="BK110">
        <v>271.7</v>
      </c>
    </row>
    <row r="111" spans="1:63" x14ac:dyDescent="0.2">
      <c r="A111">
        <v>45</v>
      </c>
      <c r="B111">
        <v>6807.4</v>
      </c>
      <c r="C111">
        <v>5574.7</v>
      </c>
      <c r="D111">
        <v>7472.5</v>
      </c>
      <c r="E111">
        <v>271</v>
      </c>
      <c r="F111">
        <v>271</v>
      </c>
      <c r="G111">
        <v>273</v>
      </c>
      <c r="H111">
        <v>271</v>
      </c>
      <c r="I111">
        <v>271</v>
      </c>
      <c r="J111">
        <v>271</v>
      </c>
      <c r="K111">
        <v>271</v>
      </c>
      <c r="L111">
        <v>271</v>
      </c>
      <c r="M111">
        <v>271</v>
      </c>
      <c r="N111">
        <v>273</v>
      </c>
      <c r="O111">
        <v>271</v>
      </c>
      <c r="P111">
        <v>271</v>
      </c>
      <c r="Q111">
        <v>271</v>
      </c>
      <c r="R111">
        <v>271</v>
      </c>
      <c r="S111">
        <v>274</v>
      </c>
      <c r="T111">
        <v>273</v>
      </c>
      <c r="U111">
        <v>271</v>
      </c>
      <c r="V111">
        <v>273</v>
      </c>
      <c r="W111">
        <v>271</v>
      </c>
      <c r="X111">
        <v>271</v>
      </c>
      <c r="Y111">
        <v>271</v>
      </c>
      <c r="Z111">
        <v>271</v>
      </c>
      <c r="AA111">
        <v>274</v>
      </c>
      <c r="AB111">
        <v>271</v>
      </c>
      <c r="AC111">
        <v>271</v>
      </c>
      <c r="AD111">
        <v>271</v>
      </c>
      <c r="AE111">
        <v>272</v>
      </c>
      <c r="AF111">
        <v>271</v>
      </c>
      <c r="AG111">
        <v>271</v>
      </c>
      <c r="AH111">
        <v>271</v>
      </c>
      <c r="AI111">
        <v>273</v>
      </c>
      <c r="AJ111">
        <v>271</v>
      </c>
      <c r="AK111">
        <v>275</v>
      </c>
      <c r="AL111">
        <v>274</v>
      </c>
      <c r="AM111">
        <v>271</v>
      </c>
      <c r="AN111">
        <v>271</v>
      </c>
      <c r="AO111">
        <v>271</v>
      </c>
      <c r="AP111">
        <v>273</v>
      </c>
      <c r="AQ111">
        <v>271</v>
      </c>
      <c r="AR111">
        <v>273</v>
      </c>
      <c r="AS111">
        <v>271</v>
      </c>
      <c r="AT111">
        <v>271</v>
      </c>
      <c r="AU111">
        <v>271</v>
      </c>
      <c r="AV111">
        <v>271</v>
      </c>
      <c r="AW111">
        <v>271</v>
      </c>
      <c r="AX111">
        <v>273</v>
      </c>
      <c r="AY111">
        <v>273</v>
      </c>
      <c r="AZ111">
        <v>271</v>
      </c>
      <c r="BA111">
        <v>271</v>
      </c>
      <c r="BB111">
        <v>273</v>
      </c>
      <c r="BC111">
        <v>271</v>
      </c>
      <c r="BD111">
        <v>271</v>
      </c>
      <c r="BE111">
        <v>271</v>
      </c>
      <c r="BF111">
        <v>271</v>
      </c>
      <c r="BG111">
        <v>271</v>
      </c>
      <c r="BH111">
        <v>273</v>
      </c>
      <c r="BI111">
        <v>273</v>
      </c>
      <c r="BJ111">
        <v>275</v>
      </c>
      <c r="BK111">
        <v>271.7</v>
      </c>
    </row>
    <row r="112" spans="1:63" x14ac:dyDescent="0.2">
      <c r="A112">
        <v>46</v>
      </c>
      <c r="B112">
        <v>6984.1</v>
      </c>
      <c r="C112">
        <v>5716</v>
      </c>
      <c r="D112">
        <v>7643.3</v>
      </c>
      <c r="E112">
        <v>271</v>
      </c>
      <c r="F112">
        <v>271</v>
      </c>
      <c r="G112">
        <v>273</v>
      </c>
      <c r="H112">
        <v>271</v>
      </c>
      <c r="I112">
        <v>271</v>
      </c>
      <c r="J112">
        <v>271</v>
      </c>
      <c r="K112">
        <v>271</v>
      </c>
      <c r="L112">
        <v>271</v>
      </c>
      <c r="M112">
        <v>271</v>
      </c>
      <c r="N112">
        <v>273</v>
      </c>
      <c r="O112">
        <v>271</v>
      </c>
      <c r="P112">
        <v>271</v>
      </c>
      <c r="Q112">
        <v>271</v>
      </c>
      <c r="R112">
        <v>271</v>
      </c>
      <c r="S112">
        <v>274</v>
      </c>
      <c r="T112">
        <v>273</v>
      </c>
      <c r="U112">
        <v>271</v>
      </c>
      <c r="V112">
        <v>273</v>
      </c>
      <c r="W112">
        <v>271</v>
      </c>
      <c r="X112">
        <v>271</v>
      </c>
      <c r="Y112">
        <v>271</v>
      </c>
      <c r="Z112">
        <v>271</v>
      </c>
      <c r="AA112">
        <v>274</v>
      </c>
      <c r="AB112">
        <v>271</v>
      </c>
      <c r="AC112">
        <v>271</v>
      </c>
      <c r="AD112">
        <v>271</v>
      </c>
      <c r="AE112">
        <v>272</v>
      </c>
      <c r="AF112">
        <v>271</v>
      </c>
      <c r="AG112">
        <v>271</v>
      </c>
      <c r="AH112">
        <v>271</v>
      </c>
      <c r="AI112">
        <v>273</v>
      </c>
      <c r="AJ112">
        <v>271</v>
      </c>
      <c r="AK112">
        <v>275</v>
      </c>
      <c r="AL112">
        <v>274</v>
      </c>
      <c r="AM112">
        <v>271</v>
      </c>
      <c r="AN112">
        <v>271</v>
      </c>
      <c r="AO112">
        <v>271</v>
      </c>
      <c r="AP112">
        <v>273</v>
      </c>
      <c r="AQ112">
        <v>271</v>
      </c>
      <c r="AR112">
        <v>273</v>
      </c>
      <c r="AS112">
        <v>271</v>
      </c>
      <c r="AT112">
        <v>271</v>
      </c>
      <c r="AU112">
        <v>271</v>
      </c>
      <c r="AV112">
        <v>271</v>
      </c>
      <c r="AW112">
        <v>271</v>
      </c>
      <c r="AX112">
        <v>273</v>
      </c>
      <c r="AY112">
        <v>273</v>
      </c>
      <c r="AZ112">
        <v>271</v>
      </c>
      <c r="BA112">
        <v>271</v>
      </c>
      <c r="BB112">
        <v>273</v>
      </c>
      <c r="BC112">
        <v>271</v>
      </c>
      <c r="BD112">
        <v>271</v>
      </c>
      <c r="BE112">
        <v>271</v>
      </c>
      <c r="BF112">
        <v>271</v>
      </c>
      <c r="BG112">
        <v>271</v>
      </c>
      <c r="BH112">
        <v>273</v>
      </c>
      <c r="BI112">
        <v>273</v>
      </c>
      <c r="BJ112">
        <v>275</v>
      </c>
      <c r="BK112">
        <v>271.7</v>
      </c>
    </row>
    <row r="113" spans="1:63" x14ac:dyDescent="0.2">
      <c r="A113">
        <v>47</v>
      </c>
      <c r="B113">
        <v>7156.5</v>
      </c>
      <c r="C113">
        <v>5857.2</v>
      </c>
      <c r="D113">
        <v>7836.6</v>
      </c>
      <c r="E113">
        <v>271</v>
      </c>
      <c r="F113">
        <v>271</v>
      </c>
      <c r="G113">
        <v>273</v>
      </c>
      <c r="H113">
        <v>271</v>
      </c>
      <c r="I113">
        <v>271</v>
      </c>
      <c r="J113">
        <v>271</v>
      </c>
      <c r="K113">
        <v>271</v>
      </c>
      <c r="L113">
        <v>271</v>
      </c>
      <c r="M113">
        <v>271</v>
      </c>
      <c r="N113">
        <v>273</v>
      </c>
      <c r="O113">
        <v>271</v>
      </c>
      <c r="P113">
        <v>271</v>
      </c>
      <c r="Q113">
        <v>271</v>
      </c>
      <c r="R113">
        <v>271</v>
      </c>
      <c r="S113">
        <v>274</v>
      </c>
      <c r="T113">
        <v>273</v>
      </c>
      <c r="U113">
        <v>271</v>
      </c>
      <c r="V113">
        <v>273</v>
      </c>
      <c r="W113">
        <v>271</v>
      </c>
      <c r="X113">
        <v>271</v>
      </c>
      <c r="Y113">
        <v>271</v>
      </c>
      <c r="Z113">
        <v>271</v>
      </c>
      <c r="AA113">
        <v>274</v>
      </c>
      <c r="AB113">
        <v>271</v>
      </c>
      <c r="AC113">
        <v>271</v>
      </c>
      <c r="AD113">
        <v>271</v>
      </c>
      <c r="AE113">
        <v>272</v>
      </c>
      <c r="AF113">
        <v>271</v>
      </c>
      <c r="AG113">
        <v>271</v>
      </c>
      <c r="AH113">
        <v>271</v>
      </c>
      <c r="AI113">
        <v>273</v>
      </c>
      <c r="AJ113">
        <v>271</v>
      </c>
      <c r="AK113">
        <v>275</v>
      </c>
      <c r="AL113">
        <v>274</v>
      </c>
      <c r="AM113">
        <v>271</v>
      </c>
      <c r="AN113">
        <v>271</v>
      </c>
      <c r="AO113">
        <v>271</v>
      </c>
      <c r="AP113">
        <v>273</v>
      </c>
      <c r="AQ113">
        <v>271</v>
      </c>
      <c r="AR113">
        <v>273</v>
      </c>
      <c r="AS113">
        <v>271</v>
      </c>
      <c r="AT113">
        <v>271</v>
      </c>
      <c r="AU113">
        <v>271</v>
      </c>
      <c r="AV113">
        <v>271</v>
      </c>
      <c r="AW113">
        <v>271</v>
      </c>
      <c r="AX113">
        <v>273</v>
      </c>
      <c r="AY113">
        <v>273</v>
      </c>
      <c r="AZ113">
        <v>271</v>
      </c>
      <c r="BA113">
        <v>271</v>
      </c>
      <c r="BB113">
        <v>273</v>
      </c>
      <c r="BC113">
        <v>271</v>
      </c>
      <c r="BD113">
        <v>271</v>
      </c>
      <c r="BE113">
        <v>271</v>
      </c>
      <c r="BF113">
        <v>271</v>
      </c>
      <c r="BG113">
        <v>271</v>
      </c>
      <c r="BH113">
        <v>273</v>
      </c>
      <c r="BI113">
        <v>273</v>
      </c>
      <c r="BJ113">
        <v>275</v>
      </c>
      <c r="BK113">
        <v>271.7</v>
      </c>
    </row>
    <row r="114" spans="1:63" x14ac:dyDescent="0.2">
      <c r="A114">
        <v>48</v>
      </c>
      <c r="B114">
        <v>7331.2</v>
      </c>
      <c r="C114">
        <v>5998.7</v>
      </c>
      <c r="D114">
        <v>8009.5</v>
      </c>
      <c r="E114">
        <v>271</v>
      </c>
      <c r="F114">
        <v>271</v>
      </c>
      <c r="G114">
        <v>273</v>
      </c>
      <c r="H114">
        <v>271</v>
      </c>
      <c r="I114">
        <v>271</v>
      </c>
      <c r="J114">
        <v>271</v>
      </c>
      <c r="K114">
        <v>271</v>
      </c>
      <c r="L114">
        <v>271</v>
      </c>
      <c r="M114">
        <v>271</v>
      </c>
      <c r="N114">
        <v>273</v>
      </c>
      <c r="O114">
        <v>271</v>
      </c>
      <c r="P114">
        <v>271</v>
      </c>
      <c r="Q114">
        <v>271</v>
      </c>
      <c r="R114">
        <v>271</v>
      </c>
      <c r="S114">
        <v>274</v>
      </c>
      <c r="T114">
        <v>273</v>
      </c>
      <c r="U114">
        <v>271</v>
      </c>
      <c r="V114">
        <v>273</v>
      </c>
      <c r="W114">
        <v>271</v>
      </c>
      <c r="X114">
        <v>271</v>
      </c>
      <c r="Y114">
        <v>271</v>
      </c>
      <c r="Z114">
        <v>271</v>
      </c>
      <c r="AA114">
        <v>274</v>
      </c>
      <c r="AB114">
        <v>271</v>
      </c>
      <c r="AC114">
        <v>271</v>
      </c>
      <c r="AD114">
        <v>271</v>
      </c>
      <c r="AE114">
        <v>272</v>
      </c>
      <c r="AF114">
        <v>271</v>
      </c>
      <c r="AG114">
        <v>271</v>
      </c>
      <c r="AH114">
        <v>271</v>
      </c>
      <c r="AI114">
        <v>273</v>
      </c>
      <c r="AJ114">
        <v>271</v>
      </c>
      <c r="AK114">
        <v>275</v>
      </c>
      <c r="AL114">
        <v>274</v>
      </c>
      <c r="AM114">
        <v>271</v>
      </c>
      <c r="AN114">
        <v>271</v>
      </c>
      <c r="AO114">
        <v>271</v>
      </c>
      <c r="AP114">
        <v>273</v>
      </c>
      <c r="AQ114">
        <v>271</v>
      </c>
      <c r="AR114">
        <v>273</v>
      </c>
      <c r="AS114">
        <v>271</v>
      </c>
      <c r="AT114">
        <v>271</v>
      </c>
      <c r="AU114">
        <v>271</v>
      </c>
      <c r="AV114">
        <v>271</v>
      </c>
      <c r="AW114">
        <v>271</v>
      </c>
      <c r="AX114">
        <v>273</v>
      </c>
      <c r="AY114">
        <v>273</v>
      </c>
      <c r="AZ114">
        <v>271</v>
      </c>
      <c r="BA114">
        <v>271</v>
      </c>
      <c r="BB114">
        <v>273</v>
      </c>
      <c r="BC114">
        <v>271</v>
      </c>
      <c r="BD114">
        <v>271</v>
      </c>
      <c r="BE114">
        <v>271</v>
      </c>
      <c r="BF114">
        <v>271</v>
      </c>
      <c r="BG114">
        <v>271</v>
      </c>
      <c r="BH114">
        <v>273</v>
      </c>
      <c r="BI114">
        <v>273</v>
      </c>
      <c r="BJ114">
        <v>275</v>
      </c>
      <c r="BK114">
        <v>271.7</v>
      </c>
    </row>
    <row r="115" spans="1:63" x14ac:dyDescent="0.2">
      <c r="A115">
        <v>49</v>
      </c>
      <c r="B115">
        <v>7509.1</v>
      </c>
      <c r="C115">
        <v>6140.3</v>
      </c>
      <c r="D115">
        <v>8208.1</v>
      </c>
      <c r="E115">
        <v>271</v>
      </c>
      <c r="F115">
        <v>271</v>
      </c>
      <c r="G115">
        <v>273</v>
      </c>
      <c r="H115">
        <v>271</v>
      </c>
      <c r="I115">
        <v>271</v>
      </c>
      <c r="J115">
        <v>271</v>
      </c>
      <c r="K115">
        <v>271</v>
      </c>
      <c r="L115">
        <v>271</v>
      </c>
      <c r="M115">
        <v>271</v>
      </c>
      <c r="N115">
        <v>273</v>
      </c>
      <c r="O115">
        <v>271</v>
      </c>
      <c r="P115">
        <v>271</v>
      </c>
      <c r="Q115">
        <v>271</v>
      </c>
      <c r="R115">
        <v>271</v>
      </c>
      <c r="S115">
        <v>274</v>
      </c>
      <c r="T115">
        <v>273</v>
      </c>
      <c r="U115">
        <v>271</v>
      </c>
      <c r="V115">
        <v>273</v>
      </c>
      <c r="W115">
        <v>271</v>
      </c>
      <c r="X115">
        <v>271</v>
      </c>
      <c r="Y115">
        <v>271</v>
      </c>
      <c r="Z115">
        <v>271</v>
      </c>
      <c r="AA115">
        <v>274</v>
      </c>
      <c r="AB115">
        <v>271</v>
      </c>
      <c r="AC115">
        <v>271</v>
      </c>
      <c r="AD115">
        <v>271</v>
      </c>
      <c r="AE115">
        <v>272</v>
      </c>
      <c r="AF115">
        <v>271</v>
      </c>
      <c r="AG115">
        <v>271</v>
      </c>
      <c r="AH115">
        <v>271</v>
      </c>
      <c r="AI115">
        <v>273</v>
      </c>
      <c r="AJ115">
        <v>271</v>
      </c>
      <c r="AK115">
        <v>271</v>
      </c>
      <c r="AL115">
        <v>274</v>
      </c>
      <c r="AM115">
        <v>271</v>
      </c>
      <c r="AN115">
        <v>271</v>
      </c>
      <c r="AO115">
        <v>271</v>
      </c>
      <c r="AP115">
        <v>273</v>
      </c>
      <c r="AQ115">
        <v>271</v>
      </c>
      <c r="AR115">
        <v>273</v>
      </c>
      <c r="AS115">
        <v>271</v>
      </c>
      <c r="AT115">
        <v>271</v>
      </c>
      <c r="AU115">
        <v>271</v>
      </c>
      <c r="AV115">
        <v>271</v>
      </c>
      <c r="AW115">
        <v>271</v>
      </c>
      <c r="AX115">
        <v>273</v>
      </c>
      <c r="AY115">
        <v>273</v>
      </c>
      <c r="AZ115">
        <v>271</v>
      </c>
      <c r="BA115">
        <v>271</v>
      </c>
      <c r="BB115">
        <v>273</v>
      </c>
      <c r="BC115">
        <v>271</v>
      </c>
      <c r="BD115">
        <v>271</v>
      </c>
      <c r="BE115">
        <v>271</v>
      </c>
      <c r="BF115">
        <v>271</v>
      </c>
      <c r="BG115">
        <v>271</v>
      </c>
      <c r="BH115">
        <v>272.5</v>
      </c>
      <c r="BI115">
        <v>273</v>
      </c>
      <c r="BJ115">
        <v>274</v>
      </c>
      <c r="BK115">
        <v>271.60000000000002</v>
      </c>
    </row>
    <row r="119" spans="1:63" x14ac:dyDescent="0.2">
      <c r="BA119" t="s">
        <v>144</v>
      </c>
      <c r="BD119">
        <v>271</v>
      </c>
      <c r="BE119">
        <v>272</v>
      </c>
      <c r="BF119">
        <v>273</v>
      </c>
      <c r="BG119">
        <v>274</v>
      </c>
      <c r="BH119">
        <v>274.5</v>
      </c>
      <c r="BI119">
        <v>276</v>
      </c>
      <c r="BJ119">
        <v>278</v>
      </c>
      <c r="BK119">
        <v>273.8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45CE-F68B-FD46-843A-819FBFEAFA24}">
  <dimension ref="A2:BK115"/>
  <sheetViews>
    <sheetView topLeftCell="AP88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137</v>
      </c>
    </row>
    <row r="54" spans="1:2" x14ac:dyDescent="0.2">
      <c r="A54" t="s">
        <v>58</v>
      </c>
      <c r="B54" t="s">
        <v>137</v>
      </c>
    </row>
    <row r="55" spans="1:2" x14ac:dyDescent="0.2">
      <c r="A55" t="s">
        <v>59</v>
      </c>
      <c r="B55" t="s">
        <v>138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139</v>
      </c>
    </row>
    <row r="59" spans="1:2" x14ac:dyDescent="0.2">
      <c r="A59" t="s">
        <v>64</v>
      </c>
      <c r="B59" t="s">
        <v>140</v>
      </c>
    </row>
    <row r="60" spans="1:2" x14ac:dyDescent="0.2">
      <c r="A60" t="s">
        <v>66</v>
      </c>
      <c r="B60" t="s">
        <v>141</v>
      </c>
    </row>
    <row r="61" spans="1:2" x14ac:dyDescent="0.2">
      <c r="A61" t="s">
        <v>68</v>
      </c>
      <c r="B61" t="s">
        <v>142</v>
      </c>
    </row>
    <row r="62" spans="1:2" x14ac:dyDescent="0.2">
      <c r="A62" t="s">
        <v>70</v>
      </c>
      <c r="B62" t="s">
        <v>143</v>
      </c>
    </row>
    <row r="63" spans="1:2" x14ac:dyDescent="0.2">
      <c r="A63" t="s">
        <v>72</v>
      </c>
      <c r="B63" t="s">
        <v>73</v>
      </c>
    </row>
    <row r="65" spans="1:63" x14ac:dyDescent="0.2">
      <c r="A65" t="s">
        <v>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  <c r="P65" t="s">
        <v>89</v>
      </c>
      <c r="Q65" t="s">
        <v>90</v>
      </c>
      <c r="R65" t="s">
        <v>91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s">
        <v>99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105</v>
      </c>
      <c r="AG65" t="s">
        <v>106</v>
      </c>
      <c r="AH65" t="s">
        <v>107</v>
      </c>
      <c r="AI65" t="s">
        <v>108</v>
      </c>
      <c r="AJ65" t="s">
        <v>109</v>
      </c>
      <c r="AK65" t="s">
        <v>110</v>
      </c>
      <c r="AL65" t="s">
        <v>111</v>
      </c>
      <c r="AM65" t="s">
        <v>112</v>
      </c>
      <c r="AN65" t="s">
        <v>113</v>
      </c>
      <c r="AO65" t="s">
        <v>114</v>
      </c>
      <c r="AP65" t="s">
        <v>115</v>
      </c>
      <c r="AQ65" t="s">
        <v>116</v>
      </c>
      <c r="AR65" t="s">
        <v>117</v>
      </c>
      <c r="AS65" t="s">
        <v>118</v>
      </c>
      <c r="AT65" t="s">
        <v>119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125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  <c r="BI65" t="s">
        <v>134</v>
      </c>
      <c r="BJ65" t="s">
        <v>135</v>
      </c>
      <c r="BK65" t="s">
        <v>136</v>
      </c>
    </row>
    <row r="66" spans="1:63" x14ac:dyDescent="0.2">
      <c r="A66">
        <v>0</v>
      </c>
      <c r="B66">
        <v>71.2</v>
      </c>
      <c r="C66">
        <v>52.9</v>
      </c>
      <c r="D66">
        <v>110</v>
      </c>
      <c r="E66">
        <v>277</v>
      </c>
      <c r="F66">
        <v>281</v>
      </c>
      <c r="G66">
        <v>288</v>
      </c>
      <c r="H66">
        <v>282</v>
      </c>
      <c r="I66">
        <v>283</v>
      </c>
      <c r="J66">
        <v>285</v>
      </c>
      <c r="K66">
        <v>276</v>
      </c>
      <c r="L66">
        <v>273</v>
      </c>
      <c r="M66">
        <v>285</v>
      </c>
      <c r="N66">
        <v>287</v>
      </c>
      <c r="O66">
        <v>283</v>
      </c>
      <c r="P66">
        <v>279</v>
      </c>
      <c r="Q66">
        <v>286</v>
      </c>
      <c r="R66">
        <v>275</v>
      </c>
      <c r="S66">
        <v>288</v>
      </c>
      <c r="T66">
        <v>285</v>
      </c>
      <c r="U66">
        <v>283</v>
      </c>
      <c r="V66">
        <v>283</v>
      </c>
      <c r="W66">
        <v>283</v>
      </c>
      <c r="X66">
        <v>279</v>
      </c>
      <c r="Y66">
        <v>283</v>
      </c>
      <c r="Z66">
        <v>282</v>
      </c>
      <c r="AA66">
        <v>279</v>
      </c>
      <c r="AB66">
        <v>277</v>
      </c>
      <c r="AC66">
        <v>283</v>
      </c>
      <c r="AD66">
        <v>288</v>
      </c>
      <c r="AE66">
        <v>276</v>
      </c>
      <c r="AF66">
        <v>283</v>
      </c>
      <c r="AG66">
        <v>277</v>
      </c>
      <c r="AH66">
        <v>285</v>
      </c>
      <c r="AI66">
        <v>278</v>
      </c>
      <c r="AJ66">
        <v>289</v>
      </c>
      <c r="AK66">
        <v>285</v>
      </c>
      <c r="AL66">
        <v>292</v>
      </c>
      <c r="AM66">
        <v>275</v>
      </c>
      <c r="AN66">
        <v>284</v>
      </c>
      <c r="AO66">
        <v>273</v>
      </c>
      <c r="AP66">
        <v>284</v>
      </c>
      <c r="AQ66">
        <v>288</v>
      </c>
      <c r="AR66">
        <v>276</v>
      </c>
      <c r="AS66">
        <v>283</v>
      </c>
      <c r="AT66">
        <v>274</v>
      </c>
      <c r="AU66">
        <v>287</v>
      </c>
      <c r="AV66">
        <v>285</v>
      </c>
      <c r="AW66">
        <v>279</v>
      </c>
      <c r="AX66">
        <v>288</v>
      </c>
      <c r="AY66">
        <v>286</v>
      </c>
      <c r="AZ66">
        <v>274</v>
      </c>
      <c r="BA66">
        <v>288</v>
      </c>
      <c r="BB66">
        <v>285</v>
      </c>
      <c r="BC66">
        <v>283</v>
      </c>
      <c r="BD66">
        <v>273</v>
      </c>
      <c r="BE66">
        <v>275</v>
      </c>
      <c r="BF66">
        <v>278.5</v>
      </c>
      <c r="BG66">
        <v>283</v>
      </c>
      <c r="BH66">
        <v>285</v>
      </c>
      <c r="BI66">
        <v>288</v>
      </c>
      <c r="BJ66">
        <v>292</v>
      </c>
      <c r="BK66">
        <v>282.2</v>
      </c>
    </row>
    <row r="67" spans="1:63" x14ac:dyDescent="0.2">
      <c r="A67">
        <v>1</v>
      </c>
      <c r="B67">
        <v>138.30000000000001</v>
      </c>
      <c r="C67">
        <v>97.6</v>
      </c>
      <c r="D67">
        <v>187.4</v>
      </c>
      <c r="E67">
        <v>277</v>
      </c>
      <c r="F67">
        <v>279</v>
      </c>
      <c r="G67">
        <v>284</v>
      </c>
      <c r="H67">
        <v>282</v>
      </c>
      <c r="I67">
        <v>283</v>
      </c>
      <c r="J67">
        <v>277</v>
      </c>
      <c r="K67">
        <v>276</v>
      </c>
      <c r="L67">
        <v>273</v>
      </c>
      <c r="M67">
        <v>285</v>
      </c>
      <c r="N67">
        <v>287</v>
      </c>
      <c r="O67">
        <v>283</v>
      </c>
      <c r="P67">
        <v>277</v>
      </c>
      <c r="Q67">
        <v>286</v>
      </c>
      <c r="R67">
        <v>275</v>
      </c>
      <c r="S67">
        <v>283</v>
      </c>
      <c r="T67">
        <v>285</v>
      </c>
      <c r="U67">
        <v>278</v>
      </c>
      <c r="V67">
        <v>283</v>
      </c>
      <c r="W67">
        <v>283</v>
      </c>
      <c r="X67">
        <v>279</v>
      </c>
      <c r="Y67">
        <v>279</v>
      </c>
      <c r="Z67">
        <v>282</v>
      </c>
      <c r="AA67">
        <v>273</v>
      </c>
      <c r="AB67">
        <v>277</v>
      </c>
      <c r="AC67">
        <v>283</v>
      </c>
      <c r="AD67">
        <v>285</v>
      </c>
      <c r="AE67">
        <v>276</v>
      </c>
      <c r="AF67">
        <v>276</v>
      </c>
      <c r="AG67">
        <v>277</v>
      </c>
      <c r="AH67">
        <v>285</v>
      </c>
      <c r="AI67">
        <v>278</v>
      </c>
      <c r="AJ67">
        <v>289</v>
      </c>
      <c r="AK67">
        <v>285</v>
      </c>
      <c r="AL67">
        <v>279</v>
      </c>
      <c r="AM67">
        <v>275</v>
      </c>
      <c r="AN67">
        <v>284</v>
      </c>
      <c r="AO67">
        <v>273</v>
      </c>
      <c r="AP67">
        <v>277</v>
      </c>
      <c r="AQ67">
        <v>288</v>
      </c>
      <c r="AR67">
        <v>276</v>
      </c>
      <c r="AS67">
        <v>274</v>
      </c>
      <c r="AT67">
        <v>274</v>
      </c>
      <c r="AU67">
        <v>272</v>
      </c>
      <c r="AV67">
        <v>285</v>
      </c>
      <c r="AW67">
        <v>279</v>
      </c>
      <c r="AX67">
        <v>278</v>
      </c>
      <c r="AY67">
        <v>276</v>
      </c>
      <c r="AZ67">
        <v>274</v>
      </c>
      <c r="BA67">
        <v>288</v>
      </c>
      <c r="BB67">
        <v>285</v>
      </c>
      <c r="BC67">
        <v>277</v>
      </c>
      <c r="BD67">
        <v>272</v>
      </c>
      <c r="BE67">
        <v>274</v>
      </c>
      <c r="BF67">
        <v>276</v>
      </c>
      <c r="BG67">
        <v>279</v>
      </c>
      <c r="BH67">
        <v>284</v>
      </c>
      <c r="BI67">
        <v>285</v>
      </c>
      <c r="BJ67">
        <v>289</v>
      </c>
      <c r="BK67">
        <v>279.89999999999998</v>
      </c>
    </row>
    <row r="68" spans="1:63" x14ac:dyDescent="0.2">
      <c r="A68">
        <v>2</v>
      </c>
      <c r="B68">
        <v>206.7</v>
      </c>
      <c r="C68">
        <v>153.4</v>
      </c>
      <c r="D68">
        <v>276.60000000000002</v>
      </c>
      <c r="E68">
        <v>277</v>
      </c>
      <c r="F68">
        <v>279</v>
      </c>
      <c r="G68">
        <v>284</v>
      </c>
      <c r="H68">
        <v>282</v>
      </c>
      <c r="I68">
        <v>280</v>
      </c>
      <c r="J68">
        <v>277</v>
      </c>
      <c r="K68">
        <v>276</v>
      </c>
      <c r="L68">
        <v>273</v>
      </c>
      <c r="M68">
        <v>285</v>
      </c>
      <c r="N68">
        <v>287</v>
      </c>
      <c r="O68">
        <v>283</v>
      </c>
      <c r="P68">
        <v>277</v>
      </c>
      <c r="Q68">
        <v>286</v>
      </c>
      <c r="R68">
        <v>275</v>
      </c>
      <c r="S68">
        <v>280</v>
      </c>
      <c r="T68">
        <v>285</v>
      </c>
      <c r="U68">
        <v>273</v>
      </c>
      <c r="V68">
        <v>283</v>
      </c>
      <c r="W68">
        <v>273</v>
      </c>
      <c r="X68">
        <v>279</v>
      </c>
      <c r="Y68">
        <v>279</v>
      </c>
      <c r="Z68">
        <v>279</v>
      </c>
      <c r="AA68">
        <v>273</v>
      </c>
      <c r="AB68">
        <v>277</v>
      </c>
      <c r="AC68">
        <v>283</v>
      </c>
      <c r="AD68">
        <v>285</v>
      </c>
      <c r="AE68">
        <v>276</v>
      </c>
      <c r="AF68">
        <v>276</v>
      </c>
      <c r="AG68">
        <v>277</v>
      </c>
      <c r="AH68">
        <v>285</v>
      </c>
      <c r="AI68">
        <v>278</v>
      </c>
      <c r="AJ68">
        <v>289</v>
      </c>
      <c r="AK68">
        <v>285</v>
      </c>
      <c r="AL68">
        <v>277</v>
      </c>
      <c r="AM68">
        <v>275</v>
      </c>
      <c r="AN68">
        <v>284</v>
      </c>
      <c r="AO68">
        <v>273</v>
      </c>
      <c r="AP68">
        <v>277</v>
      </c>
      <c r="AQ68">
        <v>283</v>
      </c>
      <c r="AR68">
        <v>276</v>
      </c>
      <c r="AS68">
        <v>274</v>
      </c>
      <c r="AT68">
        <v>274</v>
      </c>
      <c r="AU68">
        <v>271</v>
      </c>
      <c r="AV68">
        <v>285</v>
      </c>
      <c r="AW68">
        <v>279</v>
      </c>
      <c r="AX68">
        <v>278</v>
      </c>
      <c r="AY68">
        <v>276</v>
      </c>
      <c r="AZ68">
        <v>274</v>
      </c>
      <c r="BA68">
        <v>281</v>
      </c>
      <c r="BB68">
        <v>285</v>
      </c>
      <c r="BC68">
        <v>277</v>
      </c>
      <c r="BD68">
        <v>271</v>
      </c>
      <c r="BE68">
        <v>273</v>
      </c>
      <c r="BF68">
        <v>276</v>
      </c>
      <c r="BG68">
        <v>278</v>
      </c>
      <c r="BH68">
        <v>283</v>
      </c>
      <c r="BI68">
        <v>285</v>
      </c>
      <c r="BJ68">
        <v>289</v>
      </c>
      <c r="BK68">
        <v>279.10000000000002</v>
      </c>
    </row>
    <row r="69" spans="1:63" x14ac:dyDescent="0.2">
      <c r="A69">
        <v>3</v>
      </c>
      <c r="B69">
        <v>272.89999999999998</v>
      </c>
      <c r="C69">
        <v>203.6</v>
      </c>
      <c r="D69">
        <v>353.7</v>
      </c>
      <c r="E69">
        <v>277</v>
      </c>
      <c r="F69">
        <v>279</v>
      </c>
      <c r="G69">
        <v>284</v>
      </c>
      <c r="H69">
        <v>282</v>
      </c>
      <c r="I69">
        <v>280</v>
      </c>
      <c r="J69">
        <v>277</v>
      </c>
      <c r="K69">
        <v>276</v>
      </c>
      <c r="L69">
        <v>273</v>
      </c>
      <c r="M69">
        <v>285</v>
      </c>
      <c r="N69">
        <v>287</v>
      </c>
      <c r="O69">
        <v>283</v>
      </c>
      <c r="P69">
        <v>277</v>
      </c>
      <c r="Q69">
        <v>286</v>
      </c>
      <c r="R69">
        <v>275</v>
      </c>
      <c r="S69">
        <v>280</v>
      </c>
      <c r="T69">
        <v>285</v>
      </c>
      <c r="U69">
        <v>273</v>
      </c>
      <c r="V69">
        <v>283</v>
      </c>
      <c r="W69">
        <v>273</v>
      </c>
      <c r="X69">
        <v>279</v>
      </c>
      <c r="Y69">
        <v>279</v>
      </c>
      <c r="Z69">
        <v>279</v>
      </c>
      <c r="AA69">
        <v>273</v>
      </c>
      <c r="AB69">
        <v>277</v>
      </c>
      <c r="AC69">
        <v>283</v>
      </c>
      <c r="AD69">
        <v>285</v>
      </c>
      <c r="AE69">
        <v>276</v>
      </c>
      <c r="AF69">
        <v>276</v>
      </c>
      <c r="AG69">
        <v>274</v>
      </c>
      <c r="AH69">
        <v>285</v>
      </c>
      <c r="AI69">
        <v>278</v>
      </c>
      <c r="AJ69">
        <v>280</v>
      </c>
      <c r="AK69">
        <v>285</v>
      </c>
      <c r="AL69">
        <v>277</v>
      </c>
      <c r="AM69">
        <v>275</v>
      </c>
      <c r="AN69">
        <v>284</v>
      </c>
      <c r="AO69">
        <v>273</v>
      </c>
      <c r="AP69">
        <v>277</v>
      </c>
      <c r="AQ69">
        <v>283</v>
      </c>
      <c r="AR69">
        <v>276</v>
      </c>
      <c r="AS69">
        <v>274</v>
      </c>
      <c r="AT69">
        <v>274</v>
      </c>
      <c r="AU69">
        <v>271</v>
      </c>
      <c r="AV69">
        <v>277</v>
      </c>
      <c r="AW69">
        <v>279</v>
      </c>
      <c r="AX69">
        <v>278</v>
      </c>
      <c r="AY69">
        <v>276</v>
      </c>
      <c r="AZ69">
        <v>274</v>
      </c>
      <c r="BA69">
        <v>281</v>
      </c>
      <c r="BB69">
        <v>285</v>
      </c>
      <c r="BC69">
        <v>277</v>
      </c>
      <c r="BD69">
        <v>271</v>
      </c>
      <c r="BE69">
        <v>273</v>
      </c>
      <c r="BF69">
        <v>276</v>
      </c>
      <c r="BG69">
        <v>278</v>
      </c>
      <c r="BH69">
        <v>283</v>
      </c>
      <c r="BI69">
        <v>285</v>
      </c>
      <c r="BJ69">
        <v>287</v>
      </c>
      <c r="BK69">
        <v>278.7</v>
      </c>
    </row>
    <row r="70" spans="1:63" x14ac:dyDescent="0.2">
      <c r="A70">
        <v>4</v>
      </c>
      <c r="B70">
        <v>325.60000000000002</v>
      </c>
      <c r="C70">
        <v>234.7</v>
      </c>
      <c r="D70">
        <v>423.6</v>
      </c>
      <c r="E70">
        <v>277</v>
      </c>
      <c r="F70">
        <v>279</v>
      </c>
      <c r="G70">
        <v>284</v>
      </c>
      <c r="H70">
        <v>282</v>
      </c>
      <c r="I70">
        <v>280</v>
      </c>
      <c r="J70">
        <v>277</v>
      </c>
      <c r="K70">
        <v>276</v>
      </c>
      <c r="L70">
        <v>273</v>
      </c>
      <c r="M70">
        <v>285</v>
      </c>
      <c r="N70">
        <v>279</v>
      </c>
      <c r="O70">
        <v>283</v>
      </c>
      <c r="P70">
        <v>277</v>
      </c>
      <c r="Q70">
        <v>279</v>
      </c>
      <c r="R70">
        <v>275</v>
      </c>
      <c r="S70">
        <v>280</v>
      </c>
      <c r="T70">
        <v>278</v>
      </c>
      <c r="U70">
        <v>273</v>
      </c>
      <c r="V70">
        <v>283</v>
      </c>
      <c r="W70">
        <v>273</v>
      </c>
      <c r="X70">
        <v>279</v>
      </c>
      <c r="Y70">
        <v>279</v>
      </c>
      <c r="Z70">
        <v>279</v>
      </c>
      <c r="AA70">
        <v>273</v>
      </c>
      <c r="AB70">
        <v>274</v>
      </c>
      <c r="AC70">
        <v>283</v>
      </c>
      <c r="AD70">
        <v>285</v>
      </c>
      <c r="AE70">
        <v>276</v>
      </c>
      <c r="AF70">
        <v>276</v>
      </c>
      <c r="AG70">
        <v>274</v>
      </c>
      <c r="AH70">
        <v>285</v>
      </c>
      <c r="AI70">
        <v>278</v>
      </c>
      <c r="AJ70">
        <v>280</v>
      </c>
      <c r="AK70">
        <v>285</v>
      </c>
      <c r="AL70">
        <v>277</v>
      </c>
      <c r="AM70">
        <v>275</v>
      </c>
      <c r="AN70">
        <v>284</v>
      </c>
      <c r="AO70">
        <v>273</v>
      </c>
      <c r="AP70">
        <v>277</v>
      </c>
      <c r="AQ70">
        <v>282</v>
      </c>
      <c r="AR70">
        <v>276</v>
      </c>
      <c r="AS70">
        <v>274</v>
      </c>
      <c r="AT70">
        <v>274</v>
      </c>
      <c r="AU70">
        <v>271</v>
      </c>
      <c r="AV70">
        <v>277</v>
      </c>
      <c r="AW70">
        <v>279</v>
      </c>
      <c r="AX70">
        <v>278</v>
      </c>
      <c r="AY70">
        <v>276</v>
      </c>
      <c r="AZ70">
        <v>274</v>
      </c>
      <c r="BA70">
        <v>281</v>
      </c>
      <c r="BB70">
        <v>285</v>
      </c>
      <c r="BC70">
        <v>277</v>
      </c>
      <c r="BD70">
        <v>271</v>
      </c>
      <c r="BE70">
        <v>273</v>
      </c>
      <c r="BF70">
        <v>275.5</v>
      </c>
      <c r="BG70">
        <v>278</v>
      </c>
      <c r="BH70">
        <v>280.5</v>
      </c>
      <c r="BI70">
        <v>284</v>
      </c>
      <c r="BJ70">
        <v>285</v>
      </c>
      <c r="BK70">
        <v>278.2</v>
      </c>
    </row>
    <row r="71" spans="1:63" x14ac:dyDescent="0.2">
      <c r="A71">
        <v>5</v>
      </c>
      <c r="B71">
        <v>383.2</v>
      </c>
      <c r="C71">
        <v>295.2</v>
      </c>
      <c r="D71">
        <v>480.9</v>
      </c>
      <c r="E71">
        <v>277</v>
      </c>
      <c r="F71">
        <v>279</v>
      </c>
      <c r="G71">
        <v>284</v>
      </c>
      <c r="H71">
        <v>277</v>
      </c>
      <c r="I71">
        <v>280</v>
      </c>
      <c r="J71">
        <v>277</v>
      </c>
      <c r="K71">
        <v>276</v>
      </c>
      <c r="L71">
        <v>273</v>
      </c>
      <c r="M71">
        <v>285</v>
      </c>
      <c r="N71">
        <v>279</v>
      </c>
      <c r="O71">
        <v>283</v>
      </c>
      <c r="P71">
        <v>277</v>
      </c>
      <c r="Q71">
        <v>279</v>
      </c>
      <c r="R71">
        <v>275</v>
      </c>
      <c r="S71">
        <v>280</v>
      </c>
      <c r="T71">
        <v>278</v>
      </c>
      <c r="U71">
        <v>273</v>
      </c>
      <c r="V71">
        <v>278</v>
      </c>
      <c r="W71">
        <v>273</v>
      </c>
      <c r="X71">
        <v>277</v>
      </c>
      <c r="Y71">
        <v>279</v>
      </c>
      <c r="Z71">
        <v>279</v>
      </c>
      <c r="AA71">
        <v>273</v>
      </c>
      <c r="AB71">
        <v>274</v>
      </c>
      <c r="AC71">
        <v>283</v>
      </c>
      <c r="AD71">
        <v>285</v>
      </c>
      <c r="AE71">
        <v>276</v>
      </c>
      <c r="AF71">
        <v>276</v>
      </c>
      <c r="AG71">
        <v>274</v>
      </c>
      <c r="AH71">
        <v>285</v>
      </c>
      <c r="AI71">
        <v>278</v>
      </c>
      <c r="AJ71">
        <v>280</v>
      </c>
      <c r="AK71">
        <v>285</v>
      </c>
      <c r="AL71">
        <v>271</v>
      </c>
      <c r="AM71">
        <v>275</v>
      </c>
      <c r="AN71">
        <v>284</v>
      </c>
      <c r="AO71">
        <v>273</v>
      </c>
      <c r="AP71">
        <v>277</v>
      </c>
      <c r="AQ71">
        <v>282</v>
      </c>
      <c r="AR71">
        <v>273</v>
      </c>
      <c r="AS71">
        <v>274</v>
      </c>
      <c r="AT71">
        <v>274</v>
      </c>
      <c r="AU71">
        <v>271</v>
      </c>
      <c r="AV71">
        <v>277</v>
      </c>
      <c r="AW71">
        <v>279</v>
      </c>
      <c r="AX71">
        <v>278</v>
      </c>
      <c r="AY71">
        <v>276</v>
      </c>
      <c r="AZ71">
        <v>274</v>
      </c>
      <c r="BA71">
        <v>279</v>
      </c>
      <c r="BB71">
        <v>283</v>
      </c>
      <c r="BC71">
        <v>277</v>
      </c>
      <c r="BD71">
        <v>271</v>
      </c>
      <c r="BE71">
        <v>273</v>
      </c>
      <c r="BF71">
        <v>274.5</v>
      </c>
      <c r="BG71">
        <v>277</v>
      </c>
      <c r="BH71">
        <v>279.5</v>
      </c>
      <c r="BI71">
        <v>284</v>
      </c>
      <c r="BJ71">
        <v>285</v>
      </c>
      <c r="BK71">
        <v>277.7</v>
      </c>
    </row>
    <row r="72" spans="1:63" x14ac:dyDescent="0.2">
      <c r="A72">
        <v>6</v>
      </c>
      <c r="B72">
        <v>441.2</v>
      </c>
      <c r="C72">
        <v>343.2</v>
      </c>
      <c r="D72">
        <v>539.1</v>
      </c>
      <c r="E72">
        <v>277</v>
      </c>
      <c r="F72">
        <v>277</v>
      </c>
      <c r="G72">
        <v>284</v>
      </c>
      <c r="H72">
        <v>277</v>
      </c>
      <c r="I72">
        <v>280</v>
      </c>
      <c r="J72">
        <v>277</v>
      </c>
      <c r="K72">
        <v>276</v>
      </c>
      <c r="L72">
        <v>273</v>
      </c>
      <c r="M72">
        <v>285</v>
      </c>
      <c r="N72">
        <v>279</v>
      </c>
      <c r="O72">
        <v>283</v>
      </c>
      <c r="P72">
        <v>277</v>
      </c>
      <c r="Q72">
        <v>279</v>
      </c>
      <c r="R72">
        <v>275</v>
      </c>
      <c r="S72">
        <v>278</v>
      </c>
      <c r="T72">
        <v>278</v>
      </c>
      <c r="U72">
        <v>273</v>
      </c>
      <c r="V72">
        <v>278</v>
      </c>
      <c r="W72">
        <v>273</v>
      </c>
      <c r="X72">
        <v>277</v>
      </c>
      <c r="Y72">
        <v>279</v>
      </c>
      <c r="Z72">
        <v>279</v>
      </c>
      <c r="AA72">
        <v>273</v>
      </c>
      <c r="AB72">
        <v>274</v>
      </c>
      <c r="AC72">
        <v>283</v>
      </c>
      <c r="AD72">
        <v>285</v>
      </c>
      <c r="AE72">
        <v>276</v>
      </c>
      <c r="AF72">
        <v>276</v>
      </c>
      <c r="AG72">
        <v>274</v>
      </c>
      <c r="AH72">
        <v>285</v>
      </c>
      <c r="AI72">
        <v>278</v>
      </c>
      <c r="AJ72">
        <v>280</v>
      </c>
      <c r="AK72">
        <v>278</v>
      </c>
      <c r="AL72">
        <v>271</v>
      </c>
      <c r="AM72">
        <v>275</v>
      </c>
      <c r="AN72">
        <v>284</v>
      </c>
      <c r="AO72">
        <v>273</v>
      </c>
      <c r="AP72">
        <v>277</v>
      </c>
      <c r="AQ72">
        <v>282</v>
      </c>
      <c r="AR72">
        <v>273</v>
      </c>
      <c r="AS72">
        <v>274</v>
      </c>
      <c r="AT72">
        <v>274</v>
      </c>
      <c r="AU72">
        <v>271</v>
      </c>
      <c r="AV72">
        <v>277</v>
      </c>
      <c r="AW72">
        <v>279</v>
      </c>
      <c r="AX72">
        <v>278</v>
      </c>
      <c r="AY72">
        <v>276</v>
      </c>
      <c r="AZ72">
        <v>274</v>
      </c>
      <c r="BA72">
        <v>279</v>
      </c>
      <c r="BB72">
        <v>282</v>
      </c>
      <c r="BC72">
        <v>277</v>
      </c>
      <c r="BD72">
        <v>271</v>
      </c>
      <c r="BE72">
        <v>273</v>
      </c>
      <c r="BF72">
        <v>274.5</v>
      </c>
      <c r="BG72">
        <v>277</v>
      </c>
      <c r="BH72">
        <v>279</v>
      </c>
      <c r="BI72">
        <v>283</v>
      </c>
      <c r="BJ72">
        <v>285</v>
      </c>
      <c r="BK72">
        <v>277.5</v>
      </c>
    </row>
    <row r="73" spans="1:63" x14ac:dyDescent="0.2">
      <c r="A73">
        <v>7</v>
      </c>
      <c r="B73">
        <v>502.1</v>
      </c>
      <c r="C73">
        <v>371.7</v>
      </c>
      <c r="D73">
        <v>630.20000000000005</v>
      </c>
      <c r="E73">
        <v>277</v>
      </c>
      <c r="F73">
        <v>277</v>
      </c>
      <c r="G73">
        <v>284</v>
      </c>
      <c r="H73">
        <v>277</v>
      </c>
      <c r="I73">
        <v>280</v>
      </c>
      <c r="J73">
        <v>277</v>
      </c>
      <c r="K73">
        <v>276</v>
      </c>
      <c r="L73">
        <v>273</v>
      </c>
      <c r="M73">
        <v>283</v>
      </c>
      <c r="N73">
        <v>279</v>
      </c>
      <c r="O73">
        <v>280</v>
      </c>
      <c r="P73">
        <v>277</v>
      </c>
      <c r="Q73">
        <v>279</v>
      </c>
      <c r="R73">
        <v>275</v>
      </c>
      <c r="S73">
        <v>278</v>
      </c>
      <c r="T73">
        <v>278</v>
      </c>
      <c r="U73">
        <v>273</v>
      </c>
      <c r="V73">
        <v>278</v>
      </c>
      <c r="W73">
        <v>273</v>
      </c>
      <c r="X73">
        <v>277</v>
      </c>
      <c r="Y73">
        <v>279</v>
      </c>
      <c r="Z73">
        <v>279</v>
      </c>
      <c r="AA73">
        <v>273</v>
      </c>
      <c r="AB73">
        <v>274</v>
      </c>
      <c r="AC73">
        <v>283</v>
      </c>
      <c r="AD73">
        <v>285</v>
      </c>
      <c r="AE73">
        <v>276</v>
      </c>
      <c r="AF73">
        <v>276</v>
      </c>
      <c r="AG73">
        <v>274</v>
      </c>
      <c r="AH73">
        <v>285</v>
      </c>
      <c r="AI73">
        <v>278</v>
      </c>
      <c r="AJ73">
        <v>280</v>
      </c>
      <c r="AK73">
        <v>278</v>
      </c>
      <c r="AL73">
        <v>271</v>
      </c>
      <c r="AM73">
        <v>275</v>
      </c>
      <c r="AN73">
        <v>284</v>
      </c>
      <c r="AO73">
        <v>273</v>
      </c>
      <c r="AP73">
        <v>277</v>
      </c>
      <c r="AQ73">
        <v>282</v>
      </c>
      <c r="AR73">
        <v>273</v>
      </c>
      <c r="AS73">
        <v>274</v>
      </c>
      <c r="AT73">
        <v>274</v>
      </c>
      <c r="AU73">
        <v>271</v>
      </c>
      <c r="AV73">
        <v>277</v>
      </c>
      <c r="AW73">
        <v>279</v>
      </c>
      <c r="AX73">
        <v>278</v>
      </c>
      <c r="AY73">
        <v>276</v>
      </c>
      <c r="AZ73">
        <v>274</v>
      </c>
      <c r="BA73">
        <v>279</v>
      </c>
      <c r="BB73">
        <v>282</v>
      </c>
      <c r="BC73">
        <v>277</v>
      </c>
      <c r="BD73">
        <v>271</v>
      </c>
      <c r="BE73">
        <v>273</v>
      </c>
      <c r="BF73">
        <v>274.5</v>
      </c>
      <c r="BG73">
        <v>277</v>
      </c>
      <c r="BH73">
        <v>279</v>
      </c>
      <c r="BI73">
        <v>283</v>
      </c>
      <c r="BJ73">
        <v>285</v>
      </c>
      <c r="BK73">
        <v>277.39999999999998</v>
      </c>
    </row>
    <row r="74" spans="1:63" x14ac:dyDescent="0.2">
      <c r="A74">
        <v>8</v>
      </c>
      <c r="B74">
        <v>558.9</v>
      </c>
      <c r="C74">
        <v>409.9</v>
      </c>
      <c r="D74">
        <v>716.6</v>
      </c>
      <c r="E74">
        <v>277</v>
      </c>
      <c r="F74">
        <v>277</v>
      </c>
      <c r="G74">
        <v>280</v>
      </c>
      <c r="H74">
        <v>277</v>
      </c>
      <c r="I74">
        <v>280</v>
      </c>
      <c r="J74">
        <v>277</v>
      </c>
      <c r="K74">
        <v>276</v>
      </c>
      <c r="L74">
        <v>273</v>
      </c>
      <c r="M74">
        <v>283</v>
      </c>
      <c r="N74">
        <v>279</v>
      </c>
      <c r="O74">
        <v>280</v>
      </c>
      <c r="P74">
        <v>277</v>
      </c>
      <c r="Q74">
        <v>279</v>
      </c>
      <c r="R74">
        <v>275</v>
      </c>
      <c r="S74">
        <v>278</v>
      </c>
      <c r="T74">
        <v>278</v>
      </c>
      <c r="U74">
        <v>273</v>
      </c>
      <c r="V74">
        <v>278</v>
      </c>
      <c r="W74">
        <v>273</v>
      </c>
      <c r="X74">
        <v>277</v>
      </c>
      <c r="Y74">
        <v>279</v>
      </c>
      <c r="Z74">
        <v>279</v>
      </c>
      <c r="AA74">
        <v>273</v>
      </c>
      <c r="AB74">
        <v>274</v>
      </c>
      <c r="AC74">
        <v>283</v>
      </c>
      <c r="AD74">
        <v>277</v>
      </c>
      <c r="AE74">
        <v>276</v>
      </c>
      <c r="AF74">
        <v>276</v>
      </c>
      <c r="AG74">
        <v>274</v>
      </c>
      <c r="AH74">
        <v>285</v>
      </c>
      <c r="AI74">
        <v>278</v>
      </c>
      <c r="AJ74">
        <v>280</v>
      </c>
      <c r="AK74">
        <v>278</v>
      </c>
      <c r="AL74">
        <v>271</v>
      </c>
      <c r="AM74">
        <v>275</v>
      </c>
      <c r="AN74">
        <v>284</v>
      </c>
      <c r="AO74">
        <v>273</v>
      </c>
      <c r="AP74">
        <v>277</v>
      </c>
      <c r="AQ74">
        <v>282</v>
      </c>
      <c r="AR74">
        <v>273</v>
      </c>
      <c r="AS74">
        <v>274</v>
      </c>
      <c r="AT74">
        <v>274</v>
      </c>
      <c r="AU74">
        <v>271</v>
      </c>
      <c r="AV74">
        <v>277</v>
      </c>
      <c r="AW74">
        <v>279</v>
      </c>
      <c r="AX74">
        <v>278</v>
      </c>
      <c r="AY74">
        <v>276</v>
      </c>
      <c r="AZ74">
        <v>274</v>
      </c>
      <c r="BA74">
        <v>279</v>
      </c>
      <c r="BB74">
        <v>282</v>
      </c>
      <c r="BC74">
        <v>275</v>
      </c>
      <c r="BD74">
        <v>271</v>
      </c>
      <c r="BE74">
        <v>273</v>
      </c>
      <c r="BF74">
        <v>274.5</v>
      </c>
      <c r="BG74">
        <v>277</v>
      </c>
      <c r="BH74">
        <v>279</v>
      </c>
      <c r="BI74">
        <v>282</v>
      </c>
      <c r="BJ74">
        <v>285</v>
      </c>
      <c r="BK74">
        <v>277.10000000000002</v>
      </c>
    </row>
    <row r="75" spans="1:63" x14ac:dyDescent="0.2">
      <c r="A75">
        <v>9</v>
      </c>
      <c r="B75">
        <v>618</v>
      </c>
      <c r="C75">
        <v>450.6</v>
      </c>
      <c r="D75">
        <v>791.4</v>
      </c>
      <c r="E75">
        <v>277</v>
      </c>
      <c r="F75">
        <v>277</v>
      </c>
      <c r="G75">
        <v>280</v>
      </c>
      <c r="H75">
        <v>277</v>
      </c>
      <c r="I75">
        <v>280</v>
      </c>
      <c r="J75">
        <v>277</v>
      </c>
      <c r="K75">
        <v>276</v>
      </c>
      <c r="L75">
        <v>273</v>
      </c>
      <c r="M75">
        <v>283</v>
      </c>
      <c r="N75">
        <v>279</v>
      </c>
      <c r="O75">
        <v>280</v>
      </c>
      <c r="P75">
        <v>277</v>
      </c>
      <c r="Q75">
        <v>279</v>
      </c>
      <c r="R75">
        <v>275</v>
      </c>
      <c r="S75">
        <v>278</v>
      </c>
      <c r="T75">
        <v>278</v>
      </c>
      <c r="U75">
        <v>273</v>
      </c>
      <c r="V75">
        <v>278</v>
      </c>
      <c r="W75">
        <v>273</v>
      </c>
      <c r="X75">
        <v>277</v>
      </c>
      <c r="Y75">
        <v>279</v>
      </c>
      <c r="Z75">
        <v>279</v>
      </c>
      <c r="AA75">
        <v>273</v>
      </c>
      <c r="AB75">
        <v>274</v>
      </c>
      <c r="AC75">
        <v>283</v>
      </c>
      <c r="AD75">
        <v>277</v>
      </c>
      <c r="AE75">
        <v>276</v>
      </c>
      <c r="AF75">
        <v>276</v>
      </c>
      <c r="AG75">
        <v>274</v>
      </c>
      <c r="AH75">
        <v>283</v>
      </c>
      <c r="AI75">
        <v>278</v>
      </c>
      <c r="AJ75">
        <v>280</v>
      </c>
      <c r="AK75">
        <v>278</v>
      </c>
      <c r="AL75">
        <v>271</v>
      </c>
      <c r="AM75">
        <v>275</v>
      </c>
      <c r="AN75">
        <v>284</v>
      </c>
      <c r="AO75">
        <v>273</v>
      </c>
      <c r="AP75">
        <v>277</v>
      </c>
      <c r="AQ75">
        <v>282</v>
      </c>
      <c r="AR75">
        <v>273</v>
      </c>
      <c r="AS75">
        <v>274</v>
      </c>
      <c r="AT75">
        <v>274</v>
      </c>
      <c r="AU75">
        <v>271</v>
      </c>
      <c r="AV75">
        <v>277</v>
      </c>
      <c r="AW75">
        <v>278</v>
      </c>
      <c r="AX75">
        <v>278</v>
      </c>
      <c r="AY75">
        <v>276</v>
      </c>
      <c r="AZ75">
        <v>274</v>
      </c>
      <c r="BA75">
        <v>279</v>
      </c>
      <c r="BB75">
        <v>278</v>
      </c>
      <c r="BC75">
        <v>275</v>
      </c>
      <c r="BD75">
        <v>271</v>
      </c>
      <c r="BE75">
        <v>273</v>
      </c>
      <c r="BF75">
        <v>274.5</v>
      </c>
      <c r="BG75">
        <v>277</v>
      </c>
      <c r="BH75">
        <v>279</v>
      </c>
      <c r="BI75">
        <v>280</v>
      </c>
      <c r="BJ75">
        <v>284</v>
      </c>
      <c r="BK75">
        <v>277</v>
      </c>
    </row>
    <row r="76" spans="1:63" x14ac:dyDescent="0.2">
      <c r="A76">
        <v>10</v>
      </c>
      <c r="B76">
        <v>678.8</v>
      </c>
      <c r="C76">
        <v>520</v>
      </c>
      <c r="D76">
        <v>858.8</v>
      </c>
      <c r="E76">
        <v>277</v>
      </c>
      <c r="F76">
        <v>277</v>
      </c>
      <c r="G76">
        <v>280</v>
      </c>
      <c r="H76">
        <v>277</v>
      </c>
      <c r="I76">
        <v>280</v>
      </c>
      <c r="J76">
        <v>277</v>
      </c>
      <c r="K76">
        <v>276</v>
      </c>
      <c r="L76">
        <v>273</v>
      </c>
      <c r="M76">
        <v>283</v>
      </c>
      <c r="N76">
        <v>279</v>
      </c>
      <c r="O76">
        <v>280</v>
      </c>
      <c r="P76">
        <v>277</v>
      </c>
      <c r="Q76">
        <v>279</v>
      </c>
      <c r="R76">
        <v>275</v>
      </c>
      <c r="S76">
        <v>278</v>
      </c>
      <c r="T76">
        <v>278</v>
      </c>
      <c r="U76">
        <v>273</v>
      </c>
      <c r="V76">
        <v>278</v>
      </c>
      <c r="W76">
        <v>273</v>
      </c>
      <c r="X76">
        <v>277</v>
      </c>
      <c r="Y76">
        <v>279</v>
      </c>
      <c r="Z76">
        <v>279</v>
      </c>
      <c r="AA76">
        <v>273</v>
      </c>
      <c r="AB76">
        <v>274</v>
      </c>
      <c r="AC76">
        <v>283</v>
      </c>
      <c r="AD76">
        <v>277</v>
      </c>
      <c r="AE76">
        <v>276</v>
      </c>
      <c r="AF76">
        <v>276</v>
      </c>
      <c r="AG76">
        <v>274</v>
      </c>
      <c r="AH76">
        <v>280</v>
      </c>
      <c r="AI76">
        <v>278</v>
      </c>
      <c r="AJ76">
        <v>280</v>
      </c>
      <c r="AK76">
        <v>278</v>
      </c>
      <c r="AL76">
        <v>271</v>
      </c>
      <c r="AM76">
        <v>275</v>
      </c>
      <c r="AN76">
        <v>284</v>
      </c>
      <c r="AO76">
        <v>273</v>
      </c>
      <c r="AP76">
        <v>277</v>
      </c>
      <c r="AQ76">
        <v>281</v>
      </c>
      <c r="AR76">
        <v>273</v>
      </c>
      <c r="AS76">
        <v>274</v>
      </c>
      <c r="AT76">
        <v>274</v>
      </c>
      <c r="AU76">
        <v>271</v>
      </c>
      <c r="AV76">
        <v>277</v>
      </c>
      <c r="AW76">
        <v>278</v>
      </c>
      <c r="AX76">
        <v>278</v>
      </c>
      <c r="AY76">
        <v>276</v>
      </c>
      <c r="AZ76">
        <v>274</v>
      </c>
      <c r="BA76">
        <v>279</v>
      </c>
      <c r="BB76">
        <v>278</v>
      </c>
      <c r="BC76">
        <v>275</v>
      </c>
      <c r="BD76">
        <v>271</v>
      </c>
      <c r="BE76">
        <v>273</v>
      </c>
      <c r="BF76">
        <v>274.5</v>
      </c>
      <c r="BG76">
        <v>277</v>
      </c>
      <c r="BH76">
        <v>279</v>
      </c>
      <c r="BI76">
        <v>280</v>
      </c>
      <c r="BJ76">
        <v>284</v>
      </c>
      <c r="BK76">
        <v>276.89999999999998</v>
      </c>
    </row>
    <row r="77" spans="1:63" x14ac:dyDescent="0.2">
      <c r="A77">
        <v>11</v>
      </c>
      <c r="B77">
        <v>737</v>
      </c>
      <c r="C77">
        <v>582</v>
      </c>
      <c r="D77">
        <v>922.5</v>
      </c>
      <c r="E77">
        <v>277</v>
      </c>
      <c r="F77">
        <v>277</v>
      </c>
      <c r="G77">
        <v>280</v>
      </c>
      <c r="H77">
        <v>277</v>
      </c>
      <c r="I77">
        <v>280</v>
      </c>
      <c r="J77">
        <v>277</v>
      </c>
      <c r="K77">
        <v>276</v>
      </c>
      <c r="L77">
        <v>273</v>
      </c>
      <c r="M77">
        <v>283</v>
      </c>
      <c r="N77">
        <v>279</v>
      </c>
      <c r="O77">
        <v>279</v>
      </c>
      <c r="P77">
        <v>277</v>
      </c>
      <c r="Q77">
        <v>279</v>
      </c>
      <c r="R77">
        <v>275</v>
      </c>
      <c r="S77">
        <v>278</v>
      </c>
      <c r="T77">
        <v>278</v>
      </c>
      <c r="U77">
        <v>273</v>
      </c>
      <c r="V77">
        <v>278</v>
      </c>
      <c r="W77">
        <v>273</v>
      </c>
      <c r="X77">
        <v>277</v>
      </c>
      <c r="Y77">
        <v>279</v>
      </c>
      <c r="Z77">
        <v>279</v>
      </c>
      <c r="AA77">
        <v>273</v>
      </c>
      <c r="AB77">
        <v>274</v>
      </c>
      <c r="AC77">
        <v>276</v>
      </c>
      <c r="AD77">
        <v>277</v>
      </c>
      <c r="AE77">
        <v>276</v>
      </c>
      <c r="AF77">
        <v>276</v>
      </c>
      <c r="AG77">
        <v>274</v>
      </c>
      <c r="AH77">
        <v>280</v>
      </c>
      <c r="AI77">
        <v>278</v>
      </c>
      <c r="AJ77">
        <v>280</v>
      </c>
      <c r="AK77">
        <v>278</v>
      </c>
      <c r="AL77">
        <v>271</v>
      </c>
      <c r="AM77">
        <v>275</v>
      </c>
      <c r="AN77">
        <v>283</v>
      </c>
      <c r="AO77">
        <v>273</v>
      </c>
      <c r="AP77">
        <v>277</v>
      </c>
      <c r="AQ77">
        <v>281</v>
      </c>
      <c r="AR77">
        <v>273</v>
      </c>
      <c r="AS77">
        <v>274</v>
      </c>
      <c r="AT77">
        <v>274</v>
      </c>
      <c r="AU77">
        <v>271</v>
      </c>
      <c r="AV77">
        <v>277</v>
      </c>
      <c r="AW77">
        <v>278</v>
      </c>
      <c r="AX77">
        <v>278</v>
      </c>
      <c r="AY77">
        <v>276</v>
      </c>
      <c r="AZ77">
        <v>274</v>
      </c>
      <c r="BA77">
        <v>279</v>
      </c>
      <c r="BB77">
        <v>278</v>
      </c>
      <c r="BC77">
        <v>275</v>
      </c>
      <c r="BD77">
        <v>271</v>
      </c>
      <c r="BE77">
        <v>273</v>
      </c>
      <c r="BF77">
        <v>274.5</v>
      </c>
      <c r="BG77">
        <v>277</v>
      </c>
      <c r="BH77">
        <v>278.5</v>
      </c>
      <c r="BI77">
        <v>280</v>
      </c>
      <c r="BJ77">
        <v>283</v>
      </c>
      <c r="BK77">
        <v>276.7</v>
      </c>
    </row>
    <row r="78" spans="1:63" x14ac:dyDescent="0.2">
      <c r="A78">
        <v>12</v>
      </c>
      <c r="B78">
        <v>794.6</v>
      </c>
      <c r="C78">
        <v>626.4</v>
      </c>
      <c r="D78">
        <v>972.3</v>
      </c>
      <c r="E78">
        <v>277</v>
      </c>
      <c r="F78">
        <v>277</v>
      </c>
      <c r="G78">
        <v>280</v>
      </c>
      <c r="H78">
        <v>277</v>
      </c>
      <c r="I78">
        <v>280</v>
      </c>
      <c r="J78">
        <v>277</v>
      </c>
      <c r="K78">
        <v>276</v>
      </c>
      <c r="L78">
        <v>273</v>
      </c>
      <c r="M78">
        <v>283</v>
      </c>
      <c r="N78">
        <v>279</v>
      </c>
      <c r="O78">
        <v>279</v>
      </c>
      <c r="P78">
        <v>277</v>
      </c>
      <c r="Q78">
        <v>279</v>
      </c>
      <c r="R78">
        <v>275</v>
      </c>
      <c r="S78">
        <v>277</v>
      </c>
      <c r="T78">
        <v>278</v>
      </c>
      <c r="U78">
        <v>273</v>
      </c>
      <c r="V78">
        <v>278</v>
      </c>
      <c r="W78">
        <v>273</v>
      </c>
      <c r="X78">
        <v>277</v>
      </c>
      <c r="Y78">
        <v>279</v>
      </c>
      <c r="Z78">
        <v>279</v>
      </c>
      <c r="AA78">
        <v>273</v>
      </c>
      <c r="AB78">
        <v>274</v>
      </c>
      <c r="AC78">
        <v>276</v>
      </c>
      <c r="AD78">
        <v>277</v>
      </c>
      <c r="AE78">
        <v>276</v>
      </c>
      <c r="AF78">
        <v>276</v>
      </c>
      <c r="AG78">
        <v>274</v>
      </c>
      <c r="AH78">
        <v>280</v>
      </c>
      <c r="AI78">
        <v>278</v>
      </c>
      <c r="AJ78">
        <v>280</v>
      </c>
      <c r="AK78">
        <v>278</v>
      </c>
      <c r="AL78">
        <v>271</v>
      </c>
      <c r="AM78">
        <v>275</v>
      </c>
      <c r="AN78">
        <v>283</v>
      </c>
      <c r="AO78">
        <v>273</v>
      </c>
      <c r="AP78">
        <v>277</v>
      </c>
      <c r="AQ78">
        <v>281</v>
      </c>
      <c r="AR78">
        <v>273</v>
      </c>
      <c r="AS78">
        <v>274</v>
      </c>
      <c r="AT78">
        <v>274</v>
      </c>
      <c r="AU78">
        <v>271</v>
      </c>
      <c r="AV78">
        <v>277</v>
      </c>
      <c r="AW78">
        <v>278</v>
      </c>
      <c r="AX78">
        <v>278</v>
      </c>
      <c r="AY78">
        <v>276</v>
      </c>
      <c r="AZ78">
        <v>274</v>
      </c>
      <c r="BA78">
        <v>279</v>
      </c>
      <c r="BB78">
        <v>278</v>
      </c>
      <c r="BC78">
        <v>275</v>
      </c>
      <c r="BD78">
        <v>271</v>
      </c>
      <c r="BE78">
        <v>273</v>
      </c>
      <c r="BF78">
        <v>274.5</v>
      </c>
      <c r="BG78">
        <v>277</v>
      </c>
      <c r="BH78">
        <v>278.5</v>
      </c>
      <c r="BI78">
        <v>280</v>
      </c>
      <c r="BJ78">
        <v>283</v>
      </c>
      <c r="BK78">
        <v>276.7</v>
      </c>
    </row>
    <row r="79" spans="1:63" x14ac:dyDescent="0.2">
      <c r="A79">
        <v>13</v>
      </c>
      <c r="B79">
        <v>851</v>
      </c>
      <c r="C79">
        <v>661.8</v>
      </c>
      <c r="D79">
        <v>1057.3</v>
      </c>
      <c r="E79">
        <v>277</v>
      </c>
      <c r="F79">
        <v>277</v>
      </c>
      <c r="G79">
        <v>280</v>
      </c>
      <c r="H79">
        <v>277</v>
      </c>
      <c r="I79">
        <v>277</v>
      </c>
      <c r="J79">
        <v>277</v>
      </c>
      <c r="K79">
        <v>276</v>
      </c>
      <c r="L79">
        <v>273</v>
      </c>
      <c r="M79">
        <v>283</v>
      </c>
      <c r="N79">
        <v>279</v>
      </c>
      <c r="O79">
        <v>279</v>
      </c>
      <c r="P79">
        <v>277</v>
      </c>
      <c r="Q79">
        <v>279</v>
      </c>
      <c r="R79">
        <v>275</v>
      </c>
      <c r="S79">
        <v>277</v>
      </c>
      <c r="T79">
        <v>278</v>
      </c>
      <c r="U79">
        <v>273</v>
      </c>
      <c r="V79">
        <v>278</v>
      </c>
      <c r="W79">
        <v>273</v>
      </c>
      <c r="X79">
        <v>277</v>
      </c>
      <c r="Y79">
        <v>279</v>
      </c>
      <c r="Z79">
        <v>277</v>
      </c>
      <c r="AA79">
        <v>273</v>
      </c>
      <c r="AB79">
        <v>274</v>
      </c>
      <c r="AC79">
        <v>276</v>
      </c>
      <c r="AD79">
        <v>277</v>
      </c>
      <c r="AE79">
        <v>276</v>
      </c>
      <c r="AF79">
        <v>276</v>
      </c>
      <c r="AG79">
        <v>274</v>
      </c>
      <c r="AH79">
        <v>273</v>
      </c>
      <c r="AI79">
        <v>278</v>
      </c>
      <c r="AJ79">
        <v>280</v>
      </c>
      <c r="AK79">
        <v>278</v>
      </c>
      <c r="AL79">
        <v>271</v>
      </c>
      <c r="AM79">
        <v>275</v>
      </c>
      <c r="AN79">
        <v>283</v>
      </c>
      <c r="AO79">
        <v>273</v>
      </c>
      <c r="AP79">
        <v>277</v>
      </c>
      <c r="AQ79">
        <v>281</v>
      </c>
      <c r="AR79">
        <v>273</v>
      </c>
      <c r="AS79">
        <v>274</v>
      </c>
      <c r="AT79">
        <v>274</v>
      </c>
      <c r="AU79">
        <v>271</v>
      </c>
      <c r="AV79">
        <v>277</v>
      </c>
      <c r="AW79">
        <v>278</v>
      </c>
      <c r="AX79">
        <v>278</v>
      </c>
      <c r="AY79">
        <v>276</v>
      </c>
      <c r="AZ79">
        <v>274</v>
      </c>
      <c r="BA79">
        <v>279</v>
      </c>
      <c r="BB79">
        <v>278</v>
      </c>
      <c r="BC79">
        <v>275</v>
      </c>
      <c r="BD79">
        <v>271</v>
      </c>
      <c r="BE79">
        <v>273</v>
      </c>
      <c r="BF79">
        <v>274</v>
      </c>
      <c r="BG79">
        <v>277</v>
      </c>
      <c r="BH79">
        <v>278</v>
      </c>
      <c r="BI79">
        <v>279</v>
      </c>
      <c r="BJ79">
        <v>283</v>
      </c>
      <c r="BK79">
        <v>276.5</v>
      </c>
    </row>
    <row r="80" spans="1:63" x14ac:dyDescent="0.2">
      <c r="A80">
        <v>14</v>
      </c>
      <c r="B80">
        <v>909.4</v>
      </c>
      <c r="C80">
        <v>712.7</v>
      </c>
      <c r="D80">
        <v>1125.4000000000001</v>
      </c>
      <c r="E80">
        <v>277</v>
      </c>
      <c r="F80">
        <v>277</v>
      </c>
      <c r="G80">
        <v>280</v>
      </c>
      <c r="H80">
        <v>277</v>
      </c>
      <c r="I80">
        <v>277</v>
      </c>
      <c r="J80">
        <v>277</v>
      </c>
      <c r="K80">
        <v>276</v>
      </c>
      <c r="L80">
        <v>273</v>
      </c>
      <c r="M80">
        <v>283</v>
      </c>
      <c r="N80">
        <v>279</v>
      </c>
      <c r="O80">
        <v>279</v>
      </c>
      <c r="P80">
        <v>277</v>
      </c>
      <c r="Q80">
        <v>279</v>
      </c>
      <c r="R80">
        <v>275</v>
      </c>
      <c r="S80">
        <v>277</v>
      </c>
      <c r="T80">
        <v>278</v>
      </c>
      <c r="U80">
        <v>273</v>
      </c>
      <c r="V80">
        <v>278</v>
      </c>
      <c r="W80">
        <v>273</v>
      </c>
      <c r="X80">
        <v>277</v>
      </c>
      <c r="Y80">
        <v>279</v>
      </c>
      <c r="Z80">
        <v>277</v>
      </c>
      <c r="AA80">
        <v>273</v>
      </c>
      <c r="AB80">
        <v>274</v>
      </c>
      <c r="AC80">
        <v>276</v>
      </c>
      <c r="AD80">
        <v>277</v>
      </c>
      <c r="AE80">
        <v>276</v>
      </c>
      <c r="AF80">
        <v>276</v>
      </c>
      <c r="AG80">
        <v>274</v>
      </c>
      <c r="AH80">
        <v>273</v>
      </c>
      <c r="AI80">
        <v>276</v>
      </c>
      <c r="AJ80">
        <v>280</v>
      </c>
      <c r="AK80">
        <v>278</v>
      </c>
      <c r="AL80">
        <v>271</v>
      </c>
      <c r="AM80">
        <v>275</v>
      </c>
      <c r="AN80">
        <v>283</v>
      </c>
      <c r="AO80">
        <v>273</v>
      </c>
      <c r="AP80">
        <v>277</v>
      </c>
      <c r="AQ80">
        <v>281</v>
      </c>
      <c r="AR80">
        <v>273</v>
      </c>
      <c r="AS80">
        <v>274</v>
      </c>
      <c r="AT80">
        <v>274</v>
      </c>
      <c r="AU80">
        <v>271</v>
      </c>
      <c r="AV80">
        <v>277</v>
      </c>
      <c r="AW80">
        <v>278</v>
      </c>
      <c r="AX80">
        <v>278</v>
      </c>
      <c r="AY80">
        <v>276</v>
      </c>
      <c r="AZ80">
        <v>274</v>
      </c>
      <c r="BA80">
        <v>279</v>
      </c>
      <c r="BB80">
        <v>278</v>
      </c>
      <c r="BC80">
        <v>275</v>
      </c>
      <c r="BD80">
        <v>271</v>
      </c>
      <c r="BE80">
        <v>273</v>
      </c>
      <c r="BF80">
        <v>274</v>
      </c>
      <c r="BG80">
        <v>277</v>
      </c>
      <c r="BH80">
        <v>278</v>
      </c>
      <c r="BI80">
        <v>279</v>
      </c>
      <c r="BJ80">
        <v>283</v>
      </c>
      <c r="BK80">
        <v>276.39999999999998</v>
      </c>
    </row>
    <row r="81" spans="1:63" x14ac:dyDescent="0.2">
      <c r="A81">
        <v>15</v>
      </c>
      <c r="B81">
        <v>963.4</v>
      </c>
      <c r="C81">
        <v>753.1</v>
      </c>
      <c r="D81">
        <v>1200</v>
      </c>
      <c r="E81">
        <v>277</v>
      </c>
      <c r="F81">
        <v>277</v>
      </c>
      <c r="G81">
        <v>280</v>
      </c>
      <c r="H81">
        <v>277</v>
      </c>
      <c r="I81">
        <v>277</v>
      </c>
      <c r="J81">
        <v>277</v>
      </c>
      <c r="K81">
        <v>276</v>
      </c>
      <c r="L81">
        <v>273</v>
      </c>
      <c r="M81">
        <v>283</v>
      </c>
      <c r="N81">
        <v>275</v>
      </c>
      <c r="O81">
        <v>279</v>
      </c>
      <c r="P81">
        <v>277</v>
      </c>
      <c r="Q81">
        <v>279</v>
      </c>
      <c r="R81">
        <v>275</v>
      </c>
      <c r="S81">
        <v>276</v>
      </c>
      <c r="T81">
        <v>278</v>
      </c>
      <c r="U81">
        <v>273</v>
      </c>
      <c r="V81">
        <v>278</v>
      </c>
      <c r="W81">
        <v>273</v>
      </c>
      <c r="X81">
        <v>277</v>
      </c>
      <c r="Y81">
        <v>279</v>
      </c>
      <c r="Z81">
        <v>277</v>
      </c>
      <c r="AA81">
        <v>273</v>
      </c>
      <c r="AB81">
        <v>274</v>
      </c>
      <c r="AC81">
        <v>276</v>
      </c>
      <c r="AD81">
        <v>277</v>
      </c>
      <c r="AE81">
        <v>276</v>
      </c>
      <c r="AF81">
        <v>276</v>
      </c>
      <c r="AG81">
        <v>274</v>
      </c>
      <c r="AH81">
        <v>273</v>
      </c>
      <c r="AI81">
        <v>276</v>
      </c>
      <c r="AJ81">
        <v>280</v>
      </c>
      <c r="AK81">
        <v>278</v>
      </c>
      <c r="AL81">
        <v>271</v>
      </c>
      <c r="AM81">
        <v>275</v>
      </c>
      <c r="AN81">
        <v>277</v>
      </c>
      <c r="AO81">
        <v>273</v>
      </c>
      <c r="AP81">
        <v>277</v>
      </c>
      <c r="AQ81">
        <v>281</v>
      </c>
      <c r="AR81">
        <v>273</v>
      </c>
      <c r="AS81">
        <v>274</v>
      </c>
      <c r="AT81">
        <v>274</v>
      </c>
      <c r="AU81">
        <v>271</v>
      </c>
      <c r="AV81">
        <v>277</v>
      </c>
      <c r="AW81">
        <v>278</v>
      </c>
      <c r="AX81">
        <v>278</v>
      </c>
      <c r="AY81">
        <v>276</v>
      </c>
      <c r="AZ81">
        <v>274</v>
      </c>
      <c r="BA81">
        <v>279</v>
      </c>
      <c r="BB81">
        <v>278</v>
      </c>
      <c r="BC81">
        <v>275</v>
      </c>
      <c r="BD81">
        <v>271</v>
      </c>
      <c r="BE81">
        <v>273</v>
      </c>
      <c r="BF81">
        <v>274</v>
      </c>
      <c r="BG81">
        <v>277</v>
      </c>
      <c r="BH81">
        <v>278</v>
      </c>
      <c r="BI81">
        <v>279</v>
      </c>
      <c r="BJ81">
        <v>283</v>
      </c>
      <c r="BK81">
        <v>276.2</v>
      </c>
    </row>
    <row r="82" spans="1:63" x14ac:dyDescent="0.2">
      <c r="A82">
        <v>16</v>
      </c>
      <c r="B82">
        <v>1020.9</v>
      </c>
      <c r="C82">
        <v>776.7</v>
      </c>
      <c r="D82">
        <v>1286.5</v>
      </c>
      <c r="E82">
        <v>277</v>
      </c>
      <c r="F82">
        <v>277</v>
      </c>
      <c r="G82">
        <v>280</v>
      </c>
      <c r="H82">
        <v>277</v>
      </c>
      <c r="I82">
        <v>277</v>
      </c>
      <c r="J82">
        <v>276</v>
      </c>
      <c r="K82">
        <v>276</v>
      </c>
      <c r="L82">
        <v>273</v>
      </c>
      <c r="M82">
        <v>283</v>
      </c>
      <c r="N82">
        <v>275</v>
      </c>
      <c r="O82">
        <v>279</v>
      </c>
      <c r="P82">
        <v>277</v>
      </c>
      <c r="Q82">
        <v>278</v>
      </c>
      <c r="R82">
        <v>275</v>
      </c>
      <c r="S82">
        <v>276</v>
      </c>
      <c r="T82">
        <v>278</v>
      </c>
      <c r="U82">
        <v>273</v>
      </c>
      <c r="V82">
        <v>278</v>
      </c>
      <c r="W82">
        <v>273</v>
      </c>
      <c r="X82">
        <v>274</v>
      </c>
      <c r="Y82">
        <v>279</v>
      </c>
      <c r="Z82">
        <v>277</v>
      </c>
      <c r="AA82">
        <v>273</v>
      </c>
      <c r="AB82">
        <v>274</v>
      </c>
      <c r="AC82">
        <v>276</v>
      </c>
      <c r="AD82">
        <v>277</v>
      </c>
      <c r="AE82">
        <v>276</v>
      </c>
      <c r="AF82">
        <v>276</v>
      </c>
      <c r="AG82">
        <v>274</v>
      </c>
      <c r="AH82">
        <v>273</v>
      </c>
      <c r="AI82">
        <v>276</v>
      </c>
      <c r="AJ82">
        <v>277</v>
      </c>
      <c r="AK82">
        <v>278</v>
      </c>
      <c r="AL82">
        <v>271</v>
      </c>
      <c r="AM82">
        <v>275</v>
      </c>
      <c r="AN82">
        <v>277</v>
      </c>
      <c r="AO82">
        <v>273</v>
      </c>
      <c r="AP82">
        <v>277</v>
      </c>
      <c r="AQ82">
        <v>281</v>
      </c>
      <c r="AR82">
        <v>273</v>
      </c>
      <c r="AS82">
        <v>274</v>
      </c>
      <c r="AT82">
        <v>274</v>
      </c>
      <c r="AU82">
        <v>271</v>
      </c>
      <c r="AV82">
        <v>277</v>
      </c>
      <c r="AW82">
        <v>278</v>
      </c>
      <c r="AX82">
        <v>278</v>
      </c>
      <c r="AY82">
        <v>276</v>
      </c>
      <c r="AZ82">
        <v>274</v>
      </c>
      <c r="BA82">
        <v>279</v>
      </c>
      <c r="BB82">
        <v>278</v>
      </c>
      <c r="BC82">
        <v>275</v>
      </c>
      <c r="BD82">
        <v>271</v>
      </c>
      <c r="BE82">
        <v>273</v>
      </c>
      <c r="BF82">
        <v>274</v>
      </c>
      <c r="BG82">
        <v>276</v>
      </c>
      <c r="BH82">
        <v>277.5</v>
      </c>
      <c r="BI82">
        <v>279</v>
      </c>
      <c r="BJ82">
        <v>283</v>
      </c>
      <c r="BK82">
        <v>276.10000000000002</v>
      </c>
    </row>
    <row r="83" spans="1:63" x14ac:dyDescent="0.2">
      <c r="A83">
        <v>17</v>
      </c>
      <c r="B83">
        <v>1074.5999999999999</v>
      </c>
      <c r="C83">
        <v>802.4</v>
      </c>
      <c r="D83">
        <v>1333.5</v>
      </c>
      <c r="E83">
        <v>277</v>
      </c>
      <c r="F83">
        <v>277</v>
      </c>
      <c r="G83">
        <v>279</v>
      </c>
      <c r="H83">
        <v>277</v>
      </c>
      <c r="I83">
        <v>277</v>
      </c>
      <c r="J83">
        <v>276</v>
      </c>
      <c r="K83">
        <v>276</v>
      </c>
      <c r="L83">
        <v>273</v>
      </c>
      <c r="M83">
        <v>280</v>
      </c>
      <c r="N83">
        <v>275</v>
      </c>
      <c r="O83">
        <v>279</v>
      </c>
      <c r="P83">
        <v>277</v>
      </c>
      <c r="Q83">
        <v>278</v>
      </c>
      <c r="R83">
        <v>275</v>
      </c>
      <c r="S83">
        <v>276</v>
      </c>
      <c r="T83">
        <v>278</v>
      </c>
      <c r="U83">
        <v>273</v>
      </c>
      <c r="V83">
        <v>278</v>
      </c>
      <c r="W83">
        <v>273</v>
      </c>
      <c r="X83">
        <v>274</v>
      </c>
      <c r="Y83">
        <v>279</v>
      </c>
      <c r="Z83">
        <v>277</v>
      </c>
      <c r="AA83">
        <v>273</v>
      </c>
      <c r="AB83">
        <v>274</v>
      </c>
      <c r="AC83">
        <v>276</v>
      </c>
      <c r="AD83">
        <v>277</v>
      </c>
      <c r="AE83">
        <v>276</v>
      </c>
      <c r="AF83">
        <v>276</v>
      </c>
      <c r="AG83">
        <v>274</v>
      </c>
      <c r="AH83">
        <v>273</v>
      </c>
      <c r="AI83">
        <v>276</v>
      </c>
      <c r="AJ83">
        <v>277</v>
      </c>
      <c r="AK83">
        <v>278</v>
      </c>
      <c r="AL83">
        <v>271</v>
      </c>
      <c r="AM83">
        <v>275</v>
      </c>
      <c r="AN83">
        <v>277</v>
      </c>
      <c r="AO83">
        <v>273</v>
      </c>
      <c r="AP83">
        <v>277</v>
      </c>
      <c r="AQ83">
        <v>281</v>
      </c>
      <c r="AR83">
        <v>273</v>
      </c>
      <c r="AS83">
        <v>274</v>
      </c>
      <c r="AT83">
        <v>274</v>
      </c>
      <c r="AU83">
        <v>271</v>
      </c>
      <c r="AV83">
        <v>277</v>
      </c>
      <c r="AW83">
        <v>278</v>
      </c>
      <c r="AX83">
        <v>278</v>
      </c>
      <c r="AY83">
        <v>276</v>
      </c>
      <c r="AZ83">
        <v>274</v>
      </c>
      <c r="BA83">
        <v>279</v>
      </c>
      <c r="BB83">
        <v>278</v>
      </c>
      <c r="BC83">
        <v>275</v>
      </c>
      <c r="BD83">
        <v>271</v>
      </c>
      <c r="BE83">
        <v>273</v>
      </c>
      <c r="BF83">
        <v>274</v>
      </c>
      <c r="BG83">
        <v>276</v>
      </c>
      <c r="BH83">
        <v>277.5</v>
      </c>
      <c r="BI83">
        <v>279</v>
      </c>
      <c r="BJ83">
        <v>281</v>
      </c>
      <c r="BK83">
        <v>276</v>
      </c>
    </row>
    <row r="84" spans="1:63" x14ac:dyDescent="0.2">
      <c r="A84">
        <v>18</v>
      </c>
      <c r="B84">
        <v>1125.7</v>
      </c>
      <c r="C84">
        <v>842.5</v>
      </c>
      <c r="D84">
        <v>1370.2</v>
      </c>
      <c r="E84">
        <v>277</v>
      </c>
      <c r="F84">
        <v>277</v>
      </c>
      <c r="G84">
        <v>279</v>
      </c>
      <c r="H84">
        <v>277</v>
      </c>
      <c r="I84">
        <v>277</v>
      </c>
      <c r="J84">
        <v>276</v>
      </c>
      <c r="K84">
        <v>276</v>
      </c>
      <c r="L84">
        <v>273</v>
      </c>
      <c r="M84">
        <v>280</v>
      </c>
      <c r="N84">
        <v>275</v>
      </c>
      <c r="O84">
        <v>275</v>
      </c>
      <c r="P84">
        <v>277</v>
      </c>
      <c r="Q84">
        <v>278</v>
      </c>
      <c r="R84">
        <v>275</v>
      </c>
      <c r="S84">
        <v>276</v>
      </c>
      <c r="T84">
        <v>278</v>
      </c>
      <c r="U84">
        <v>273</v>
      </c>
      <c r="V84">
        <v>278</v>
      </c>
      <c r="W84">
        <v>273</v>
      </c>
      <c r="X84">
        <v>274</v>
      </c>
      <c r="Y84">
        <v>278</v>
      </c>
      <c r="Z84">
        <v>277</v>
      </c>
      <c r="AA84">
        <v>273</v>
      </c>
      <c r="AB84">
        <v>274</v>
      </c>
      <c r="AC84">
        <v>276</v>
      </c>
      <c r="AD84">
        <v>277</v>
      </c>
      <c r="AE84">
        <v>276</v>
      </c>
      <c r="AF84">
        <v>276</v>
      </c>
      <c r="AG84">
        <v>274</v>
      </c>
      <c r="AH84">
        <v>273</v>
      </c>
      <c r="AI84">
        <v>276</v>
      </c>
      <c r="AJ84">
        <v>272</v>
      </c>
      <c r="AK84">
        <v>278</v>
      </c>
      <c r="AL84">
        <v>271</v>
      </c>
      <c r="AM84">
        <v>275</v>
      </c>
      <c r="AN84">
        <v>277</v>
      </c>
      <c r="AO84">
        <v>273</v>
      </c>
      <c r="AP84">
        <v>277</v>
      </c>
      <c r="AQ84">
        <v>281</v>
      </c>
      <c r="AR84">
        <v>273</v>
      </c>
      <c r="AS84">
        <v>274</v>
      </c>
      <c r="AT84">
        <v>274</v>
      </c>
      <c r="AU84">
        <v>271</v>
      </c>
      <c r="AV84">
        <v>277</v>
      </c>
      <c r="AW84">
        <v>271</v>
      </c>
      <c r="AX84">
        <v>278</v>
      </c>
      <c r="AY84">
        <v>276</v>
      </c>
      <c r="AZ84">
        <v>274</v>
      </c>
      <c r="BA84">
        <v>279</v>
      </c>
      <c r="BB84">
        <v>278</v>
      </c>
      <c r="BC84">
        <v>275</v>
      </c>
      <c r="BD84">
        <v>271</v>
      </c>
      <c r="BE84">
        <v>273</v>
      </c>
      <c r="BF84">
        <v>274</v>
      </c>
      <c r="BG84">
        <v>276</v>
      </c>
      <c r="BH84">
        <v>277</v>
      </c>
      <c r="BI84">
        <v>278</v>
      </c>
      <c r="BJ84">
        <v>281</v>
      </c>
      <c r="BK84">
        <v>275.60000000000002</v>
      </c>
    </row>
    <row r="85" spans="1:63" x14ac:dyDescent="0.2">
      <c r="A85">
        <v>19</v>
      </c>
      <c r="B85">
        <v>1176.7</v>
      </c>
      <c r="C85">
        <v>904.8</v>
      </c>
      <c r="D85">
        <v>1417.5</v>
      </c>
      <c r="E85">
        <v>277</v>
      </c>
      <c r="F85">
        <v>277</v>
      </c>
      <c r="G85">
        <v>279</v>
      </c>
      <c r="H85">
        <v>277</v>
      </c>
      <c r="I85">
        <v>277</v>
      </c>
      <c r="J85">
        <v>276</v>
      </c>
      <c r="K85">
        <v>276</v>
      </c>
      <c r="L85">
        <v>273</v>
      </c>
      <c r="M85">
        <v>280</v>
      </c>
      <c r="N85">
        <v>275</v>
      </c>
      <c r="O85">
        <v>275</v>
      </c>
      <c r="P85">
        <v>277</v>
      </c>
      <c r="Q85">
        <v>278</v>
      </c>
      <c r="R85">
        <v>275</v>
      </c>
      <c r="S85">
        <v>276</v>
      </c>
      <c r="T85">
        <v>278</v>
      </c>
      <c r="U85">
        <v>273</v>
      </c>
      <c r="V85">
        <v>278</v>
      </c>
      <c r="W85">
        <v>273</v>
      </c>
      <c r="X85">
        <v>274</v>
      </c>
      <c r="Y85">
        <v>277</v>
      </c>
      <c r="Z85">
        <v>277</v>
      </c>
      <c r="AA85">
        <v>273</v>
      </c>
      <c r="AB85">
        <v>274</v>
      </c>
      <c r="AC85">
        <v>276</v>
      </c>
      <c r="AD85">
        <v>277</v>
      </c>
      <c r="AE85">
        <v>276</v>
      </c>
      <c r="AF85">
        <v>276</v>
      </c>
      <c r="AG85">
        <v>274</v>
      </c>
      <c r="AH85">
        <v>273</v>
      </c>
      <c r="AI85">
        <v>276</v>
      </c>
      <c r="AJ85">
        <v>272</v>
      </c>
      <c r="AK85">
        <v>278</v>
      </c>
      <c r="AL85">
        <v>271</v>
      </c>
      <c r="AM85">
        <v>275</v>
      </c>
      <c r="AN85">
        <v>277</v>
      </c>
      <c r="AO85">
        <v>273</v>
      </c>
      <c r="AP85">
        <v>277</v>
      </c>
      <c r="AQ85">
        <v>281</v>
      </c>
      <c r="AR85">
        <v>273</v>
      </c>
      <c r="AS85">
        <v>274</v>
      </c>
      <c r="AT85">
        <v>274</v>
      </c>
      <c r="AU85">
        <v>271</v>
      </c>
      <c r="AV85">
        <v>277</v>
      </c>
      <c r="AW85">
        <v>271</v>
      </c>
      <c r="AX85">
        <v>278</v>
      </c>
      <c r="AY85">
        <v>276</v>
      </c>
      <c r="AZ85">
        <v>274</v>
      </c>
      <c r="BA85">
        <v>279</v>
      </c>
      <c r="BB85">
        <v>278</v>
      </c>
      <c r="BC85">
        <v>272</v>
      </c>
      <c r="BD85">
        <v>271</v>
      </c>
      <c r="BE85">
        <v>273</v>
      </c>
      <c r="BF85">
        <v>274</v>
      </c>
      <c r="BG85">
        <v>276</v>
      </c>
      <c r="BH85">
        <v>277</v>
      </c>
      <c r="BI85">
        <v>278</v>
      </c>
      <c r="BJ85">
        <v>281</v>
      </c>
      <c r="BK85">
        <v>275.60000000000002</v>
      </c>
    </row>
    <row r="86" spans="1:63" x14ac:dyDescent="0.2">
      <c r="A86">
        <v>20</v>
      </c>
      <c r="B86">
        <v>1228.5</v>
      </c>
      <c r="C86">
        <v>965.2</v>
      </c>
      <c r="D86">
        <v>1443.3</v>
      </c>
      <c r="E86">
        <v>277</v>
      </c>
      <c r="F86">
        <v>277</v>
      </c>
      <c r="G86">
        <v>276</v>
      </c>
      <c r="H86">
        <v>277</v>
      </c>
      <c r="I86">
        <v>277</v>
      </c>
      <c r="J86">
        <v>276</v>
      </c>
      <c r="K86">
        <v>276</v>
      </c>
      <c r="L86">
        <v>273</v>
      </c>
      <c r="M86">
        <v>280</v>
      </c>
      <c r="N86">
        <v>275</v>
      </c>
      <c r="O86">
        <v>275</v>
      </c>
      <c r="P86">
        <v>277</v>
      </c>
      <c r="Q86">
        <v>278</v>
      </c>
      <c r="R86">
        <v>275</v>
      </c>
      <c r="S86">
        <v>276</v>
      </c>
      <c r="T86">
        <v>278</v>
      </c>
      <c r="U86">
        <v>273</v>
      </c>
      <c r="V86">
        <v>278</v>
      </c>
      <c r="W86">
        <v>273</v>
      </c>
      <c r="X86">
        <v>274</v>
      </c>
      <c r="Y86">
        <v>277</v>
      </c>
      <c r="Z86">
        <v>277</v>
      </c>
      <c r="AA86">
        <v>273</v>
      </c>
      <c r="AB86">
        <v>274</v>
      </c>
      <c r="AC86">
        <v>276</v>
      </c>
      <c r="AD86">
        <v>277</v>
      </c>
      <c r="AE86">
        <v>276</v>
      </c>
      <c r="AF86">
        <v>276</v>
      </c>
      <c r="AG86">
        <v>274</v>
      </c>
      <c r="AH86">
        <v>273</v>
      </c>
      <c r="AI86">
        <v>276</v>
      </c>
      <c r="AJ86">
        <v>272</v>
      </c>
      <c r="AK86">
        <v>278</v>
      </c>
      <c r="AL86">
        <v>271</v>
      </c>
      <c r="AM86">
        <v>275</v>
      </c>
      <c r="AN86">
        <v>277</v>
      </c>
      <c r="AO86">
        <v>273</v>
      </c>
      <c r="AP86">
        <v>277</v>
      </c>
      <c r="AQ86">
        <v>281</v>
      </c>
      <c r="AR86">
        <v>273</v>
      </c>
      <c r="AS86">
        <v>274</v>
      </c>
      <c r="AT86">
        <v>274</v>
      </c>
      <c r="AU86">
        <v>271</v>
      </c>
      <c r="AV86">
        <v>277</v>
      </c>
      <c r="AW86">
        <v>271</v>
      </c>
      <c r="AX86">
        <v>278</v>
      </c>
      <c r="AY86">
        <v>276</v>
      </c>
      <c r="AZ86">
        <v>274</v>
      </c>
      <c r="BA86">
        <v>279</v>
      </c>
      <c r="BB86">
        <v>278</v>
      </c>
      <c r="BC86">
        <v>272</v>
      </c>
      <c r="BD86">
        <v>271</v>
      </c>
      <c r="BE86">
        <v>273</v>
      </c>
      <c r="BF86">
        <v>274</v>
      </c>
      <c r="BG86">
        <v>276</v>
      </c>
      <c r="BH86">
        <v>277</v>
      </c>
      <c r="BI86">
        <v>278</v>
      </c>
      <c r="BJ86">
        <v>281</v>
      </c>
      <c r="BK86">
        <v>275.5</v>
      </c>
    </row>
    <row r="87" spans="1:63" x14ac:dyDescent="0.2">
      <c r="A87">
        <v>21</v>
      </c>
      <c r="B87">
        <v>1280.0999999999999</v>
      </c>
      <c r="C87">
        <v>1033.5999999999999</v>
      </c>
      <c r="D87">
        <v>1511.5</v>
      </c>
      <c r="E87">
        <v>277</v>
      </c>
      <c r="F87">
        <v>277</v>
      </c>
      <c r="G87">
        <v>276</v>
      </c>
      <c r="H87">
        <v>277</v>
      </c>
      <c r="I87">
        <v>277</v>
      </c>
      <c r="J87">
        <v>276</v>
      </c>
      <c r="K87">
        <v>276</v>
      </c>
      <c r="L87">
        <v>273</v>
      </c>
      <c r="M87">
        <v>280</v>
      </c>
      <c r="N87">
        <v>275</v>
      </c>
      <c r="O87">
        <v>275</v>
      </c>
      <c r="P87">
        <v>277</v>
      </c>
      <c r="Q87">
        <v>278</v>
      </c>
      <c r="R87">
        <v>275</v>
      </c>
      <c r="S87">
        <v>276</v>
      </c>
      <c r="T87">
        <v>278</v>
      </c>
      <c r="U87">
        <v>273</v>
      </c>
      <c r="V87">
        <v>278</v>
      </c>
      <c r="W87">
        <v>273</v>
      </c>
      <c r="X87">
        <v>274</v>
      </c>
      <c r="Y87">
        <v>277</v>
      </c>
      <c r="Z87">
        <v>277</v>
      </c>
      <c r="AA87">
        <v>273</v>
      </c>
      <c r="AB87">
        <v>274</v>
      </c>
      <c r="AC87">
        <v>273</v>
      </c>
      <c r="AD87">
        <v>273</v>
      </c>
      <c r="AE87">
        <v>276</v>
      </c>
      <c r="AF87">
        <v>276</v>
      </c>
      <c r="AG87">
        <v>274</v>
      </c>
      <c r="AH87">
        <v>273</v>
      </c>
      <c r="AI87">
        <v>276</v>
      </c>
      <c r="AJ87">
        <v>272</v>
      </c>
      <c r="AK87">
        <v>278</v>
      </c>
      <c r="AL87">
        <v>271</v>
      </c>
      <c r="AM87">
        <v>275</v>
      </c>
      <c r="AN87">
        <v>277</v>
      </c>
      <c r="AO87">
        <v>273</v>
      </c>
      <c r="AP87">
        <v>277</v>
      </c>
      <c r="AQ87">
        <v>276</v>
      </c>
      <c r="AR87">
        <v>273</v>
      </c>
      <c r="AS87">
        <v>274</v>
      </c>
      <c r="AT87">
        <v>274</v>
      </c>
      <c r="AU87">
        <v>271</v>
      </c>
      <c r="AV87">
        <v>277</v>
      </c>
      <c r="AW87">
        <v>271</v>
      </c>
      <c r="AX87">
        <v>278</v>
      </c>
      <c r="AY87">
        <v>276</v>
      </c>
      <c r="AZ87">
        <v>274</v>
      </c>
      <c r="BA87">
        <v>277</v>
      </c>
      <c r="BB87">
        <v>278</v>
      </c>
      <c r="BC87">
        <v>272</v>
      </c>
      <c r="BD87">
        <v>271</v>
      </c>
      <c r="BE87">
        <v>273</v>
      </c>
      <c r="BF87">
        <v>273</v>
      </c>
      <c r="BG87">
        <v>276</v>
      </c>
      <c r="BH87">
        <v>277</v>
      </c>
      <c r="BI87">
        <v>278</v>
      </c>
      <c r="BJ87">
        <v>280</v>
      </c>
      <c r="BK87">
        <v>275.2</v>
      </c>
    </row>
    <row r="88" spans="1:63" x14ac:dyDescent="0.2">
      <c r="A88">
        <v>22</v>
      </c>
      <c r="B88">
        <v>1328.4</v>
      </c>
      <c r="C88">
        <v>1080</v>
      </c>
      <c r="D88">
        <v>1592.5</v>
      </c>
      <c r="E88">
        <v>277</v>
      </c>
      <c r="F88">
        <v>277</v>
      </c>
      <c r="G88">
        <v>276</v>
      </c>
      <c r="H88">
        <v>277</v>
      </c>
      <c r="I88">
        <v>277</v>
      </c>
      <c r="J88">
        <v>276</v>
      </c>
      <c r="K88">
        <v>276</v>
      </c>
      <c r="L88">
        <v>273</v>
      </c>
      <c r="M88">
        <v>280</v>
      </c>
      <c r="N88">
        <v>275</v>
      </c>
      <c r="O88">
        <v>275</v>
      </c>
      <c r="P88">
        <v>277</v>
      </c>
      <c r="Q88">
        <v>278</v>
      </c>
      <c r="R88">
        <v>275</v>
      </c>
      <c r="S88">
        <v>276</v>
      </c>
      <c r="T88">
        <v>278</v>
      </c>
      <c r="U88">
        <v>273</v>
      </c>
      <c r="V88">
        <v>278</v>
      </c>
      <c r="W88">
        <v>273</v>
      </c>
      <c r="X88">
        <v>274</v>
      </c>
      <c r="Y88">
        <v>275</v>
      </c>
      <c r="Z88">
        <v>277</v>
      </c>
      <c r="AA88">
        <v>273</v>
      </c>
      <c r="AB88">
        <v>274</v>
      </c>
      <c r="AC88">
        <v>273</v>
      </c>
      <c r="AD88">
        <v>273</v>
      </c>
      <c r="AE88">
        <v>276</v>
      </c>
      <c r="AF88">
        <v>276</v>
      </c>
      <c r="AG88">
        <v>274</v>
      </c>
      <c r="AH88">
        <v>273</v>
      </c>
      <c r="AI88">
        <v>276</v>
      </c>
      <c r="AJ88">
        <v>272</v>
      </c>
      <c r="AK88">
        <v>278</v>
      </c>
      <c r="AL88">
        <v>271</v>
      </c>
      <c r="AM88">
        <v>275</v>
      </c>
      <c r="AN88">
        <v>277</v>
      </c>
      <c r="AO88">
        <v>273</v>
      </c>
      <c r="AP88">
        <v>277</v>
      </c>
      <c r="AQ88">
        <v>276</v>
      </c>
      <c r="AR88">
        <v>273</v>
      </c>
      <c r="AS88">
        <v>274</v>
      </c>
      <c r="AT88">
        <v>274</v>
      </c>
      <c r="AU88">
        <v>271</v>
      </c>
      <c r="AV88">
        <v>277</v>
      </c>
      <c r="AW88">
        <v>271</v>
      </c>
      <c r="AX88">
        <v>278</v>
      </c>
      <c r="AY88">
        <v>276</v>
      </c>
      <c r="AZ88">
        <v>274</v>
      </c>
      <c r="BA88">
        <v>277</v>
      </c>
      <c r="BB88">
        <v>278</v>
      </c>
      <c r="BC88">
        <v>272</v>
      </c>
      <c r="BD88">
        <v>271</v>
      </c>
      <c r="BE88">
        <v>273</v>
      </c>
      <c r="BF88">
        <v>273</v>
      </c>
      <c r="BG88">
        <v>276</v>
      </c>
      <c r="BH88">
        <v>277</v>
      </c>
      <c r="BI88">
        <v>278</v>
      </c>
      <c r="BJ88">
        <v>280</v>
      </c>
      <c r="BK88">
        <v>275.2</v>
      </c>
    </row>
    <row r="89" spans="1:63" x14ac:dyDescent="0.2">
      <c r="A89">
        <v>23</v>
      </c>
      <c r="B89">
        <v>1377.2</v>
      </c>
      <c r="C89">
        <v>1120.5</v>
      </c>
      <c r="D89">
        <v>1662.8</v>
      </c>
      <c r="E89">
        <v>277</v>
      </c>
      <c r="F89">
        <v>277</v>
      </c>
      <c r="G89">
        <v>276</v>
      </c>
      <c r="H89">
        <v>277</v>
      </c>
      <c r="I89">
        <v>277</v>
      </c>
      <c r="J89">
        <v>276</v>
      </c>
      <c r="K89">
        <v>276</v>
      </c>
      <c r="L89">
        <v>273</v>
      </c>
      <c r="M89">
        <v>280</v>
      </c>
      <c r="N89">
        <v>275</v>
      </c>
      <c r="O89">
        <v>275</v>
      </c>
      <c r="P89">
        <v>277</v>
      </c>
      <c r="Q89">
        <v>278</v>
      </c>
      <c r="R89">
        <v>275</v>
      </c>
      <c r="S89">
        <v>276</v>
      </c>
      <c r="T89">
        <v>278</v>
      </c>
      <c r="U89">
        <v>273</v>
      </c>
      <c r="V89">
        <v>278</v>
      </c>
      <c r="W89">
        <v>273</v>
      </c>
      <c r="X89">
        <v>274</v>
      </c>
      <c r="Y89">
        <v>275</v>
      </c>
      <c r="Z89">
        <v>277</v>
      </c>
      <c r="AA89">
        <v>273</v>
      </c>
      <c r="AB89">
        <v>274</v>
      </c>
      <c r="AC89">
        <v>273</v>
      </c>
      <c r="AD89">
        <v>273</v>
      </c>
      <c r="AE89">
        <v>276</v>
      </c>
      <c r="AF89">
        <v>276</v>
      </c>
      <c r="AG89">
        <v>274</v>
      </c>
      <c r="AH89">
        <v>273</v>
      </c>
      <c r="AI89">
        <v>276</v>
      </c>
      <c r="AJ89">
        <v>272</v>
      </c>
      <c r="AK89">
        <v>278</v>
      </c>
      <c r="AL89">
        <v>271</v>
      </c>
      <c r="AM89">
        <v>275</v>
      </c>
      <c r="AN89">
        <v>277</v>
      </c>
      <c r="AO89">
        <v>273</v>
      </c>
      <c r="AP89">
        <v>277</v>
      </c>
      <c r="AQ89">
        <v>276</v>
      </c>
      <c r="AR89">
        <v>273</v>
      </c>
      <c r="AS89">
        <v>274</v>
      </c>
      <c r="AT89">
        <v>274</v>
      </c>
      <c r="AU89">
        <v>271</v>
      </c>
      <c r="AV89">
        <v>277</v>
      </c>
      <c r="AW89">
        <v>271</v>
      </c>
      <c r="AX89">
        <v>278</v>
      </c>
      <c r="AY89">
        <v>276</v>
      </c>
      <c r="AZ89">
        <v>274</v>
      </c>
      <c r="BA89">
        <v>277</v>
      </c>
      <c r="BB89">
        <v>278</v>
      </c>
      <c r="BC89">
        <v>272</v>
      </c>
      <c r="BD89">
        <v>271</v>
      </c>
      <c r="BE89">
        <v>273</v>
      </c>
      <c r="BF89">
        <v>273</v>
      </c>
      <c r="BG89">
        <v>276</v>
      </c>
      <c r="BH89">
        <v>277</v>
      </c>
      <c r="BI89">
        <v>278</v>
      </c>
      <c r="BJ89">
        <v>280</v>
      </c>
      <c r="BK89">
        <v>275.2</v>
      </c>
    </row>
    <row r="90" spans="1:63" x14ac:dyDescent="0.2">
      <c r="A90">
        <v>24</v>
      </c>
      <c r="B90">
        <v>1421.1</v>
      </c>
      <c r="C90">
        <v>1154.4000000000001</v>
      </c>
      <c r="D90">
        <v>1689.7</v>
      </c>
      <c r="E90">
        <v>277</v>
      </c>
      <c r="F90">
        <v>277</v>
      </c>
      <c r="G90">
        <v>276</v>
      </c>
      <c r="H90">
        <v>277</v>
      </c>
      <c r="I90">
        <v>274</v>
      </c>
      <c r="J90">
        <v>276</v>
      </c>
      <c r="K90">
        <v>276</v>
      </c>
      <c r="L90">
        <v>273</v>
      </c>
      <c r="M90">
        <v>280</v>
      </c>
      <c r="N90">
        <v>275</v>
      </c>
      <c r="O90">
        <v>275</v>
      </c>
      <c r="P90">
        <v>277</v>
      </c>
      <c r="Q90">
        <v>278</v>
      </c>
      <c r="R90">
        <v>275</v>
      </c>
      <c r="S90">
        <v>276</v>
      </c>
      <c r="T90">
        <v>278</v>
      </c>
      <c r="U90">
        <v>273</v>
      </c>
      <c r="V90">
        <v>278</v>
      </c>
      <c r="W90">
        <v>273</v>
      </c>
      <c r="X90">
        <v>274</v>
      </c>
      <c r="Y90">
        <v>275</v>
      </c>
      <c r="Z90">
        <v>277</v>
      </c>
      <c r="AA90">
        <v>273</v>
      </c>
      <c r="AB90">
        <v>274</v>
      </c>
      <c r="AC90">
        <v>273</v>
      </c>
      <c r="AD90">
        <v>273</v>
      </c>
      <c r="AE90">
        <v>276</v>
      </c>
      <c r="AF90">
        <v>276</v>
      </c>
      <c r="AG90">
        <v>274</v>
      </c>
      <c r="AH90">
        <v>273</v>
      </c>
      <c r="AI90">
        <v>276</v>
      </c>
      <c r="AJ90">
        <v>272</v>
      </c>
      <c r="AK90">
        <v>278</v>
      </c>
      <c r="AL90">
        <v>271</v>
      </c>
      <c r="AM90">
        <v>275</v>
      </c>
      <c r="AN90">
        <v>277</v>
      </c>
      <c r="AO90">
        <v>273</v>
      </c>
      <c r="AP90">
        <v>277</v>
      </c>
      <c r="AQ90">
        <v>276</v>
      </c>
      <c r="AR90">
        <v>273</v>
      </c>
      <c r="AS90">
        <v>274</v>
      </c>
      <c r="AT90">
        <v>274</v>
      </c>
      <c r="AU90">
        <v>271</v>
      </c>
      <c r="AV90">
        <v>277</v>
      </c>
      <c r="AW90">
        <v>271</v>
      </c>
      <c r="AX90">
        <v>278</v>
      </c>
      <c r="AY90">
        <v>276</v>
      </c>
      <c r="AZ90">
        <v>274</v>
      </c>
      <c r="BA90">
        <v>277</v>
      </c>
      <c r="BB90">
        <v>275</v>
      </c>
      <c r="BC90">
        <v>272</v>
      </c>
      <c r="BD90">
        <v>271</v>
      </c>
      <c r="BE90">
        <v>273</v>
      </c>
      <c r="BF90">
        <v>273</v>
      </c>
      <c r="BG90">
        <v>275</v>
      </c>
      <c r="BH90">
        <v>277</v>
      </c>
      <c r="BI90">
        <v>278</v>
      </c>
      <c r="BJ90">
        <v>280</v>
      </c>
      <c r="BK90">
        <v>275.10000000000002</v>
      </c>
    </row>
    <row r="91" spans="1:63" x14ac:dyDescent="0.2">
      <c r="A91">
        <v>25</v>
      </c>
      <c r="B91">
        <v>1461.9</v>
      </c>
      <c r="C91">
        <v>1186.3</v>
      </c>
      <c r="D91">
        <v>1745.3</v>
      </c>
      <c r="E91">
        <v>277</v>
      </c>
      <c r="F91">
        <v>277</v>
      </c>
      <c r="G91">
        <v>274</v>
      </c>
      <c r="H91">
        <v>277</v>
      </c>
      <c r="I91">
        <v>274</v>
      </c>
      <c r="J91">
        <v>276</v>
      </c>
      <c r="K91">
        <v>276</v>
      </c>
      <c r="L91">
        <v>273</v>
      </c>
      <c r="M91">
        <v>280</v>
      </c>
      <c r="N91">
        <v>275</v>
      </c>
      <c r="O91">
        <v>275</v>
      </c>
      <c r="P91">
        <v>277</v>
      </c>
      <c r="Q91">
        <v>278</v>
      </c>
      <c r="R91">
        <v>275</v>
      </c>
      <c r="S91">
        <v>276</v>
      </c>
      <c r="T91">
        <v>278</v>
      </c>
      <c r="U91">
        <v>273</v>
      </c>
      <c r="V91">
        <v>278</v>
      </c>
      <c r="W91">
        <v>273</v>
      </c>
      <c r="X91">
        <v>274</v>
      </c>
      <c r="Y91">
        <v>275</v>
      </c>
      <c r="Z91">
        <v>277</v>
      </c>
      <c r="AA91">
        <v>273</v>
      </c>
      <c r="AB91">
        <v>274</v>
      </c>
      <c r="AC91">
        <v>273</v>
      </c>
      <c r="AD91">
        <v>273</v>
      </c>
      <c r="AE91">
        <v>276</v>
      </c>
      <c r="AF91">
        <v>276</v>
      </c>
      <c r="AG91">
        <v>274</v>
      </c>
      <c r="AH91">
        <v>273</v>
      </c>
      <c r="AI91">
        <v>276</v>
      </c>
      <c r="AJ91">
        <v>272</v>
      </c>
      <c r="AK91">
        <v>278</v>
      </c>
      <c r="AL91">
        <v>271</v>
      </c>
      <c r="AM91">
        <v>275</v>
      </c>
      <c r="AN91">
        <v>277</v>
      </c>
      <c r="AO91">
        <v>273</v>
      </c>
      <c r="AP91">
        <v>277</v>
      </c>
      <c r="AQ91">
        <v>276</v>
      </c>
      <c r="AR91">
        <v>273</v>
      </c>
      <c r="AS91">
        <v>274</v>
      </c>
      <c r="AT91">
        <v>274</v>
      </c>
      <c r="AU91">
        <v>271</v>
      </c>
      <c r="AV91">
        <v>277</v>
      </c>
      <c r="AW91">
        <v>271</v>
      </c>
      <c r="AX91">
        <v>278</v>
      </c>
      <c r="AY91">
        <v>276</v>
      </c>
      <c r="AZ91">
        <v>274</v>
      </c>
      <c r="BA91">
        <v>277</v>
      </c>
      <c r="BB91">
        <v>275</v>
      </c>
      <c r="BC91">
        <v>272</v>
      </c>
      <c r="BD91">
        <v>271</v>
      </c>
      <c r="BE91">
        <v>273</v>
      </c>
      <c r="BF91">
        <v>273</v>
      </c>
      <c r="BG91">
        <v>275</v>
      </c>
      <c r="BH91">
        <v>277</v>
      </c>
      <c r="BI91">
        <v>278</v>
      </c>
      <c r="BJ91">
        <v>280</v>
      </c>
      <c r="BK91">
        <v>275</v>
      </c>
    </row>
    <row r="92" spans="1:63" x14ac:dyDescent="0.2">
      <c r="A92">
        <v>26</v>
      </c>
      <c r="B92">
        <v>1501.7</v>
      </c>
      <c r="C92">
        <v>1196.8</v>
      </c>
      <c r="D92">
        <v>1778.7</v>
      </c>
      <c r="E92">
        <v>277</v>
      </c>
      <c r="F92">
        <v>277</v>
      </c>
      <c r="G92">
        <v>274</v>
      </c>
      <c r="H92">
        <v>277</v>
      </c>
      <c r="I92">
        <v>274</v>
      </c>
      <c r="J92">
        <v>276</v>
      </c>
      <c r="K92">
        <v>276</v>
      </c>
      <c r="L92">
        <v>273</v>
      </c>
      <c r="M92">
        <v>280</v>
      </c>
      <c r="N92">
        <v>275</v>
      </c>
      <c r="O92">
        <v>275</v>
      </c>
      <c r="P92">
        <v>277</v>
      </c>
      <c r="Q92">
        <v>278</v>
      </c>
      <c r="R92">
        <v>275</v>
      </c>
      <c r="S92">
        <v>276</v>
      </c>
      <c r="T92">
        <v>278</v>
      </c>
      <c r="U92">
        <v>273</v>
      </c>
      <c r="V92">
        <v>278</v>
      </c>
      <c r="W92">
        <v>273</v>
      </c>
      <c r="X92">
        <v>274</v>
      </c>
      <c r="Y92">
        <v>275</v>
      </c>
      <c r="Z92">
        <v>277</v>
      </c>
      <c r="AA92">
        <v>273</v>
      </c>
      <c r="AB92">
        <v>274</v>
      </c>
      <c r="AC92">
        <v>273</v>
      </c>
      <c r="AD92">
        <v>273</v>
      </c>
      <c r="AE92">
        <v>276</v>
      </c>
      <c r="AF92">
        <v>276</v>
      </c>
      <c r="AG92">
        <v>274</v>
      </c>
      <c r="AH92">
        <v>273</v>
      </c>
      <c r="AI92">
        <v>276</v>
      </c>
      <c r="AJ92">
        <v>272</v>
      </c>
      <c r="AK92">
        <v>278</v>
      </c>
      <c r="AL92">
        <v>271</v>
      </c>
      <c r="AM92">
        <v>275</v>
      </c>
      <c r="AN92">
        <v>277</v>
      </c>
      <c r="AO92">
        <v>273</v>
      </c>
      <c r="AP92">
        <v>277</v>
      </c>
      <c r="AQ92">
        <v>276</v>
      </c>
      <c r="AR92">
        <v>273</v>
      </c>
      <c r="AS92">
        <v>274</v>
      </c>
      <c r="AT92">
        <v>274</v>
      </c>
      <c r="AU92">
        <v>271</v>
      </c>
      <c r="AV92">
        <v>277</v>
      </c>
      <c r="AW92">
        <v>271</v>
      </c>
      <c r="AX92">
        <v>278</v>
      </c>
      <c r="AY92">
        <v>276</v>
      </c>
      <c r="AZ92">
        <v>274</v>
      </c>
      <c r="BA92">
        <v>277</v>
      </c>
      <c r="BB92">
        <v>275</v>
      </c>
      <c r="BC92">
        <v>272</v>
      </c>
      <c r="BD92">
        <v>271</v>
      </c>
      <c r="BE92">
        <v>273</v>
      </c>
      <c r="BF92">
        <v>273</v>
      </c>
      <c r="BG92">
        <v>275</v>
      </c>
      <c r="BH92">
        <v>277</v>
      </c>
      <c r="BI92">
        <v>278</v>
      </c>
      <c r="BJ92">
        <v>280</v>
      </c>
      <c r="BK92">
        <v>275</v>
      </c>
    </row>
    <row r="93" spans="1:63" x14ac:dyDescent="0.2">
      <c r="A93">
        <v>27</v>
      </c>
      <c r="B93">
        <v>1543.2</v>
      </c>
      <c r="C93">
        <v>1234.2</v>
      </c>
      <c r="D93">
        <v>1857.2</v>
      </c>
      <c r="E93">
        <v>277</v>
      </c>
      <c r="F93">
        <v>277</v>
      </c>
      <c r="G93">
        <v>274</v>
      </c>
      <c r="H93">
        <v>277</v>
      </c>
      <c r="I93">
        <v>274</v>
      </c>
      <c r="J93">
        <v>274</v>
      </c>
      <c r="K93">
        <v>276</v>
      </c>
      <c r="L93">
        <v>273</v>
      </c>
      <c r="M93">
        <v>274</v>
      </c>
      <c r="N93">
        <v>275</v>
      </c>
      <c r="O93">
        <v>275</v>
      </c>
      <c r="P93">
        <v>277</v>
      </c>
      <c r="Q93">
        <v>278</v>
      </c>
      <c r="R93">
        <v>275</v>
      </c>
      <c r="S93">
        <v>276</v>
      </c>
      <c r="T93">
        <v>278</v>
      </c>
      <c r="U93">
        <v>273</v>
      </c>
      <c r="V93">
        <v>278</v>
      </c>
      <c r="W93">
        <v>273</v>
      </c>
      <c r="X93">
        <v>274</v>
      </c>
      <c r="Y93">
        <v>275</v>
      </c>
      <c r="Z93">
        <v>277</v>
      </c>
      <c r="AA93">
        <v>273</v>
      </c>
      <c r="AB93">
        <v>274</v>
      </c>
      <c r="AC93">
        <v>273</v>
      </c>
      <c r="AD93">
        <v>273</v>
      </c>
      <c r="AE93">
        <v>276</v>
      </c>
      <c r="AF93">
        <v>276</v>
      </c>
      <c r="AG93">
        <v>274</v>
      </c>
      <c r="AH93">
        <v>273</v>
      </c>
      <c r="AI93">
        <v>276</v>
      </c>
      <c r="AJ93">
        <v>272</v>
      </c>
      <c r="AK93">
        <v>278</v>
      </c>
      <c r="AL93">
        <v>271</v>
      </c>
      <c r="AM93">
        <v>275</v>
      </c>
      <c r="AN93">
        <v>277</v>
      </c>
      <c r="AO93">
        <v>273</v>
      </c>
      <c r="AP93">
        <v>277</v>
      </c>
      <c r="AQ93">
        <v>276</v>
      </c>
      <c r="AR93">
        <v>273</v>
      </c>
      <c r="AS93">
        <v>274</v>
      </c>
      <c r="AT93">
        <v>274</v>
      </c>
      <c r="AU93">
        <v>271</v>
      </c>
      <c r="AV93">
        <v>277</v>
      </c>
      <c r="AW93">
        <v>271</v>
      </c>
      <c r="AX93">
        <v>278</v>
      </c>
      <c r="AY93">
        <v>276</v>
      </c>
      <c r="AZ93">
        <v>274</v>
      </c>
      <c r="BA93">
        <v>277</v>
      </c>
      <c r="BB93">
        <v>275</v>
      </c>
      <c r="BC93">
        <v>272</v>
      </c>
      <c r="BD93">
        <v>271</v>
      </c>
      <c r="BE93">
        <v>273</v>
      </c>
      <c r="BF93">
        <v>273</v>
      </c>
      <c r="BG93">
        <v>275</v>
      </c>
      <c r="BH93">
        <v>277</v>
      </c>
      <c r="BI93">
        <v>277</v>
      </c>
      <c r="BJ93">
        <v>278</v>
      </c>
      <c r="BK93">
        <v>274.89999999999998</v>
      </c>
    </row>
    <row r="94" spans="1:63" x14ac:dyDescent="0.2">
      <c r="A94">
        <v>28</v>
      </c>
      <c r="B94">
        <v>1584.6</v>
      </c>
      <c r="C94">
        <v>1278.2</v>
      </c>
      <c r="D94">
        <v>1915.6</v>
      </c>
      <c r="E94">
        <v>277</v>
      </c>
      <c r="F94">
        <v>277</v>
      </c>
      <c r="G94">
        <v>274</v>
      </c>
      <c r="H94">
        <v>277</v>
      </c>
      <c r="I94">
        <v>274</v>
      </c>
      <c r="J94">
        <v>274</v>
      </c>
      <c r="K94">
        <v>276</v>
      </c>
      <c r="L94">
        <v>273</v>
      </c>
      <c r="M94">
        <v>274</v>
      </c>
      <c r="N94">
        <v>275</v>
      </c>
      <c r="O94">
        <v>275</v>
      </c>
      <c r="P94">
        <v>277</v>
      </c>
      <c r="Q94">
        <v>278</v>
      </c>
      <c r="R94">
        <v>275</v>
      </c>
      <c r="S94">
        <v>276</v>
      </c>
      <c r="T94">
        <v>278</v>
      </c>
      <c r="U94">
        <v>273</v>
      </c>
      <c r="V94">
        <v>274</v>
      </c>
      <c r="W94">
        <v>273</v>
      </c>
      <c r="X94">
        <v>274</v>
      </c>
      <c r="Y94">
        <v>275</v>
      </c>
      <c r="Z94">
        <v>277</v>
      </c>
      <c r="AA94">
        <v>273</v>
      </c>
      <c r="AB94">
        <v>274</v>
      </c>
      <c r="AC94">
        <v>273</v>
      </c>
      <c r="AD94">
        <v>273</v>
      </c>
      <c r="AE94">
        <v>276</v>
      </c>
      <c r="AF94">
        <v>276</v>
      </c>
      <c r="AG94">
        <v>274</v>
      </c>
      <c r="AH94">
        <v>273</v>
      </c>
      <c r="AI94">
        <v>276</v>
      </c>
      <c r="AJ94">
        <v>272</v>
      </c>
      <c r="AK94">
        <v>278</v>
      </c>
      <c r="AL94">
        <v>271</v>
      </c>
      <c r="AM94">
        <v>275</v>
      </c>
      <c r="AN94">
        <v>277</v>
      </c>
      <c r="AO94">
        <v>273</v>
      </c>
      <c r="AP94">
        <v>277</v>
      </c>
      <c r="AQ94">
        <v>276</v>
      </c>
      <c r="AR94">
        <v>273</v>
      </c>
      <c r="AS94">
        <v>274</v>
      </c>
      <c r="AT94">
        <v>274</v>
      </c>
      <c r="AU94">
        <v>271</v>
      </c>
      <c r="AV94">
        <v>277</v>
      </c>
      <c r="AW94">
        <v>271</v>
      </c>
      <c r="AX94">
        <v>278</v>
      </c>
      <c r="AY94">
        <v>276</v>
      </c>
      <c r="AZ94">
        <v>274</v>
      </c>
      <c r="BA94">
        <v>277</v>
      </c>
      <c r="BB94">
        <v>275</v>
      </c>
      <c r="BC94">
        <v>272</v>
      </c>
      <c r="BD94">
        <v>271</v>
      </c>
      <c r="BE94">
        <v>273</v>
      </c>
      <c r="BF94">
        <v>273</v>
      </c>
      <c r="BG94">
        <v>275</v>
      </c>
      <c r="BH94">
        <v>276.5</v>
      </c>
      <c r="BI94">
        <v>277</v>
      </c>
      <c r="BJ94">
        <v>278</v>
      </c>
      <c r="BK94">
        <v>274.8</v>
      </c>
    </row>
    <row r="95" spans="1:63" x14ac:dyDescent="0.2">
      <c r="A95">
        <v>29</v>
      </c>
      <c r="B95">
        <v>1624.9</v>
      </c>
      <c r="C95">
        <v>1326.9</v>
      </c>
      <c r="D95">
        <v>1972.1</v>
      </c>
      <c r="E95">
        <v>277</v>
      </c>
      <c r="F95">
        <v>277</v>
      </c>
      <c r="G95">
        <v>274</v>
      </c>
      <c r="H95">
        <v>277</v>
      </c>
      <c r="I95">
        <v>274</v>
      </c>
      <c r="J95">
        <v>274</v>
      </c>
      <c r="K95">
        <v>276</v>
      </c>
      <c r="L95">
        <v>273</v>
      </c>
      <c r="M95">
        <v>274</v>
      </c>
      <c r="N95">
        <v>275</v>
      </c>
      <c r="O95">
        <v>275</v>
      </c>
      <c r="P95">
        <v>277</v>
      </c>
      <c r="Q95">
        <v>278</v>
      </c>
      <c r="R95">
        <v>275</v>
      </c>
      <c r="S95">
        <v>276</v>
      </c>
      <c r="T95">
        <v>278</v>
      </c>
      <c r="U95">
        <v>273</v>
      </c>
      <c r="V95">
        <v>274</v>
      </c>
      <c r="W95">
        <v>273</v>
      </c>
      <c r="X95">
        <v>274</v>
      </c>
      <c r="Y95">
        <v>275</v>
      </c>
      <c r="Z95">
        <v>277</v>
      </c>
      <c r="AA95">
        <v>273</v>
      </c>
      <c r="AB95">
        <v>274</v>
      </c>
      <c r="AC95">
        <v>273</v>
      </c>
      <c r="AD95">
        <v>273</v>
      </c>
      <c r="AE95">
        <v>276</v>
      </c>
      <c r="AF95">
        <v>276</v>
      </c>
      <c r="AG95">
        <v>274</v>
      </c>
      <c r="AH95">
        <v>273</v>
      </c>
      <c r="AI95">
        <v>276</v>
      </c>
      <c r="AJ95">
        <v>272</v>
      </c>
      <c r="AK95">
        <v>278</v>
      </c>
      <c r="AL95">
        <v>271</v>
      </c>
      <c r="AM95">
        <v>275</v>
      </c>
      <c r="AN95">
        <v>277</v>
      </c>
      <c r="AO95">
        <v>273</v>
      </c>
      <c r="AP95">
        <v>277</v>
      </c>
      <c r="AQ95">
        <v>276</v>
      </c>
      <c r="AR95">
        <v>273</v>
      </c>
      <c r="AS95">
        <v>274</v>
      </c>
      <c r="AT95">
        <v>274</v>
      </c>
      <c r="AU95">
        <v>271</v>
      </c>
      <c r="AV95">
        <v>277</v>
      </c>
      <c r="AW95">
        <v>271</v>
      </c>
      <c r="AX95">
        <v>278</v>
      </c>
      <c r="AY95">
        <v>276</v>
      </c>
      <c r="AZ95">
        <v>274</v>
      </c>
      <c r="BA95">
        <v>277</v>
      </c>
      <c r="BB95">
        <v>275</v>
      </c>
      <c r="BC95">
        <v>272</v>
      </c>
      <c r="BD95">
        <v>271</v>
      </c>
      <c r="BE95">
        <v>273</v>
      </c>
      <c r="BF95">
        <v>273</v>
      </c>
      <c r="BG95">
        <v>275</v>
      </c>
      <c r="BH95">
        <v>276.5</v>
      </c>
      <c r="BI95">
        <v>277</v>
      </c>
      <c r="BJ95">
        <v>278</v>
      </c>
      <c r="BK95">
        <v>274.8</v>
      </c>
    </row>
    <row r="96" spans="1:63" x14ac:dyDescent="0.2">
      <c r="A96">
        <v>30</v>
      </c>
      <c r="B96">
        <v>1671.4</v>
      </c>
      <c r="C96">
        <v>1368.1</v>
      </c>
      <c r="D96">
        <v>2051.6</v>
      </c>
      <c r="E96">
        <v>277</v>
      </c>
      <c r="F96">
        <v>274</v>
      </c>
      <c r="G96">
        <v>274</v>
      </c>
      <c r="H96">
        <v>277</v>
      </c>
      <c r="I96">
        <v>274</v>
      </c>
      <c r="J96">
        <v>274</v>
      </c>
      <c r="K96">
        <v>276</v>
      </c>
      <c r="L96">
        <v>273</v>
      </c>
      <c r="M96">
        <v>274</v>
      </c>
      <c r="N96">
        <v>275</v>
      </c>
      <c r="O96">
        <v>275</v>
      </c>
      <c r="P96">
        <v>277</v>
      </c>
      <c r="Q96">
        <v>278</v>
      </c>
      <c r="R96">
        <v>275</v>
      </c>
      <c r="S96">
        <v>276</v>
      </c>
      <c r="T96">
        <v>278</v>
      </c>
      <c r="U96">
        <v>273</v>
      </c>
      <c r="V96">
        <v>274</v>
      </c>
      <c r="W96">
        <v>273</v>
      </c>
      <c r="X96">
        <v>274</v>
      </c>
      <c r="Y96">
        <v>275</v>
      </c>
      <c r="Z96">
        <v>277</v>
      </c>
      <c r="AA96">
        <v>273</v>
      </c>
      <c r="AB96">
        <v>274</v>
      </c>
      <c r="AC96">
        <v>273</v>
      </c>
      <c r="AD96">
        <v>273</v>
      </c>
      <c r="AE96">
        <v>276</v>
      </c>
      <c r="AF96">
        <v>276</v>
      </c>
      <c r="AG96">
        <v>274</v>
      </c>
      <c r="AH96">
        <v>273</v>
      </c>
      <c r="AI96">
        <v>276</v>
      </c>
      <c r="AJ96">
        <v>272</v>
      </c>
      <c r="AK96">
        <v>278</v>
      </c>
      <c r="AL96">
        <v>271</v>
      </c>
      <c r="AM96">
        <v>275</v>
      </c>
      <c r="AN96">
        <v>277</v>
      </c>
      <c r="AO96">
        <v>273</v>
      </c>
      <c r="AP96">
        <v>277</v>
      </c>
      <c r="AQ96">
        <v>276</v>
      </c>
      <c r="AR96">
        <v>273</v>
      </c>
      <c r="AS96">
        <v>274</v>
      </c>
      <c r="AT96">
        <v>274</v>
      </c>
      <c r="AU96">
        <v>271</v>
      </c>
      <c r="AV96">
        <v>277</v>
      </c>
      <c r="AW96">
        <v>271</v>
      </c>
      <c r="AX96">
        <v>278</v>
      </c>
      <c r="AY96">
        <v>276</v>
      </c>
      <c r="AZ96">
        <v>274</v>
      </c>
      <c r="BA96">
        <v>277</v>
      </c>
      <c r="BB96">
        <v>275</v>
      </c>
      <c r="BC96">
        <v>272</v>
      </c>
      <c r="BD96">
        <v>271</v>
      </c>
      <c r="BE96">
        <v>273</v>
      </c>
      <c r="BF96">
        <v>273</v>
      </c>
      <c r="BG96">
        <v>274</v>
      </c>
      <c r="BH96">
        <v>276</v>
      </c>
      <c r="BI96">
        <v>277</v>
      </c>
      <c r="BJ96">
        <v>278</v>
      </c>
      <c r="BK96">
        <v>274.7</v>
      </c>
    </row>
    <row r="97" spans="1:63" x14ac:dyDescent="0.2">
      <c r="A97">
        <v>31</v>
      </c>
      <c r="B97">
        <v>1714.7</v>
      </c>
      <c r="C97">
        <v>1401.7</v>
      </c>
      <c r="D97">
        <v>2081.6</v>
      </c>
      <c r="E97">
        <v>277</v>
      </c>
      <c r="F97">
        <v>274</v>
      </c>
      <c r="G97">
        <v>274</v>
      </c>
      <c r="H97">
        <v>273</v>
      </c>
      <c r="I97">
        <v>274</v>
      </c>
      <c r="J97">
        <v>274</v>
      </c>
      <c r="K97">
        <v>276</v>
      </c>
      <c r="L97">
        <v>273</v>
      </c>
      <c r="M97">
        <v>274</v>
      </c>
      <c r="N97">
        <v>275</v>
      </c>
      <c r="O97">
        <v>275</v>
      </c>
      <c r="P97">
        <v>277</v>
      </c>
      <c r="Q97">
        <v>278</v>
      </c>
      <c r="R97">
        <v>275</v>
      </c>
      <c r="S97">
        <v>276</v>
      </c>
      <c r="T97">
        <v>278</v>
      </c>
      <c r="U97">
        <v>273</v>
      </c>
      <c r="V97">
        <v>274</v>
      </c>
      <c r="W97">
        <v>273</v>
      </c>
      <c r="X97">
        <v>274</v>
      </c>
      <c r="Y97">
        <v>275</v>
      </c>
      <c r="Z97">
        <v>277</v>
      </c>
      <c r="AA97">
        <v>273</v>
      </c>
      <c r="AB97">
        <v>274</v>
      </c>
      <c r="AC97">
        <v>273</v>
      </c>
      <c r="AD97">
        <v>273</v>
      </c>
      <c r="AE97">
        <v>271</v>
      </c>
      <c r="AF97">
        <v>276</v>
      </c>
      <c r="AG97">
        <v>274</v>
      </c>
      <c r="AH97">
        <v>273</v>
      </c>
      <c r="AI97">
        <v>276</v>
      </c>
      <c r="AJ97">
        <v>272</v>
      </c>
      <c r="AK97">
        <v>278</v>
      </c>
      <c r="AL97">
        <v>271</v>
      </c>
      <c r="AM97">
        <v>275</v>
      </c>
      <c r="AN97">
        <v>277</v>
      </c>
      <c r="AO97">
        <v>273</v>
      </c>
      <c r="AP97">
        <v>277</v>
      </c>
      <c r="AQ97">
        <v>276</v>
      </c>
      <c r="AR97">
        <v>273</v>
      </c>
      <c r="AS97">
        <v>274</v>
      </c>
      <c r="AT97">
        <v>274</v>
      </c>
      <c r="AU97">
        <v>271</v>
      </c>
      <c r="AV97">
        <v>277</v>
      </c>
      <c r="AW97">
        <v>271</v>
      </c>
      <c r="AX97">
        <v>278</v>
      </c>
      <c r="AY97">
        <v>274</v>
      </c>
      <c r="AZ97">
        <v>274</v>
      </c>
      <c r="BA97">
        <v>277</v>
      </c>
      <c r="BB97">
        <v>275</v>
      </c>
      <c r="BC97">
        <v>272</v>
      </c>
      <c r="BD97">
        <v>271</v>
      </c>
      <c r="BE97">
        <v>272</v>
      </c>
      <c r="BF97">
        <v>273</v>
      </c>
      <c r="BG97">
        <v>274</v>
      </c>
      <c r="BH97">
        <v>276</v>
      </c>
      <c r="BI97">
        <v>277</v>
      </c>
      <c r="BJ97">
        <v>278</v>
      </c>
      <c r="BK97">
        <v>274.5</v>
      </c>
    </row>
    <row r="98" spans="1:63" x14ac:dyDescent="0.2">
      <c r="A98">
        <v>32</v>
      </c>
      <c r="B98">
        <v>1757.4</v>
      </c>
      <c r="C98">
        <v>1435.7</v>
      </c>
      <c r="D98">
        <v>2144.3000000000002</v>
      </c>
      <c r="E98">
        <v>273</v>
      </c>
      <c r="F98">
        <v>274</v>
      </c>
      <c r="G98">
        <v>274</v>
      </c>
      <c r="H98">
        <v>273</v>
      </c>
      <c r="I98">
        <v>274</v>
      </c>
      <c r="J98">
        <v>274</v>
      </c>
      <c r="K98">
        <v>276</v>
      </c>
      <c r="L98">
        <v>273</v>
      </c>
      <c r="M98">
        <v>274</v>
      </c>
      <c r="N98">
        <v>275</v>
      </c>
      <c r="O98">
        <v>275</v>
      </c>
      <c r="P98">
        <v>275</v>
      </c>
      <c r="Q98">
        <v>278</v>
      </c>
      <c r="R98">
        <v>275</v>
      </c>
      <c r="S98">
        <v>276</v>
      </c>
      <c r="T98">
        <v>278</v>
      </c>
      <c r="U98">
        <v>273</v>
      </c>
      <c r="V98">
        <v>274</v>
      </c>
      <c r="W98">
        <v>273</v>
      </c>
      <c r="X98">
        <v>274</v>
      </c>
      <c r="Y98">
        <v>275</v>
      </c>
      <c r="Z98">
        <v>277</v>
      </c>
      <c r="AA98">
        <v>273</v>
      </c>
      <c r="AB98">
        <v>274</v>
      </c>
      <c r="AC98">
        <v>273</v>
      </c>
      <c r="AD98">
        <v>273</v>
      </c>
      <c r="AE98">
        <v>271</v>
      </c>
      <c r="AF98">
        <v>276</v>
      </c>
      <c r="AG98">
        <v>274</v>
      </c>
      <c r="AH98">
        <v>273</v>
      </c>
      <c r="AI98">
        <v>276</v>
      </c>
      <c r="AJ98">
        <v>272</v>
      </c>
      <c r="AK98">
        <v>278</v>
      </c>
      <c r="AL98">
        <v>271</v>
      </c>
      <c r="AM98">
        <v>275</v>
      </c>
      <c r="AN98">
        <v>277</v>
      </c>
      <c r="AO98">
        <v>273</v>
      </c>
      <c r="AP98">
        <v>277</v>
      </c>
      <c r="AQ98">
        <v>276</v>
      </c>
      <c r="AR98">
        <v>273</v>
      </c>
      <c r="AS98">
        <v>274</v>
      </c>
      <c r="AT98">
        <v>274</v>
      </c>
      <c r="AU98">
        <v>271</v>
      </c>
      <c r="AV98">
        <v>277</v>
      </c>
      <c r="AW98">
        <v>271</v>
      </c>
      <c r="AX98">
        <v>278</v>
      </c>
      <c r="AY98">
        <v>274</v>
      </c>
      <c r="AZ98">
        <v>274</v>
      </c>
      <c r="BA98">
        <v>277</v>
      </c>
      <c r="BB98">
        <v>275</v>
      </c>
      <c r="BC98">
        <v>272</v>
      </c>
      <c r="BD98">
        <v>271</v>
      </c>
      <c r="BE98">
        <v>272</v>
      </c>
      <c r="BF98">
        <v>273</v>
      </c>
      <c r="BG98">
        <v>274</v>
      </c>
      <c r="BH98">
        <v>276</v>
      </c>
      <c r="BI98">
        <v>277</v>
      </c>
      <c r="BJ98">
        <v>278</v>
      </c>
      <c r="BK98">
        <v>274.39999999999998</v>
      </c>
    </row>
    <row r="99" spans="1:63" x14ac:dyDescent="0.2">
      <c r="A99">
        <v>33</v>
      </c>
      <c r="B99">
        <v>1800.5</v>
      </c>
      <c r="C99">
        <v>1464.3</v>
      </c>
      <c r="D99">
        <v>2173.6</v>
      </c>
      <c r="E99">
        <v>273</v>
      </c>
      <c r="F99">
        <v>274</v>
      </c>
      <c r="G99">
        <v>274</v>
      </c>
      <c r="H99">
        <v>273</v>
      </c>
      <c r="I99">
        <v>274</v>
      </c>
      <c r="J99">
        <v>274</v>
      </c>
      <c r="K99">
        <v>276</v>
      </c>
      <c r="L99">
        <v>273</v>
      </c>
      <c r="M99">
        <v>274</v>
      </c>
      <c r="N99">
        <v>275</v>
      </c>
      <c r="O99">
        <v>275</v>
      </c>
      <c r="P99">
        <v>275</v>
      </c>
      <c r="Q99">
        <v>274</v>
      </c>
      <c r="R99">
        <v>275</v>
      </c>
      <c r="S99">
        <v>276</v>
      </c>
      <c r="T99">
        <v>278</v>
      </c>
      <c r="U99">
        <v>273</v>
      </c>
      <c r="V99">
        <v>274</v>
      </c>
      <c r="W99">
        <v>273</v>
      </c>
      <c r="X99">
        <v>274</v>
      </c>
      <c r="Y99">
        <v>275</v>
      </c>
      <c r="Z99">
        <v>277</v>
      </c>
      <c r="AA99">
        <v>273</v>
      </c>
      <c r="AB99">
        <v>274</v>
      </c>
      <c r="AC99">
        <v>273</v>
      </c>
      <c r="AD99">
        <v>273</v>
      </c>
      <c r="AE99">
        <v>271</v>
      </c>
      <c r="AF99">
        <v>276</v>
      </c>
      <c r="AG99">
        <v>274</v>
      </c>
      <c r="AH99">
        <v>273</v>
      </c>
      <c r="AI99">
        <v>276</v>
      </c>
      <c r="AJ99">
        <v>272</v>
      </c>
      <c r="AK99">
        <v>278</v>
      </c>
      <c r="AL99">
        <v>271</v>
      </c>
      <c r="AM99">
        <v>275</v>
      </c>
      <c r="AN99">
        <v>277</v>
      </c>
      <c r="AO99">
        <v>273</v>
      </c>
      <c r="AP99">
        <v>277</v>
      </c>
      <c r="AQ99">
        <v>276</v>
      </c>
      <c r="AR99">
        <v>273</v>
      </c>
      <c r="AS99">
        <v>274</v>
      </c>
      <c r="AT99">
        <v>274</v>
      </c>
      <c r="AU99">
        <v>271</v>
      </c>
      <c r="AV99">
        <v>277</v>
      </c>
      <c r="AW99">
        <v>271</v>
      </c>
      <c r="AX99">
        <v>278</v>
      </c>
      <c r="AY99">
        <v>274</v>
      </c>
      <c r="AZ99">
        <v>274</v>
      </c>
      <c r="BA99">
        <v>277</v>
      </c>
      <c r="BB99">
        <v>275</v>
      </c>
      <c r="BC99">
        <v>272</v>
      </c>
      <c r="BD99">
        <v>271</v>
      </c>
      <c r="BE99">
        <v>272</v>
      </c>
      <c r="BF99">
        <v>273</v>
      </c>
      <c r="BG99">
        <v>274</v>
      </c>
      <c r="BH99">
        <v>275.5</v>
      </c>
      <c r="BI99">
        <v>277</v>
      </c>
      <c r="BJ99">
        <v>278</v>
      </c>
      <c r="BK99">
        <v>274.3</v>
      </c>
    </row>
    <row r="100" spans="1:63" x14ac:dyDescent="0.2">
      <c r="A100">
        <v>34</v>
      </c>
      <c r="B100">
        <v>1844.3</v>
      </c>
      <c r="C100">
        <v>1516</v>
      </c>
      <c r="D100">
        <v>2207.8000000000002</v>
      </c>
      <c r="E100">
        <v>273</v>
      </c>
      <c r="F100">
        <v>274</v>
      </c>
      <c r="G100">
        <v>274</v>
      </c>
      <c r="H100">
        <v>273</v>
      </c>
      <c r="I100">
        <v>274</v>
      </c>
      <c r="J100">
        <v>274</v>
      </c>
      <c r="K100">
        <v>276</v>
      </c>
      <c r="L100">
        <v>273</v>
      </c>
      <c r="M100">
        <v>274</v>
      </c>
      <c r="N100">
        <v>275</v>
      </c>
      <c r="O100">
        <v>275</v>
      </c>
      <c r="P100">
        <v>275</v>
      </c>
      <c r="Q100">
        <v>274</v>
      </c>
      <c r="R100">
        <v>275</v>
      </c>
      <c r="S100">
        <v>276</v>
      </c>
      <c r="T100">
        <v>278</v>
      </c>
      <c r="U100">
        <v>273</v>
      </c>
      <c r="V100">
        <v>274</v>
      </c>
      <c r="W100">
        <v>273</v>
      </c>
      <c r="X100">
        <v>274</v>
      </c>
      <c r="Y100">
        <v>275</v>
      </c>
      <c r="Z100">
        <v>277</v>
      </c>
      <c r="AA100">
        <v>273</v>
      </c>
      <c r="AB100">
        <v>274</v>
      </c>
      <c r="AC100">
        <v>273</v>
      </c>
      <c r="AD100">
        <v>273</v>
      </c>
      <c r="AE100">
        <v>271</v>
      </c>
      <c r="AF100">
        <v>276</v>
      </c>
      <c r="AG100">
        <v>274</v>
      </c>
      <c r="AH100">
        <v>273</v>
      </c>
      <c r="AI100">
        <v>276</v>
      </c>
      <c r="AJ100">
        <v>272</v>
      </c>
      <c r="AK100">
        <v>277</v>
      </c>
      <c r="AL100">
        <v>271</v>
      </c>
      <c r="AM100">
        <v>274</v>
      </c>
      <c r="AN100">
        <v>277</v>
      </c>
      <c r="AO100">
        <v>273</v>
      </c>
      <c r="AP100">
        <v>277</v>
      </c>
      <c r="AQ100">
        <v>276</v>
      </c>
      <c r="AR100">
        <v>273</v>
      </c>
      <c r="AS100">
        <v>274</v>
      </c>
      <c r="AT100">
        <v>274</v>
      </c>
      <c r="AU100">
        <v>271</v>
      </c>
      <c r="AV100">
        <v>277</v>
      </c>
      <c r="AW100">
        <v>271</v>
      </c>
      <c r="AX100">
        <v>278</v>
      </c>
      <c r="AY100">
        <v>274</v>
      </c>
      <c r="AZ100">
        <v>274</v>
      </c>
      <c r="BA100">
        <v>274</v>
      </c>
      <c r="BB100">
        <v>275</v>
      </c>
      <c r="BC100">
        <v>272</v>
      </c>
      <c r="BD100">
        <v>271</v>
      </c>
      <c r="BE100">
        <v>272</v>
      </c>
      <c r="BF100">
        <v>273</v>
      </c>
      <c r="BG100">
        <v>274</v>
      </c>
      <c r="BH100">
        <v>275</v>
      </c>
      <c r="BI100">
        <v>277</v>
      </c>
      <c r="BJ100">
        <v>278</v>
      </c>
      <c r="BK100">
        <v>274.2</v>
      </c>
    </row>
    <row r="101" spans="1:63" x14ac:dyDescent="0.2">
      <c r="A101">
        <v>35</v>
      </c>
      <c r="B101">
        <v>1887.7</v>
      </c>
      <c r="C101">
        <v>1593.3</v>
      </c>
      <c r="D101">
        <v>2262.1</v>
      </c>
      <c r="E101">
        <v>273</v>
      </c>
      <c r="F101">
        <v>274</v>
      </c>
      <c r="G101">
        <v>274</v>
      </c>
      <c r="H101">
        <v>273</v>
      </c>
      <c r="I101">
        <v>274</v>
      </c>
      <c r="J101">
        <v>274</v>
      </c>
      <c r="K101">
        <v>276</v>
      </c>
      <c r="L101">
        <v>273</v>
      </c>
      <c r="M101">
        <v>274</v>
      </c>
      <c r="N101">
        <v>275</v>
      </c>
      <c r="O101">
        <v>275</v>
      </c>
      <c r="P101">
        <v>275</v>
      </c>
      <c r="Q101">
        <v>274</v>
      </c>
      <c r="R101">
        <v>275</v>
      </c>
      <c r="S101">
        <v>276</v>
      </c>
      <c r="T101">
        <v>278</v>
      </c>
      <c r="U101">
        <v>273</v>
      </c>
      <c r="V101">
        <v>274</v>
      </c>
      <c r="W101">
        <v>273</v>
      </c>
      <c r="X101">
        <v>274</v>
      </c>
      <c r="Y101">
        <v>275</v>
      </c>
      <c r="Z101">
        <v>277</v>
      </c>
      <c r="AA101">
        <v>273</v>
      </c>
      <c r="AB101">
        <v>274</v>
      </c>
      <c r="AC101">
        <v>273</v>
      </c>
      <c r="AD101">
        <v>273</v>
      </c>
      <c r="AE101">
        <v>271</v>
      </c>
      <c r="AF101">
        <v>276</v>
      </c>
      <c r="AG101">
        <v>274</v>
      </c>
      <c r="AH101">
        <v>273</v>
      </c>
      <c r="AI101">
        <v>276</v>
      </c>
      <c r="AJ101">
        <v>272</v>
      </c>
      <c r="AK101">
        <v>277</v>
      </c>
      <c r="AL101">
        <v>271</v>
      </c>
      <c r="AM101">
        <v>274</v>
      </c>
      <c r="AN101">
        <v>277</v>
      </c>
      <c r="AO101">
        <v>273</v>
      </c>
      <c r="AP101">
        <v>277</v>
      </c>
      <c r="AQ101">
        <v>276</v>
      </c>
      <c r="AR101">
        <v>273</v>
      </c>
      <c r="AS101">
        <v>274</v>
      </c>
      <c r="AT101">
        <v>274</v>
      </c>
      <c r="AU101">
        <v>271</v>
      </c>
      <c r="AV101">
        <v>277</v>
      </c>
      <c r="AW101">
        <v>271</v>
      </c>
      <c r="AX101">
        <v>278</v>
      </c>
      <c r="AY101">
        <v>274</v>
      </c>
      <c r="AZ101">
        <v>274</v>
      </c>
      <c r="BA101">
        <v>274</v>
      </c>
      <c r="BB101">
        <v>275</v>
      </c>
      <c r="BC101">
        <v>272</v>
      </c>
      <c r="BD101">
        <v>271</v>
      </c>
      <c r="BE101">
        <v>272</v>
      </c>
      <c r="BF101">
        <v>273</v>
      </c>
      <c r="BG101">
        <v>274</v>
      </c>
      <c r="BH101">
        <v>275</v>
      </c>
      <c r="BI101">
        <v>277</v>
      </c>
      <c r="BJ101">
        <v>278</v>
      </c>
      <c r="BK101">
        <v>274.2</v>
      </c>
    </row>
    <row r="102" spans="1:63" x14ac:dyDescent="0.2">
      <c r="A102">
        <v>36</v>
      </c>
      <c r="B102">
        <v>1926.9</v>
      </c>
      <c r="C102">
        <v>1635.6</v>
      </c>
      <c r="D102">
        <v>2342.1999999999998</v>
      </c>
      <c r="E102">
        <v>273</v>
      </c>
      <c r="F102">
        <v>274</v>
      </c>
      <c r="G102">
        <v>274</v>
      </c>
      <c r="H102">
        <v>273</v>
      </c>
      <c r="I102">
        <v>274</v>
      </c>
      <c r="J102">
        <v>274</v>
      </c>
      <c r="K102">
        <v>276</v>
      </c>
      <c r="L102">
        <v>273</v>
      </c>
      <c r="M102">
        <v>274</v>
      </c>
      <c r="N102">
        <v>275</v>
      </c>
      <c r="O102">
        <v>275</v>
      </c>
      <c r="P102">
        <v>275</v>
      </c>
      <c r="Q102">
        <v>274</v>
      </c>
      <c r="R102">
        <v>275</v>
      </c>
      <c r="S102">
        <v>276</v>
      </c>
      <c r="T102">
        <v>275</v>
      </c>
      <c r="U102">
        <v>273</v>
      </c>
      <c r="V102">
        <v>274</v>
      </c>
      <c r="W102">
        <v>273</v>
      </c>
      <c r="X102">
        <v>274</v>
      </c>
      <c r="Y102">
        <v>275</v>
      </c>
      <c r="Z102">
        <v>277</v>
      </c>
      <c r="AA102">
        <v>273</v>
      </c>
      <c r="AB102">
        <v>274</v>
      </c>
      <c r="AC102">
        <v>273</v>
      </c>
      <c r="AD102">
        <v>273</v>
      </c>
      <c r="AE102">
        <v>271</v>
      </c>
      <c r="AF102">
        <v>276</v>
      </c>
      <c r="AG102">
        <v>274</v>
      </c>
      <c r="AH102">
        <v>273</v>
      </c>
      <c r="AI102">
        <v>276</v>
      </c>
      <c r="AJ102">
        <v>272</v>
      </c>
      <c r="AK102">
        <v>277</v>
      </c>
      <c r="AL102">
        <v>271</v>
      </c>
      <c r="AM102">
        <v>274</v>
      </c>
      <c r="AN102">
        <v>277</v>
      </c>
      <c r="AO102">
        <v>273</v>
      </c>
      <c r="AP102">
        <v>276</v>
      </c>
      <c r="AQ102">
        <v>276</v>
      </c>
      <c r="AR102">
        <v>273</v>
      </c>
      <c r="AS102">
        <v>274</v>
      </c>
      <c r="AT102">
        <v>274</v>
      </c>
      <c r="AU102">
        <v>271</v>
      </c>
      <c r="AV102">
        <v>277</v>
      </c>
      <c r="AW102">
        <v>271</v>
      </c>
      <c r="AX102">
        <v>278</v>
      </c>
      <c r="AY102">
        <v>274</v>
      </c>
      <c r="AZ102">
        <v>274</v>
      </c>
      <c r="BA102">
        <v>274</v>
      </c>
      <c r="BB102">
        <v>275</v>
      </c>
      <c r="BC102">
        <v>272</v>
      </c>
      <c r="BD102">
        <v>271</v>
      </c>
      <c r="BE102">
        <v>272</v>
      </c>
      <c r="BF102">
        <v>273</v>
      </c>
      <c r="BG102">
        <v>274</v>
      </c>
      <c r="BH102">
        <v>275</v>
      </c>
      <c r="BI102">
        <v>276</v>
      </c>
      <c r="BJ102">
        <v>278</v>
      </c>
      <c r="BK102">
        <v>274.2</v>
      </c>
    </row>
    <row r="103" spans="1:63" x14ac:dyDescent="0.2">
      <c r="A103">
        <v>37</v>
      </c>
      <c r="B103">
        <v>1969.4</v>
      </c>
      <c r="C103">
        <v>1672.7</v>
      </c>
      <c r="D103">
        <v>2412.3000000000002</v>
      </c>
      <c r="E103">
        <v>273</v>
      </c>
      <c r="F103">
        <v>274</v>
      </c>
      <c r="G103">
        <v>274</v>
      </c>
      <c r="H103">
        <v>273</v>
      </c>
      <c r="I103">
        <v>274</v>
      </c>
      <c r="J103">
        <v>274</v>
      </c>
      <c r="K103">
        <v>276</v>
      </c>
      <c r="L103">
        <v>273</v>
      </c>
      <c r="M103">
        <v>274</v>
      </c>
      <c r="N103">
        <v>275</v>
      </c>
      <c r="O103">
        <v>275</v>
      </c>
      <c r="P103">
        <v>275</v>
      </c>
      <c r="Q103">
        <v>274</v>
      </c>
      <c r="R103">
        <v>275</v>
      </c>
      <c r="S103">
        <v>276</v>
      </c>
      <c r="T103">
        <v>275</v>
      </c>
      <c r="U103">
        <v>273</v>
      </c>
      <c r="V103">
        <v>274</v>
      </c>
      <c r="W103">
        <v>273</v>
      </c>
      <c r="X103">
        <v>274</v>
      </c>
      <c r="Y103">
        <v>275</v>
      </c>
      <c r="Z103">
        <v>277</v>
      </c>
      <c r="AA103">
        <v>273</v>
      </c>
      <c r="AB103">
        <v>274</v>
      </c>
      <c r="AC103">
        <v>273</v>
      </c>
      <c r="AD103">
        <v>273</v>
      </c>
      <c r="AE103">
        <v>271</v>
      </c>
      <c r="AF103">
        <v>276</v>
      </c>
      <c r="AG103">
        <v>274</v>
      </c>
      <c r="AH103">
        <v>273</v>
      </c>
      <c r="AI103">
        <v>276</v>
      </c>
      <c r="AJ103">
        <v>272</v>
      </c>
      <c r="AK103">
        <v>277</v>
      </c>
      <c r="AL103">
        <v>271</v>
      </c>
      <c r="AM103">
        <v>274</v>
      </c>
      <c r="AN103">
        <v>277</v>
      </c>
      <c r="AO103">
        <v>273</v>
      </c>
      <c r="AP103">
        <v>276</v>
      </c>
      <c r="AQ103">
        <v>276</v>
      </c>
      <c r="AR103">
        <v>273</v>
      </c>
      <c r="AS103">
        <v>274</v>
      </c>
      <c r="AT103">
        <v>274</v>
      </c>
      <c r="AU103">
        <v>271</v>
      </c>
      <c r="AV103">
        <v>277</v>
      </c>
      <c r="AW103">
        <v>271</v>
      </c>
      <c r="AX103">
        <v>278</v>
      </c>
      <c r="AY103">
        <v>274</v>
      </c>
      <c r="AZ103">
        <v>274</v>
      </c>
      <c r="BA103">
        <v>274</v>
      </c>
      <c r="BB103">
        <v>275</v>
      </c>
      <c r="BC103">
        <v>272</v>
      </c>
      <c r="BD103">
        <v>271</v>
      </c>
      <c r="BE103">
        <v>272</v>
      </c>
      <c r="BF103">
        <v>273</v>
      </c>
      <c r="BG103">
        <v>274</v>
      </c>
      <c r="BH103">
        <v>275</v>
      </c>
      <c r="BI103">
        <v>276</v>
      </c>
      <c r="BJ103">
        <v>278</v>
      </c>
      <c r="BK103">
        <v>274.2</v>
      </c>
    </row>
    <row r="104" spans="1:63" x14ac:dyDescent="0.2">
      <c r="A104">
        <v>38</v>
      </c>
      <c r="B104">
        <v>2010.2</v>
      </c>
      <c r="C104">
        <v>1743.5</v>
      </c>
      <c r="D104">
        <v>2478.6999999999998</v>
      </c>
      <c r="E104">
        <v>273</v>
      </c>
      <c r="F104">
        <v>274</v>
      </c>
      <c r="G104">
        <v>274</v>
      </c>
      <c r="H104">
        <v>273</v>
      </c>
      <c r="I104">
        <v>274</v>
      </c>
      <c r="J104">
        <v>274</v>
      </c>
      <c r="K104">
        <v>276</v>
      </c>
      <c r="L104">
        <v>273</v>
      </c>
      <c r="M104">
        <v>274</v>
      </c>
      <c r="N104">
        <v>275</v>
      </c>
      <c r="O104">
        <v>275</v>
      </c>
      <c r="P104">
        <v>275</v>
      </c>
      <c r="Q104">
        <v>274</v>
      </c>
      <c r="R104">
        <v>275</v>
      </c>
      <c r="S104">
        <v>276</v>
      </c>
      <c r="T104">
        <v>275</v>
      </c>
      <c r="U104">
        <v>273</v>
      </c>
      <c r="V104">
        <v>274</v>
      </c>
      <c r="W104">
        <v>273</v>
      </c>
      <c r="X104">
        <v>274</v>
      </c>
      <c r="Y104">
        <v>275</v>
      </c>
      <c r="Z104">
        <v>277</v>
      </c>
      <c r="AA104">
        <v>273</v>
      </c>
      <c r="AB104">
        <v>274</v>
      </c>
      <c r="AC104">
        <v>273</v>
      </c>
      <c r="AD104">
        <v>273</v>
      </c>
      <c r="AE104">
        <v>271</v>
      </c>
      <c r="AF104">
        <v>276</v>
      </c>
      <c r="AG104">
        <v>274</v>
      </c>
      <c r="AH104">
        <v>273</v>
      </c>
      <c r="AI104">
        <v>276</v>
      </c>
      <c r="AJ104">
        <v>272</v>
      </c>
      <c r="AK104">
        <v>277</v>
      </c>
      <c r="AL104">
        <v>271</v>
      </c>
      <c r="AM104">
        <v>274</v>
      </c>
      <c r="AN104">
        <v>277</v>
      </c>
      <c r="AO104">
        <v>273</v>
      </c>
      <c r="AP104">
        <v>276</v>
      </c>
      <c r="AQ104">
        <v>276</v>
      </c>
      <c r="AR104">
        <v>273</v>
      </c>
      <c r="AS104">
        <v>274</v>
      </c>
      <c r="AT104">
        <v>274</v>
      </c>
      <c r="AU104">
        <v>271</v>
      </c>
      <c r="AV104">
        <v>277</v>
      </c>
      <c r="AW104">
        <v>271</v>
      </c>
      <c r="AX104">
        <v>278</v>
      </c>
      <c r="AY104">
        <v>274</v>
      </c>
      <c r="AZ104">
        <v>274</v>
      </c>
      <c r="BA104">
        <v>274</v>
      </c>
      <c r="BB104">
        <v>275</v>
      </c>
      <c r="BC104">
        <v>272</v>
      </c>
      <c r="BD104">
        <v>271</v>
      </c>
      <c r="BE104">
        <v>272</v>
      </c>
      <c r="BF104">
        <v>273</v>
      </c>
      <c r="BG104">
        <v>274</v>
      </c>
      <c r="BH104">
        <v>275</v>
      </c>
      <c r="BI104">
        <v>276</v>
      </c>
      <c r="BJ104">
        <v>278</v>
      </c>
      <c r="BK104">
        <v>274.2</v>
      </c>
    </row>
    <row r="105" spans="1:63" x14ac:dyDescent="0.2">
      <c r="A105">
        <v>39</v>
      </c>
      <c r="B105">
        <v>2048.6</v>
      </c>
      <c r="C105">
        <v>1776.7</v>
      </c>
      <c r="D105">
        <v>2544.1</v>
      </c>
      <c r="E105">
        <v>273</v>
      </c>
      <c r="F105">
        <v>274</v>
      </c>
      <c r="G105">
        <v>274</v>
      </c>
      <c r="H105">
        <v>273</v>
      </c>
      <c r="I105">
        <v>274</v>
      </c>
      <c r="J105">
        <v>274</v>
      </c>
      <c r="K105">
        <v>276</v>
      </c>
      <c r="L105">
        <v>273</v>
      </c>
      <c r="M105">
        <v>274</v>
      </c>
      <c r="N105">
        <v>275</v>
      </c>
      <c r="O105">
        <v>274</v>
      </c>
      <c r="P105">
        <v>275</v>
      </c>
      <c r="Q105">
        <v>274</v>
      </c>
      <c r="R105">
        <v>275</v>
      </c>
      <c r="S105">
        <v>276</v>
      </c>
      <c r="T105">
        <v>274</v>
      </c>
      <c r="U105">
        <v>273</v>
      </c>
      <c r="V105">
        <v>274</v>
      </c>
      <c r="W105">
        <v>273</v>
      </c>
      <c r="X105">
        <v>274</v>
      </c>
      <c r="Y105">
        <v>275</v>
      </c>
      <c r="Z105">
        <v>277</v>
      </c>
      <c r="AA105">
        <v>273</v>
      </c>
      <c r="AB105">
        <v>274</v>
      </c>
      <c r="AC105">
        <v>273</v>
      </c>
      <c r="AD105">
        <v>273</v>
      </c>
      <c r="AE105">
        <v>271</v>
      </c>
      <c r="AF105">
        <v>276</v>
      </c>
      <c r="AG105">
        <v>274</v>
      </c>
      <c r="AH105">
        <v>273</v>
      </c>
      <c r="AI105">
        <v>276</v>
      </c>
      <c r="AJ105">
        <v>272</v>
      </c>
      <c r="AK105">
        <v>277</v>
      </c>
      <c r="AL105">
        <v>271</v>
      </c>
      <c r="AM105">
        <v>274</v>
      </c>
      <c r="AN105">
        <v>277</v>
      </c>
      <c r="AO105">
        <v>273</v>
      </c>
      <c r="AP105">
        <v>276</v>
      </c>
      <c r="AQ105">
        <v>276</v>
      </c>
      <c r="AR105">
        <v>273</v>
      </c>
      <c r="AS105">
        <v>274</v>
      </c>
      <c r="AT105">
        <v>274</v>
      </c>
      <c r="AU105">
        <v>271</v>
      </c>
      <c r="AV105">
        <v>277</v>
      </c>
      <c r="AW105">
        <v>271</v>
      </c>
      <c r="AX105">
        <v>278</v>
      </c>
      <c r="AY105">
        <v>274</v>
      </c>
      <c r="AZ105">
        <v>274</v>
      </c>
      <c r="BA105">
        <v>274</v>
      </c>
      <c r="BB105">
        <v>275</v>
      </c>
      <c r="BC105">
        <v>272</v>
      </c>
      <c r="BD105">
        <v>271</v>
      </c>
      <c r="BE105">
        <v>272</v>
      </c>
      <c r="BF105">
        <v>273</v>
      </c>
      <c r="BG105">
        <v>274</v>
      </c>
      <c r="BH105">
        <v>275</v>
      </c>
      <c r="BI105">
        <v>276</v>
      </c>
      <c r="BJ105">
        <v>278</v>
      </c>
      <c r="BK105">
        <v>274.10000000000002</v>
      </c>
    </row>
    <row r="106" spans="1:63" x14ac:dyDescent="0.2">
      <c r="A106">
        <v>40</v>
      </c>
      <c r="B106">
        <v>2091.6</v>
      </c>
      <c r="C106">
        <v>1802.8</v>
      </c>
      <c r="D106">
        <v>2626</v>
      </c>
      <c r="E106">
        <v>273</v>
      </c>
      <c r="F106">
        <v>274</v>
      </c>
      <c r="G106">
        <v>274</v>
      </c>
      <c r="H106">
        <v>273</v>
      </c>
      <c r="I106">
        <v>274</v>
      </c>
      <c r="J106">
        <v>274</v>
      </c>
      <c r="K106">
        <v>275</v>
      </c>
      <c r="L106">
        <v>273</v>
      </c>
      <c r="M106">
        <v>274</v>
      </c>
      <c r="N106">
        <v>275</v>
      </c>
      <c r="O106">
        <v>274</v>
      </c>
      <c r="P106">
        <v>273</v>
      </c>
      <c r="Q106">
        <v>274</v>
      </c>
      <c r="R106">
        <v>275</v>
      </c>
      <c r="S106">
        <v>276</v>
      </c>
      <c r="T106">
        <v>274</v>
      </c>
      <c r="U106">
        <v>273</v>
      </c>
      <c r="V106">
        <v>274</v>
      </c>
      <c r="W106">
        <v>273</v>
      </c>
      <c r="X106">
        <v>274</v>
      </c>
      <c r="Y106">
        <v>275</v>
      </c>
      <c r="Z106">
        <v>277</v>
      </c>
      <c r="AA106">
        <v>273</v>
      </c>
      <c r="AB106">
        <v>274</v>
      </c>
      <c r="AC106">
        <v>273</v>
      </c>
      <c r="AD106">
        <v>273</v>
      </c>
      <c r="AE106">
        <v>271</v>
      </c>
      <c r="AF106">
        <v>276</v>
      </c>
      <c r="AG106">
        <v>274</v>
      </c>
      <c r="AH106">
        <v>273</v>
      </c>
      <c r="AI106">
        <v>276</v>
      </c>
      <c r="AJ106">
        <v>272</v>
      </c>
      <c r="AK106">
        <v>277</v>
      </c>
      <c r="AL106">
        <v>271</v>
      </c>
      <c r="AM106">
        <v>274</v>
      </c>
      <c r="AN106">
        <v>277</v>
      </c>
      <c r="AO106">
        <v>273</v>
      </c>
      <c r="AP106">
        <v>276</v>
      </c>
      <c r="AQ106">
        <v>276</v>
      </c>
      <c r="AR106">
        <v>273</v>
      </c>
      <c r="AS106">
        <v>274</v>
      </c>
      <c r="AT106">
        <v>274</v>
      </c>
      <c r="AU106">
        <v>271</v>
      </c>
      <c r="AV106">
        <v>277</v>
      </c>
      <c r="AW106">
        <v>271</v>
      </c>
      <c r="AX106">
        <v>278</v>
      </c>
      <c r="AY106">
        <v>274</v>
      </c>
      <c r="AZ106">
        <v>274</v>
      </c>
      <c r="BA106">
        <v>274</v>
      </c>
      <c r="BB106">
        <v>275</v>
      </c>
      <c r="BC106">
        <v>272</v>
      </c>
      <c r="BD106">
        <v>271</v>
      </c>
      <c r="BE106">
        <v>272</v>
      </c>
      <c r="BF106">
        <v>273</v>
      </c>
      <c r="BG106">
        <v>274</v>
      </c>
      <c r="BH106">
        <v>275</v>
      </c>
      <c r="BI106">
        <v>276</v>
      </c>
      <c r="BJ106">
        <v>278</v>
      </c>
      <c r="BK106">
        <v>274.10000000000002</v>
      </c>
    </row>
    <row r="107" spans="1:63" x14ac:dyDescent="0.2">
      <c r="A107">
        <v>41</v>
      </c>
      <c r="B107">
        <v>2131.4</v>
      </c>
      <c r="C107">
        <v>1831.6</v>
      </c>
      <c r="D107">
        <v>2703.1</v>
      </c>
      <c r="E107">
        <v>273</v>
      </c>
      <c r="F107">
        <v>274</v>
      </c>
      <c r="G107">
        <v>274</v>
      </c>
      <c r="H107">
        <v>273</v>
      </c>
      <c r="I107">
        <v>274</v>
      </c>
      <c r="J107">
        <v>274</v>
      </c>
      <c r="K107">
        <v>275</v>
      </c>
      <c r="L107">
        <v>273</v>
      </c>
      <c r="M107">
        <v>274</v>
      </c>
      <c r="N107">
        <v>275</v>
      </c>
      <c r="O107">
        <v>274</v>
      </c>
      <c r="P107">
        <v>273</v>
      </c>
      <c r="Q107">
        <v>274</v>
      </c>
      <c r="R107">
        <v>275</v>
      </c>
      <c r="S107">
        <v>276</v>
      </c>
      <c r="T107">
        <v>274</v>
      </c>
      <c r="U107">
        <v>273</v>
      </c>
      <c r="V107">
        <v>274</v>
      </c>
      <c r="W107">
        <v>273</v>
      </c>
      <c r="X107">
        <v>274</v>
      </c>
      <c r="Y107">
        <v>275</v>
      </c>
      <c r="Z107">
        <v>277</v>
      </c>
      <c r="AA107">
        <v>273</v>
      </c>
      <c r="AB107">
        <v>274</v>
      </c>
      <c r="AC107">
        <v>273</v>
      </c>
      <c r="AD107">
        <v>273</v>
      </c>
      <c r="AE107">
        <v>271</v>
      </c>
      <c r="AF107">
        <v>276</v>
      </c>
      <c r="AG107">
        <v>274</v>
      </c>
      <c r="AH107">
        <v>273</v>
      </c>
      <c r="AI107">
        <v>276</v>
      </c>
      <c r="AJ107">
        <v>272</v>
      </c>
      <c r="AK107">
        <v>277</v>
      </c>
      <c r="AL107">
        <v>271</v>
      </c>
      <c r="AM107">
        <v>274</v>
      </c>
      <c r="AN107">
        <v>277</v>
      </c>
      <c r="AO107">
        <v>273</v>
      </c>
      <c r="AP107">
        <v>276</v>
      </c>
      <c r="AQ107">
        <v>276</v>
      </c>
      <c r="AR107">
        <v>273</v>
      </c>
      <c r="AS107">
        <v>274</v>
      </c>
      <c r="AT107">
        <v>274</v>
      </c>
      <c r="AU107">
        <v>271</v>
      </c>
      <c r="AV107">
        <v>273</v>
      </c>
      <c r="AW107">
        <v>271</v>
      </c>
      <c r="AX107">
        <v>278</v>
      </c>
      <c r="AY107">
        <v>274</v>
      </c>
      <c r="AZ107">
        <v>274</v>
      </c>
      <c r="BA107">
        <v>274</v>
      </c>
      <c r="BB107">
        <v>275</v>
      </c>
      <c r="BC107">
        <v>272</v>
      </c>
      <c r="BD107">
        <v>271</v>
      </c>
      <c r="BE107">
        <v>272</v>
      </c>
      <c r="BF107">
        <v>273</v>
      </c>
      <c r="BG107">
        <v>274</v>
      </c>
      <c r="BH107">
        <v>275</v>
      </c>
      <c r="BI107">
        <v>276</v>
      </c>
      <c r="BJ107">
        <v>278</v>
      </c>
      <c r="BK107">
        <v>274</v>
      </c>
    </row>
    <row r="108" spans="1:63" x14ac:dyDescent="0.2">
      <c r="A108">
        <v>42</v>
      </c>
      <c r="B108">
        <v>2172.9</v>
      </c>
      <c r="C108">
        <v>1863.9</v>
      </c>
      <c r="D108">
        <v>2768</v>
      </c>
      <c r="E108">
        <v>273</v>
      </c>
      <c r="F108">
        <v>274</v>
      </c>
      <c r="G108">
        <v>274</v>
      </c>
      <c r="H108">
        <v>273</v>
      </c>
      <c r="I108">
        <v>274</v>
      </c>
      <c r="J108">
        <v>274</v>
      </c>
      <c r="K108">
        <v>275</v>
      </c>
      <c r="L108">
        <v>273</v>
      </c>
      <c r="M108">
        <v>274</v>
      </c>
      <c r="N108">
        <v>275</v>
      </c>
      <c r="O108">
        <v>274</v>
      </c>
      <c r="P108">
        <v>273</v>
      </c>
      <c r="Q108">
        <v>274</v>
      </c>
      <c r="R108">
        <v>275</v>
      </c>
      <c r="S108">
        <v>276</v>
      </c>
      <c r="T108">
        <v>274</v>
      </c>
      <c r="U108">
        <v>273</v>
      </c>
      <c r="V108">
        <v>274</v>
      </c>
      <c r="W108">
        <v>273</v>
      </c>
      <c r="X108">
        <v>274</v>
      </c>
      <c r="Y108">
        <v>275</v>
      </c>
      <c r="Z108">
        <v>277</v>
      </c>
      <c r="AA108">
        <v>273</v>
      </c>
      <c r="AB108">
        <v>274</v>
      </c>
      <c r="AC108">
        <v>273</v>
      </c>
      <c r="AD108">
        <v>273</v>
      </c>
      <c r="AE108">
        <v>271</v>
      </c>
      <c r="AF108">
        <v>276</v>
      </c>
      <c r="AG108">
        <v>274</v>
      </c>
      <c r="AH108">
        <v>273</v>
      </c>
      <c r="AI108">
        <v>276</v>
      </c>
      <c r="AJ108">
        <v>272</v>
      </c>
      <c r="AK108">
        <v>277</v>
      </c>
      <c r="AL108">
        <v>271</v>
      </c>
      <c r="AM108">
        <v>274</v>
      </c>
      <c r="AN108">
        <v>277</v>
      </c>
      <c r="AO108">
        <v>273</v>
      </c>
      <c r="AP108">
        <v>276</v>
      </c>
      <c r="AQ108">
        <v>276</v>
      </c>
      <c r="AR108">
        <v>273</v>
      </c>
      <c r="AS108">
        <v>274</v>
      </c>
      <c r="AT108">
        <v>274</v>
      </c>
      <c r="AU108">
        <v>271</v>
      </c>
      <c r="AV108">
        <v>273</v>
      </c>
      <c r="AW108">
        <v>271</v>
      </c>
      <c r="AX108">
        <v>278</v>
      </c>
      <c r="AY108">
        <v>274</v>
      </c>
      <c r="AZ108">
        <v>274</v>
      </c>
      <c r="BA108">
        <v>274</v>
      </c>
      <c r="BB108">
        <v>275</v>
      </c>
      <c r="BC108">
        <v>272</v>
      </c>
      <c r="BD108">
        <v>271</v>
      </c>
      <c r="BE108">
        <v>272</v>
      </c>
      <c r="BF108">
        <v>273</v>
      </c>
      <c r="BG108">
        <v>274</v>
      </c>
      <c r="BH108">
        <v>275</v>
      </c>
      <c r="BI108">
        <v>276</v>
      </c>
      <c r="BJ108">
        <v>278</v>
      </c>
      <c r="BK108">
        <v>274</v>
      </c>
    </row>
    <row r="109" spans="1:63" x14ac:dyDescent="0.2">
      <c r="A109">
        <v>43</v>
      </c>
      <c r="B109">
        <v>2215.9</v>
      </c>
      <c r="C109">
        <v>1903.4</v>
      </c>
      <c r="D109">
        <v>2809</v>
      </c>
      <c r="E109">
        <v>273</v>
      </c>
      <c r="F109">
        <v>274</v>
      </c>
      <c r="G109">
        <v>274</v>
      </c>
      <c r="H109">
        <v>273</v>
      </c>
      <c r="I109">
        <v>274</v>
      </c>
      <c r="J109">
        <v>274</v>
      </c>
      <c r="K109">
        <v>275</v>
      </c>
      <c r="L109">
        <v>273</v>
      </c>
      <c r="M109">
        <v>274</v>
      </c>
      <c r="N109">
        <v>275</v>
      </c>
      <c r="O109">
        <v>274</v>
      </c>
      <c r="P109">
        <v>273</v>
      </c>
      <c r="Q109">
        <v>274</v>
      </c>
      <c r="R109">
        <v>275</v>
      </c>
      <c r="S109">
        <v>276</v>
      </c>
      <c r="T109">
        <v>274</v>
      </c>
      <c r="U109">
        <v>273</v>
      </c>
      <c r="V109">
        <v>274</v>
      </c>
      <c r="W109">
        <v>273</v>
      </c>
      <c r="X109">
        <v>274</v>
      </c>
      <c r="Y109">
        <v>275</v>
      </c>
      <c r="Z109">
        <v>277</v>
      </c>
      <c r="AA109">
        <v>273</v>
      </c>
      <c r="AB109">
        <v>274</v>
      </c>
      <c r="AC109">
        <v>273</v>
      </c>
      <c r="AD109">
        <v>273</v>
      </c>
      <c r="AE109">
        <v>271</v>
      </c>
      <c r="AF109">
        <v>276</v>
      </c>
      <c r="AG109">
        <v>274</v>
      </c>
      <c r="AH109">
        <v>273</v>
      </c>
      <c r="AI109">
        <v>276</v>
      </c>
      <c r="AJ109">
        <v>272</v>
      </c>
      <c r="AK109">
        <v>277</v>
      </c>
      <c r="AL109">
        <v>271</v>
      </c>
      <c r="AM109">
        <v>274</v>
      </c>
      <c r="AN109">
        <v>277</v>
      </c>
      <c r="AO109">
        <v>273</v>
      </c>
      <c r="AP109">
        <v>276</v>
      </c>
      <c r="AQ109">
        <v>276</v>
      </c>
      <c r="AR109">
        <v>273</v>
      </c>
      <c r="AS109">
        <v>274</v>
      </c>
      <c r="AT109">
        <v>274</v>
      </c>
      <c r="AU109">
        <v>271</v>
      </c>
      <c r="AV109">
        <v>273</v>
      </c>
      <c r="AW109">
        <v>271</v>
      </c>
      <c r="AX109">
        <v>278</v>
      </c>
      <c r="AY109">
        <v>274</v>
      </c>
      <c r="AZ109">
        <v>274</v>
      </c>
      <c r="BA109">
        <v>274</v>
      </c>
      <c r="BB109">
        <v>275</v>
      </c>
      <c r="BC109">
        <v>272</v>
      </c>
      <c r="BD109">
        <v>271</v>
      </c>
      <c r="BE109">
        <v>272</v>
      </c>
      <c r="BF109">
        <v>273</v>
      </c>
      <c r="BG109">
        <v>274</v>
      </c>
      <c r="BH109">
        <v>275</v>
      </c>
      <c r="BI109">
        <v>276</v>
      </c>
      <c r="BJ109">
        <v>278</v>
      </c>
      <c r="BK109">
        <v>274</v>
      </c>
    </row>
    <row r="110" spans="1:63" x14ac:dyDescent="0.2">
      <c r="A110">
        <v>44</v>
      </c>
      <c r="B110">
        <v>2257.1</v>
      </c>
      <c r="C110">
        <v>1922.8</v>
      </c>
      <c r="D110">
        <v>2861.6</v>
      </c>
      <c r="E110">
        <v>273</v>
      </c>
      <c r="F110">
        <v>274</v>
      </c>
      <c r="G110">
        <v>274</v>
      </c>
      <c r="H110">
        <v>273</v>
      </c>
      <c r="I110">
        <v>274</v>
      </c>
      <c r="J110">
        <v>274</v>
      </c>
      <c r="K110">
        <v>275</v>
      </c>
      <c r="L110">
        <v>273</v>
      </c>
      <c r="M110">
        <v>274</v>
      </c>
      <c r="N110">
        <v>275</v>
      </c>
      <c r="O110">
        <v>274</v>
      </c>
      <c r="P110">
        <v>273</v>
      </c>
      <c r="Q110">
        <v>274</v>
      </c>
      <c r="R110">
        <v>275</v>
      </c>
      <c r="S110">
        <v>276</v>
      </c>
      <c r="T110">
        <v>274</v>
      </c>
      <c r="U110">
        <v>273</v>
      </c>
      <c r="V110">
        <v>274</v>
      </c>
      <c r="W110">
        <v>273</v>
      </c>
      <c r="X110">
        <v>274</v>
      </c>
      <c r="Y110">
        <v>275</v>
      </c>
      <c r="Z110">
        <v>277</v>
      </c>
      <c r="AA110">
        <v>273</v>
      </c>
      <c r="AB110">
        <v>274</v>
      </c>
      <c r="AC110">
        <v>273</v>
      </c>
      <c r="AD110">
        <v>273</v>
      </c>
      <c r="AE110">
        <v>271</v>
      </c>
      <c r="AF110">
        <v>276</v>
      </c>
      <c r="AG110">
        <v>272</v>
      </c>
      <c r="AH110">
        <v>273</v>
      </c>
      <c r="AI110">
        <v>276</v>
      </c>
      <c r="AJ110">
        <v>272</v>
      </c>
      <c r="AK110">
        <v>277</v>
      </c>
      <c r="AL110">
        <v>271</v>
      </c>
      <c r="AM110">
        <v>274</v>
      </c>
      <c r="AN110">
        <v>277</v>
      </c>
      <c r="AO110">
        <v>273</v>
      </c>
      <c r="AP110">
        <v>276</v>
      </c>
      <c r="AQ110">
        <v>276</v>
      </c>
      <c r="AR110">
        <v>273</v>
      </c>
      <c r="AS110">
        <v>274</v>
      </c>
      <c r="AT110">
        <v>274</v>
      </c>
      <c r="AU110">
        <v>271</v>
      </c>
      <c r="AV110">
        <v>273</v>
      </c>
      <c r="AW110">
        <v>271</v>
      </c>
      <c r="AX110">
        <v>278</v>
      </c>
      <c r="AY110">
        <v>274</v>
      </c>
      <c r="AZ110">
        <v>274</v>
      </c>
      <c r="BA110">
        <v>274</v>
      </c>
      <c r="BB110">
        <v>275</v>
      </c>
      <c r="BC110">
        <v>272</v>
      </c>
      <c r="BD110">
        <v>271</v>
      </c>
      <c r="BE110">
        <v>272</v>
      </c>
      <c r="BF110">
        <v>273</v>
      </c>
      <c r="BG110">
        <v>274</v>
      </c>
      <c r="BH110">
        <v>275</v>
      </c>
      <c r="BI110">
        <v>276</v>
      </c>
      <c r="BJ110">
        <v>278</v>
      </c>
      <c r="BK110">
        <v>273.89999999999998</v>
      </c>
    </row>
    <row r="111" spans="1:63" x14ac:dyDescent="0.2">
      <c r="A111">
        <v>45</v>
      </c>
      <c r="B111">
        <v>2300.8000000000002</v>
      </c>
      <c r="C111">
        <v>1949.9</v>
      </c>
      <c r="D111">
        <v>2925.3</v>
      </c>
      <c r="E111">
        <v>273</v>
      </c>
      <c r="F111">
        <v>274</v>
      </c>
      <c r="G111">
        <v>274</v>
      </c>
      <c r="H111">
        <v>273</v>
      </c>
      <c r="I111">
        <v>274</v>
      </c>
      <c r="J111">
        <v>274</v>
      </c>
      <c r="K111">
        <v>275</v>
      </c>
      <c r="L111">
        <v>273</v>
      </c>
      <c r="M111">
        <v>274</v>
      </c>
      <c r="N111">
        <v>275</v>
      </c>
      <c r="O111">
        <v>274</v>
      </c>
      <c r="P111">
        <v>273</v>
      </c>
      <c r="Q111">
        <v>274</v>
      </c>
      <c r="R111">
        <v>275</v>
      </c>
      <c r="S111">
        <v>276</v>
      </c>
      <c r="T111">
        <v>274</v>
      </c>
      <c r="U111">
        <v>273</v>
      </c>
      <c r="V111">
        <v>274</v>
      </c>
      <c r="W111">
        <v>273</v>
      </c>
      <c r="X111">
        <v>274</v>
      </c>
      <c r="Y111">
        <v>275</v>
      </c>
      <c r="Z111">
        <v>277</v>
      </c>
      <c r="AA111">
        <v>273</v>
      </c>
      <c r="AB111">
        <v>274</v>
      </c>
      <c r="AC111">
        <v>273</v>
      </c>
      <c r="AD111">
        <v>273</v>
      </c>
      <c r="AE111">
        <v>271</v>
      </c>
      <c r="AF111">
        <v>276</v>
      </c>
      <c r="AG111">
        <v>272</v>
      </c>
      <c r="AH111">
        <v>273</v>
      </c>
      <c r="AI111">
        <v>276</v>
      </c>
      <c r="AJ111">
        <v>272</v>
      </c>
      <c r="AK111">
        <v>277</v>
      </c>
      <c r="AL111">
        <v>271</v>
      </c>
      <c r="AM111">
        <v>274</v>
      </c>
      <c r="AN111">
        <v>274</v>
      </c>
      <c r="AO111">
        <v>273</v>
      </c>
      <c r="AP111">
        <v>276</v>
      </c>
      <c r="AQ111">
        <v>276</v>
      </c>
      <c r="AR111">
        <v>273</v>
      </c>
      <c r="AS111">
        <v>274</v>
      </c>
      <c r="AT111">
        <v>274</v>
      </c>
      <c r="AU111">
        <v>271</v>
      </c>
      <c r="AV111">
        <v>273</v>
      </c>
      <c r="AW111">
        <v>271</v>
      </c>
      <c r="AX111">
        <v>278</v>
      </c>
      <c r="AY111">
        <v>274</v>
      </c>
      <c r="AZ111">
        <v>274</v>
      </c>
      <c r="BA111">
        <v>274</v>
      </c>
      <c r="BB111">
        <v>275</v>
      </c>
      <c r="BC111">
        <v>272</v>
      </c>
      <c r="BD111">
        <v>271</v>
      </c>
      <c r="BE111">
        <v>272</v>
      </c>
      <c r="BF111">
        <v>273</v>
      </c>
      <c r="BG111">
        <v>274</v>
      </c>
      <c r="BH111">
        <v>274.5</v>
      </c>
      <c r="BI111">
        <v>276</v>
      </c>
      <c r="BJ111">
        <v>278</v>
      </c>
      <c r="BK111">
        <v>273.89999999999998</v>
      </c>
    </row>
    <row r="112" spans="1:63" x14ac:dyDescent="0.2">
      <c r="A112">
        <v>46</v>
      </c>
      <c r="B112">
        <v>2348.1</v>
      </c>
      <c r="C112">
        <v>1974.3</v>
      </c>
      <c r="D112">
        <v>2948.7</v>
      </c>
      <c r="E112">
        <v>273</v>
      </c>
      <c r="F112">
        <v>274</v>
      </c>
      <c r="G112">
        <v>274</v>
      </c>
      <c r="H112">
        <v>273</v>
      </c>
      <c r="I112">
        <v>274</v>
      </c>
      <c r="J112">
        <v>274</v>
      </c>
      <c r="K112">
        <v>275</v>
      </c>
      <c r="L112">
        <v>273</v>
      </c>
      <c r="M112">
        <v>274</v>
      </c>
      <c r="N112">
        <v>275</v>
      </c>
      <c r="O112">
        <v>274</v>
      </c>
      <c r="P112">
        <v>273</v>
      </c>
      <c r="Q112">
        <v>274</v>
      </c>
      <c r="R112">
        <v>275</v>
      </c>
      <c r="S112">
        <v>276</v>
      </c>
      <c r="T112">
        <v>274</v>
      </c>
      <c r="U112">
        <v>273</v>
      </c>
      <c r="V112">
        <v>274</v>
      </c>
      <c r="W112">
        <v>273</v>
      </c>
      <c r="X112">
        <v>274</v>
      </c>
      <c r="Y112">
        <v>275</v>
      </c>
      <c r="Z112">
        <v>277</v>
      </c>
      <c r="AA112">
        <v>273</v>
      </c>
      <c r="AB112">
        <v>274</v>
      </c>
      <c r="AC112">
        <v>273</v>
      </c>
      <c r="AD112">
        <v>273</v>
      </c>
      <c r="AE112">
        <v>271</v>
      </c>
      <c r="AF112">
        <v>276</v>
      </c>
      <c r="AG112">
        <v>272</v>
      </c>
      <c r="AH112">
        <v>271</v>
      </c>
      <c r="AI112">
        <v>276</v>
      </c>
      <c r="AJ112">
        <v>272</v>
      </c>
      <c r="AK112">
        <v>277</v>
      </c>
      <c r="AL112">
        <v>271</v>
      </c>
      <c r="AM112">
        <v>274</v>
      </c>
      <c r="AN112">
        <v>274</v>
      </c>
      <c r="AO112">
        <v>273</v>
      </c>
      <c r="AP112">
        <v>276</v>
      </c>
      <c r="AQ112">
        <v>276</v>
      </c>
      <c r="AR112">
        <v>273</v>
      </c>
      <c r="AS112">
        <v>274</v>
      </c>
      <c r="AT112">
        <v>274</v>
      </c>
      <c r="AU112">
        <v>271</v>
      </c>
      <c r="AV112">
        <v>273</v>
      </c>
      <c r="AW112">
        <v>271</v>
      </c>
      <c r="AX112">
        <v>278</v>
      </c>
      <c r="AY112">
        <v>274</v>
      </c>
      <c r="AZ112">
        <v>274</v>
      </c>
      <c r="BA112">
        <v>274</v>
      </c>
      <c r="BB112">
        <v>275</v>
      </c>
      <c r="BC112">
        <v>272</v>
      </c>
      <c r="BD112">
        <v>271</v>
      </c>
      <c r="BE112">
        <v>272</v>
      </c>
      <c r="BF112">
        <v>273</v>
      </c>
      <c r="BG112">
        <v>274</v>
      </c>
      <c r="BH112">
        <v>274.5</v>
      </c>
      <c r="BI112">
        <v>276</v>
      </c>
      <c r="BJ112">
        <v>278</v>
      </c>
      <c r="BK112">
        <v>273.8</v>
      </c>
    </row>
    <row r="113" spans="1:63" x14ac:dyDescent="0.2">
      <c r="A113">
        <v>47</v>
      </c>
      <c r="B113">
        <v>2391.3000000000002</v>
      </c>
      <c r="C113">
        <v>1996.9</v>
      </c>
      <c r="D113">
        <v>2970.3</v>
      </c>
      <c r="E113">
        <v>273</v>
      </c>
      <c r="F113">
        <v>274</v>
      </c>
      <c r="G113">
        <v>274</v>
      </c>
      <c r="H113">
        <v>273</v>
      </c>
      <c r="I113">
        <v>274</v>
      </c>
      <c r="J113">
        <v>274</v>
      </c>
      <c r="K113">
        <v>275</v>
      </c>
      <c r="L113">
        <v>273</v>
      </c>
      <c r="M113">
        <v>274</v>
      </c>
      <c r="N113">
        <v>275</v>
      </c>
      <c r="O113">
        <v>274</v>
      </c>
      <c r="P113">
        <v>273</v>
      </c>
      <c r="Q113">
        <v>274</v>
      </c>
      <c r="R113">
        <v>275</v>
      </c>
      <c r="S113">
        <v>276</v>
      </c>
      <c r="T113">
        <v>274</v>
      </c>
      <c r="U113">
        <v>273</v>
      </c>
      <c r="V113">
        <v>274</v>
      </c>
      <c r="W113">
        <v>273</v>
      </c>
      <c r="X113">
        <v>274</v>
      </c>
      <c r="Y113">
        <v>275</v>
      </c>
      <c r="Z113">
        <v>277</v>
      </c>
      <c r="AA113">
        <v>273</v>
      </c>
      <c r="AB113">
        <v>274</v>
      </c>
      <c r="AC113">
        <v>273</v>
      </c>
      <c r="AD113">
        <v>273</v>
      </c>
      <c r="AE113">
        <v>271</v>
      </c>
      <c r="AF113">
        <v>276</v>
      </c>
      <c r="AG113">
        <v>272</v>
      </c>
      <c r="AH113">
        <v>271</v>
      </c>
      <c r="AI113">
        <v>276</v>
      </c>
      <c r="AJ113">
        <v>272</v>
      </c>
      <c r="AK113">
        <v>277</v>
      </c>
      <c r="AL113">
        <v>271</v>
      </c>
      <c r="AM113">
        <v>274</v>
      </c>
      <c r="AN113">
        <v>274</v>
      </c>
      <c r="AO113">
        <v>273</v>
      </c>
      <c r="AP113">
        <v>276</v>
      </c>
      <c r="AQ113">
        <v>276</v>
      </c>
      <c r="AR113">
        <v>273</v>
      </c>
      <c r="AS113">
        <v>274</v>
      </c>
      <c r="AT113">
        <v>274</v>
      </c>
      <c r="AU113">
        <v>271</v>
      </c>
      <c r="AV113">
        <v>273</v>
      </c>
      <c r="AW113">
        <v>271</v>
      </c>
      <c r="AX113">
        <v>278</v>
      </c>
      <c r="AY113">
        <v>274</v>
      </c>
      <c r="AZ113">
        <v>274</v>
      </c>
      <c r="BA113">
        <v>274</v>
      </c>
      <c r="BB113">
        <v>275</v>
      </c>
      <c r="BC113">
        <v>272</v>
      </c>
      <c r="BD113">
        <v>271</v>
      </c>
      <c r="BE113">
        <v>272</v>
      </c>
      <c r="BF113">
        <v>273</v>
      </c>
      <c r="BG113">
        <v>274</v>
      </c>
      <c r="BH113">
        <v>274.5</v>
      </c>
      <c r="BI113">
        <v>276</v>
      </c>
      <c r="BJ113">
        <v>278</v>
      </c>
      <c r="BK113">
        <v>273.8</v>
      </c>
    </row>
    <row r="114" spans="1:63" x14ac:dyDescent="0.2">
      <c r="A114">
        <v>48</v>
      </c>
      <c r="B114">
        <v>2435.8000000000002</v>
      </c>
      <c r="C114">
        <v>2038.6</v>
      </c>
      <c r="D114">
        <v>2997.9</v>
      </c>
      <c r="E114">
        <v>273</v>
      </c>
      <c r="F114">
        <v>274</v>
      </c>
      <c r="G114">
        <v>274</v>
      </c>
      <c r="H114">
        <v>273</v>
      </c>
      <c r="I114">
        <v>274</v>
      </c>
      <c r="J114">
        <v>274</v>
      </c>
      <c r="K114">
        <v>275</v>
      </c>
      <c r="L114">
        <v>273</v>
      </c>
      <c r="M114">
        <v>274</v>
      </c>
      <c r="N114">
        <v>275</v>
      </c>
      <c r="O114">
        <v>274</v>
      </c>
      <c r="P114">
        <v>273</v>
      </c>
      <c r="Q114">
        <v>274</v>
      </c>
      <c r="R114">
        <v>275</v>
      </c>
      <c r="S114">
        <v>276</v>
      </c>
      <c r="T114">
        <v>274</v>
      </c>
      <c r="U114">
        <v>273</v>
      </c>
      <c r="V114">
        <v>274</v>
      </c>
      <c r="W114">
        <v>273</v>
      </c>
      <c r="X114">
        <v>274</v>
      </c>
      <c r="Y114">
        <v>275</v>
      </c>
      <c r="Z114">
        <v>277</v>
      </c>
      <c r="AA114">
        <v>273</v>
      </c>
      <c r="AB114">
        <v>274</v>
      </c>
      <c r="AC114">
        <v>273</v>
      </c>
      <c r="AD114">
        <v>273</v>
      </c>
      <c r="AE114">
        <v>271</v>
      </c>
      <c r="AF114">
        <v>276</v>
      </c>
      <c r="AG114">
        <v>272</v>
      </c>
      <c r="AH114">
        <v>271</v>
      </c>
      <c r="AI114">
        <v>276</v>
      </c>
      <c r="AJ114">
        <v>272</v>
      </c>
      <c r="AK114">
        <v>277</v>
      </c>
      <c r="AL114">
        <v>271</v>
      </c>
      <c r="AM114">
        <v>274</v>
      </c>
      <c r="AN114">
        <v>274</v>
      </c>
      <c r="AO114">
        <v>273</v>
      </c>
      <c r="AP114">
        <v>276</v>
      </c>
      <c r="AQ114">
        <v>276</v>
      </c>
      <c r="AR114">
        <v>273</v>
      </c>
      <c r="AS114">
        <v>274</v>
      </c>
      <c r="AT114">
        <v>274</v>
      </c>
      <c r="AU114">
        <v>271</v>
      </c>
      <c r="AV114">
        <v>273</v>
      </c>
      <c r="AW114">
        <v>271</v>
      </c>
      <c r="AX114">
        <v>278</v>
      </c>
      <c r="AY114">
        <v>274</v>
      </c>
      <c r="AZ114">
        <v>274</v>
      </c>
      <c r="BA114">
        <v>274</v>
      </c>
      <c r="BB114">
        <v>275</v>
      </c>
      <c r="BC114">
        <v>272</v>
      </c>
      <c r="BD114">
        <v>271</v>
      </c>
      <c r="BE114">
        <v>272</v>
      </c>
      <c r="BF114">
        <v>273</v>
      </c>
      <c r="BG114">
        <v>274</v>
      </c>
      <c r="BH114">
        <v>274.5</v>
      </c>
      <c r="BI114">
        <v>276</v>
      </c>
      <c r="BJ114">
        <v>278</v>
      </c>
      <c r="BK114">
        <v>273.8</v>
      </c>
    </row>
    <row r="115" spans="1:63" x14ac:dyDescent="0.2">
      <c r="A115">
        <v>49</v>
      </c>
      <c r="B115">
        <v>2478.8000000000002</v>
      </c>
      <c r="C115">
        <v>2076.6</v>
      </c>
      <c r="D115">
        <v>3034.1</v>
      </c>
      <c r="E115">
        <v>273</v>
      </c>
      <c r="F115">
        <v>274</v>
      </c>
      <c r="G115">
        <v>274</v>
      </c>
      <c r="H115">
        <v>273</v>
      </c>
      <c r="I115">
        <v>274</v>
      </c>
      <c r="J115">
        <v>274</v>
      </c>
      <c r="K115">
        <v>275</v>
      </c>
      <c r="L115">
        <v>273</v>
      </c>
      <c r="M115">
        <v>274</v>
      </c>
      <c r="N115">
        <v>275</v>
      </c>
      <c r="O115">
        <v>274</v>
      </c>
      <c r="P115">
        <v>273</v>
      </c>
      <c r="Q115">
        <v>274</v>
      </c>
      <c r="R115">
        <v>275</v>
      </c>
      <c r="S115">
        <v>276</v>
      </c>
      <c r="T115">
        <v>274</v>
      </c>
      <c r="U115">
        <v>273</v>
      </c>
      <c r="V115">
        <v>274</v>
      </c>
      <c r="W115">
        <v>273</v>
      </c>
      <c r="X115">
        <v>274</v>
      </c>
      <c r="Y115">
        <v>275</v>
      </c>
      <c r="Z115">
        <v>277</v>
      </c>
      <c r="AA115">
        <v>273</v>
      </c>
      <c r="AB115">
        <v>274</v>
      </c>
      <c r="AC115">
        <v>273</v>
      </c>
      <c r="AD115">
        <v>273</v>
      </c>
      <c r="AE115">
        <v>271</v>
      </c>
      <c r="AF115">
        <v>276</v>
      </c>
      <c r="AG115">
        <v>272</v>
      </c>
      <c r="AH115">
        <v>271</v>
      </c>
      <c r="AI115">
        <v>276</v>
      </c>
      <c r="AJ115">
        <v>272</v>
      </c>
      <c r="AK115">
        <v>277</v>
      </c>
      <c r="AL115">
        <v>271</v>
      </c>
      <c r="AM115">
        <v>274</v>
      </c>
      <c r="AN115">
        <v>274</v>
      </c>
      <c r="AO115">
        <v>273</v>
      </c>
      <c r="AP115">
        <v>276</v>
      </c>
      <c r="AQ115">
        <v>276</v>
      </c>
      <c r="AR115">
        <v>273</v>
      </c>
      <c r="AS115">
        <v>274</v>
      </c>
      <c r="AT115">
        <v>274</v>
      </c>
      <c r="AU115">
        <v>271</v>
      </c>
      <c r="AV115">
        <v>273</v>
      </c>
      <c r="AW115">
        <v>271</v>
      </c>
      <c r="AX115">
        <v>278</v>
      </c>
      <c r="AY115">
        <v>274</v>
      </c>
      <c r="AZ115">
        <v>274</v>
      </c>
      <c r="BA115">
        <v>274</v>
      </c>
      <c r="BB115">
        <v>275</v>
      </c>
      <c r="BC115">
        <v>272</v>
      </c>
      <c r="BD115">
        <v>271</v>
      </c>
      <c r="BE115">
        <v>272</v>
      </c>
      <c r="BF115">
        <v>273</v>
      </c>
      <c r="BG115">
        <v>274</v>
      </c>
      <c r="BH115">
        <v>274.5</v>
      </c>
      <c r="BI115">
        <v>276</v>
      </c>
      <c r="BJ115">
        <v>278</v>
      </c>
      <c r="BK115">
        <v>273.8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298B-6EF8-8743-8846-A8C50A4898E3}">
  <dimension ref="A2:BK115"/>
  <sheetViews>
    <sheetView topLeftCell="AL88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65</v>
      </c>
    </row>
    <row r="60" spans="1:2" x14ac:dyDescent="0.2">
      <c r="A60" t="s">
        <v>66</v>
      </c>
      <c r="B60" t="s">
        <v>67</v>
      </c>
    </row>
    <row r="61" spans="1:2" x14ac:dyDescent="0.2">
      <c r="A61" t="s">
        <v>68</v>
      </c>
      <c r="B61" t="s">
        <v>69</v>
      </c>
    </row>
    <row r="62" spans="1:2" x14ac:dyDescent="0.2">
      <c r="A62" t="s">
        <v>70</v>
      </c>
      <c r="B62" t="s">
        <v>71</v>
      </c>
    </row>
    <row r="63" spans="1:2" x14ac:dyDescent="0.2">
      <c r="A63" t="s">
        <v>72</v>
      </c>
      <c r="B63" t="s">
        <v>73</v>
      </c>
    </row>
    <row r="65" spans="1:63" x14ac:dyDescent="0.2">
      <c r="A65" t="s">
        <v>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  <c r="P65" t="s">
        <v>89</v>
      </c>
      <c r="Q65" t="s">
        <v>90</v>
      </c>
      <c r="R65" t="s">
        <v>91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s">
        <v>99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105</v>
      </c>
      <c r="AG65" t="s">
        <v>106</v>
      </c>
      <c r="AH65" t="s">
        <v>107</v>
      </c>
      <c r="AI65" t="s">
        <v>108</v>
      </c>
      <c r="AJ65" t="s">
        <v>109</v>
      </c>
      <c r="AK65" t="s">
        <v>110</v>
      </c>
      <c r="AL65" t="s">
        <v>111</v>
      </c>
      <c r="AM65" t="s">
        <v>112</v>
      </c>
      <c r="AN65" t="s">
        <v>113</v>
      </c>
      <c r="AO65" t="s">
        <v>114</v>
      </c>
      <c r="AP65" t="s">
        <v>115</v>
      </c>
      <c r="AQ65" t="s">
        <v>116</v>
      </c>
      <c r="AR65" t="s">
        <v>117</v>
      </c>
      <c r="AS65" t="s">
        <v>118</v>
      </c>
      <c r="AT65" t="s">
        <v>119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125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  <c r="BI65" t="s">
        <v>134</v>
      </c>
      <c r="BJ65" t="s">
        <v>135</v>
      </c>
      <c r="BK65" t="s">
        <v>136</v>
      </c>
    </row>
    <row r="66" spans="1:63" x14ac:dyDescent="0.2">
      <c r="A66">
        <v>0</v>
      </c>
      <c r="B66">
        <v>140.4</v>
      </c>
      <c r="C66">
        <v>108.4</v>
      </c>
      <c r="D66">
        <v>203.4</v>
      </c>
      <c r="E66">
        <v>276</v>
      </c>
      <c r="F66">
        <v>282</v>
      </c>
      <c r="G66">
        <v>279</v>
      </c>
      <c r="H66">
        <v>274</v>
      </c>
      <c r="I66">
        <v>283</v>
      </c>
      <c r="J66">
        <v>277</v>
      </c>
      <c r="K66">
        <v>274</v>
      </c>
      <c r="L66">
        <v>282</v>
      </c>
      <c r="M66">
        <v>287</v>
      </c>
      <c r="N66">
        <v>278</v>
      </c>
      <c r="O66">
        <v>281</v>
      </c>
      <c r="P66">
        <v>277</v>
      </c>
      <c r="Q66">
        <v>279</v>
      </c>
      <c r="R66">
        <v>272</v>
      </c>
      <c r="S66">
        <v>282</v>
      </c>
      <c r="T66">
        <v>284</v>
      </c>
      <c r="U66">
        <v>283</v>
      </c>
      <c r="V66">
        <v>284</v>
      </c>
      <c r="W66">
        <v>277</v>
      </c>
      <c r="X66">
        <v>282</v>
      </c>
      <c r="Y66">
        <v>281</v>
      </c>
      <c r="Z66">
        <v>278</v>
      </c>
      <c r="AA66">
        <v>274</v>
      </c>
      <c r="AB66">
        <v>284</v>
      </c>
      <c r="AC66">
        <v>278</v>
      </c>
      <c r="AD66">
        <v>288</v>
      </c>
      <c r="AE66">
        <v>283</v>
      </c>
      <c r="AF66">
        <v>286</v>
      </c>
      <c r="AG66">
        <v>274</v>
      </c>
      <c r="AH66">
        <v>281</v>
      </c>
      <c r="AI66">
        <v>287</v>
      </c>
      <c r="AJ66">
        <v>272</v>
      </c>
      <c r="AK66">
        <v>278</v>
      </c>
      <c r="AL66">
        <v>279</v>
      </c>
      <c r="AM66">
        <v>285</v>
      </c>
      <c r="AN66">
        <v>282</v>
      </c>
      <c r="AO66">
        <v>275</v>
      </c>
      <c r="AP66">
        <v>279</v>
      </c>
      <c r="AQ66">
        <v>283</v>
      </c>
      <c r="AR66">
        <v>280</v>
      </c>
      <c r="AS66">
        <v>278</v>
      </c>
      <c r="AT66">
        <v>277</v>
      </c>
      <c r="AU66">
        <v>282</v>
      </c>
      <c r="AV66">
        <v>273</v>
      </c>
      <c r="AW66">
        <v>281</v>
      </c>
      <c r="AX66">
        <v>278</v>
      </c>
      <c r="AY66">
        <v>278</v>
      </c>
      <c r="AZ66">
        <v>274</v>
      </c>
      <c r="BA66">
        <v>283</v>
      </c>
      <c r="BB66">
        <v>286</v>
      </c>
      <c r="BC66">
        <v>278</v>
      </c>
      <c r="BD66">
        <v>272</v>
      </c>
      <c r="BE66">
        <v>274</v>
      </c>
      <c r="BF66">
        <v>277</v>
      </c>
      <c r="BG66">
        <v>279</v>
      </c>
      <c r="BH66">
        <v>283</v>
      </c>
      <c r="BI66">
        <v>285</v>
      </c>
      <c r="BJ66">
        <v>288</v>
      </c>
      <c r="BK66">
        <v>279.8</v>
      </c>
    </row>
    <row r="67" spans="1:63" x14ac:dyDescent="0.2">
      <c r="A67">
        <v>1</v>
      </c>
      <c r="B67">
        <v>278.39999999999998</v>
      </c>
      <c r="C67">
        <v>248.3</v>
      </c>
      <c r="D67">
        <v>340</v>
      </c>
      <c r="E67">
        <v>280</v>
      </c>
      <c r="F67">
        <v>285</v>
      </c>
      <c r="G67">
        <v>282</v>
      </c>
      <c r="H67">
        <v>282</v>
      </c>
      <c r="I67">
        <v>283</v>
      </c>
      <c r="J67">
        <v>278</v>
      </c>
      <c r="K67">
        <v>283</v>
      </c>
      <c r="L67">
        <v>274</v>
      </c>
      <c r="M67">
        <v>286</v>
      </c>
      <c r="N67">
        <v>282</v>
      </c>
      <c r="O67">
        <v>284</v>
      </c>
      <c r="P67">
        <v>285</v>
      </c>
      <c r="Q67">
        <v>283</v>
      </c>
      <c r="R67">
        <v>271</v>
      </c>
      <c r="S67">
        <v>280</v>
      </c>
      <c r="T67">
        <v>278</v>
      </c>
      <c r="U67">
        <v>275</v>
      </c>
      <c r="V67">
        <v>284</v>
      </c>
      <c r="W67">
        <v>283</v>
      </c>
      <c r="X67">
        <v>284</v>
      </c>
      <c r="Y67">
        <v>280</v>
      </c>
      <c r="Z67">
        <v>282</v>
      </c>
      <c r="AA67">
        <v>279</v>
      </c>
      <c r="AB67">
        <v>281</v>
      </c>
      <c r="AC67">
        <v>274</v>
      </c>
      <c r="AD67">
        <v>283</v>
      </c>
      <c r="AE67">
        <v>285</v>
      </c>
      <c r="AF67">
        <v>281</v>
      </c>
      <c r="AG67">
        <v>283</v>
      </c>
      <c r="AH67">
        <v>277</v>
      </c>
      <c r="AI67">
        <v>284</v>
      </c>
      <c r="AJ67">
        <v>278</v>
      </c>
      <c r="AK67">
        <v>285</v>
      </c>
      <c r="AL67">
        <v>279</v>
      </c>
      <c r="AM67">
        <v>280</v>
      </c>
      <c r="AN67">
        <v>271</v>
      </c>
      <c r="AO67">
        <v>281</v>
      </c>
      <c r="AP67">
        <v>286</v>
      </c>
      <c r="AQ67">
        <v>278</v>
      </c>
      <c r="AR67">
        <v>280</v>
      </c>
      <c r="AS67">
        <v>278</v>
      </c>
      <c r="AT67">
        <v>284</v>
      </c>
      <c r="AU67">
        <v>284</v>
      </c>
      <c r="AV67">
        <v>278</v>
      </c>
      <c r="AW67">
        <v>271</v>
      </c>
      <c r="AX67">
        <v>282</v>
      </c>
      <c r="AY67">
        <v>274</v>
      </c>
      <c r="AZ67">
        <v>277</v>
      </c>
      <c r="BA67">
        <v>286</v>
      </c>
      <c r="BB67">
        <v>279</v>
      </c>
      <c r="BC67">
        <v>283</v>
      </c>
      <c r="BD67">
        <v>271</v>
      </c>
      <c r="BE67">
        <v>274</v>
      </c>
      <c r="BF67">
        <v>278</v>
      </c>
      <c r="BG67">
        <v>281</v>
      </c>
      <c r="BH67">
        <v>283.5</v>
      </c>
      <c r="BI67">
        <v>285</v>
      </c>
      <c r="BJ67">
        <v>286</v>
      </c>
      <c r="BK67">
        <v>280.5</v>
      </c>
    </row>
    <row r="68" spans="1:63" x14ac:dyDescent="0.2">
      <c r="A68">
        <v>2</v>
      </c>
      <c r="B68">
        <v>417.1</v>
      </c>
      <c r="C68">
        <v>354.8</v>
      </c>
      <c r="D68">
        <v>505</v>
      </c>
      <c r="E68">
        <v>282</v>
      </c>
      <c r="F68">
        <v>284</v>
      </c>
      <c r="G68">
        <v>274</v>
      </c>
      <c r="H68">
        <v>279</v>
      </c>
      <c r="I68">
        <v>274</v>
      </c>
      <c r="J68">
        <v>282</v>
      </c>
      <c r="K68">
        <v>282</v>
      </c>
      <c r="L68">
        <v>283</v>
      </c>
      <c r="M68">
        <v>283</v>
      </c>
      <c r="N68">
        <v>281</v>
      </c>
      <c r="O68">
        <v>277</v>
      </c>
      <c r="P68">
        <v>278</v>
      </c>
      <c r="Q68">
        <v>283</v>
      </c>
      <c r="R68">
        <v>273</v>
      </c>
      <c r="S68">
        <v>280</v>
      </c>
      <c r="T68">
        <v>274</v>
      </c>
      <c r="U68">
        <v>280</v>
      </c>
      <c r="V68">
        <v>275</v>
      </c>
      <c r="W68">
        <v>277</v>
      </c>
      <c r="X68">
        <v>273</v>
      </c>
      <c r="Y68">
        <v>279</v>
      </c>
      <c r="Z68">
        <v>281</v>
      </c>
      <c r="AA68">
        <v>281</v>
      </c>
      <c r="AB68">
        <v>281</v>
      </c>
      <c r="AC68">
        <v>282</v>
      </c>
      <c r="AD68">
        <v>284</v>
      </c>
      <c r="AE68">
        <v>277</v>
      </c>
      <c r="AF68">
        <v>274</v>
      </c>
      <c r="AG68">
        <v>283</v>
      </c>
      <c r="AH68">
        <v>275</v>
      </c>
      <c r="AI68">
        <v>280</v>
      </c>
      <c r="AJ68">
        <v>278</v>
      </c>
      <c r="AK68">
        <v>282</v>
      </c>
      <c r="AL68">
        <v>280</v>
      </c>
      <c r="AM68">
        <v>283</v>
      </c>
      <c r="AN68">
        <v>275</v>
      </c>
      <c r="AO68">
        <v>283</v>
      </c>
      <c r="AP68">
        <v>285</v>
      </c>
      <c r="AQ68">
        <v>279</v>
      </c>
      <c r="AR68">
        <v>284</v>
      </c>
      <c r="AS68">
        <v>281</v>
      </c>
      <c r="AT68">
        <v>277</v>
      </c>
      <c r="AU68">
        <v>271</v>
      </c>
      <c r="AV68">
        <v>278</v>
      </c>
      <c r="AW68">
        <v>285</v>
      </c>
      <c r="AX68">
        <v>289</v>
      </c>
      <c r="AY68">
        <v>282</v>
      </c>
      <c r="AZ68">
        <v>285</v>
      </c>
      <c r="BA68">
        <v>285</v>
      </c>
      <c r="BB68">
        <v>282</v>
      </c>
      <c r="BC68">
        <v>280</v>
      </c>
      <c r="BD68">
        <v>271</v>
      </c>
      <c r="BE68">
        <v>274</v>
      </c>
      <c r="BF68">
        <v>277</v>
      </c>
      <c r="BG68">
        <v>281</v>
      </c>
      <c r="BH68">
        <v>283</v>
      </c>
      <c r="BI68">
        <v>284</v>
      </c>
      <c r="BJ68">
        <v>289</v>
      </c>
      <c r="BK68">
        <v>279.89999999999998</v>
      </c>
    </row>
    <row r="69" spans="1:63" x14ac:dyDescent="0.2">
      <c r="A69">
        <v>3</v>
      </c>
      <c r="B69">
        <v>556.1</v>
      </c>
      <c r="C69">
        <v>484.4</v>
      </c>
      <c r="D69">
        <v>665.4</v>
      </c>
      <c r="E69">
        <v>277</v>
      </c>
      <c r="F69">
        <v>283</v>
      </c>
      <c r="G69">
        <v>283</v>
      </c>
      <c r="H69">
        <v>285</v>
      </c>
      <c r="I69">
        <v>286</v>
      </c>
      <c r="J69">
        <v>280</v>
      </c>
      <c r="K69">
        <v>281</v>
      </c>
      <c r="L69">
        <v>278</v>
      </c>
      <c r="M69">
        <v>277</v>
      </c>
      <c r="N69">
        <v>278</v>
      </c>
      <c r="O69">
        <v>282</v>
      </c>
      <c r="P69">
        <v>284</v>
      </c>
      <c r="Q69">
        <v>273</v>
      </c>
      <c r="R69">
        <v>281</v>
      </c>
      <c r="S69">
        <v>276</v>
      </c>
      <c r="T69">
        <v>288</v>
      </c>
      <c r="U69">
        <v>281</v>
      </c>
      <c r="V69">
        <v>282</v>
      </c>
      <c r="W69">
        <v>288</v>
      </c>
      <c r="X69">
        <v>278</v>
      </c>
      <c r="Y69">
        <v>283</v>
      </c>
      <c r="Z69">
        <v>287</v>
      </c>
      <c r="AA69">
        <v>280</v>
      </c>
      <c r="AB69">
        <v>285</v>
      </c>
      <c r="AC69">
        <v>274</v>
      </c>
      <c r="AD69">
        <v>281</v>
      </c>
      <c r="AE69">
        <v>280</v>
      </c>
      <c r="AF69">
        <v>279</v>
      </c>
      <c r="AG69">
        <v>273</v>
      </c>
      <c r="AH69">
        <v>277</v>
      </c>
      <c r="AI69">
        <v>282</v>
      </c>
      <c r="AJ69">
        <v>284</v>
      </c>
      <c r="AK69">
        <v>278</v>
      </c>
      <c r="AL69">
        <v>279</v>
      </c>
      <c r="AM69">
        <v>286</v>
      </c>
      <c r="AN69">
        <v>284</v>
      </c>
      <c r="AO69">
        <v>283</v>
      </c>
      <c r="AP69">
        <v>284</v>
      </c>
      <c r="AQ69">
        <v>282</v>
      </c>
      <c r="AR69">
        <v>273</v>
      </c>
      <c r="AS69">
        <v>280</v>
      </c>
      <c r="AT69">
        <v>281</v>
      </c>
      <c r="AU69">
        <v>283</v>
      </c>
      <c r="AV69">
        <v>278</v>
      </c>
      <c r="AW69">
        <v>281</v>
      </c>
      <c r="AX69">
        <v>274</v>
      </c>
      <c r="AY69">
        <v>274</v>
      </c>
      <c r="AZ69">
        <v>280</v>
      </c>
      <c r="BA69">
        <v>278</v>
      </c>
      <c r="BB69">
        <v>282</v>
      </c>
      <c r="BC69">
        <v>283</v>
      </c>
      <c r="BD69">
        <v>273</v>
      </c>
      <c r="BE69">
        <v>274</v>
      </c>
      <c r="BF69">
        <v>278</v>
      </c>
      <c r="BG69">
        <v>281</v>
      </c>
      <c r="BH69">
        <v>283</v>
      </c>
      <c r="BI69">
        <v>285</v>
      </c>
      <c r="BJ69">
        <v>288</v>
      </c>
      <c r="BK69">
        <v>280.60000000000002</v>
      </c>
    </row>
    <row r="70" spans="1:63" x14ac:dyDescent="0.2">
      <c r="A70">
        <v>4</v>
      </c>
      <c r="B70">
        <v>681.2</v>
      </c>
      <c r="C70">
        <v>588.29999999999995</v>
      </c>
      <c r="D70">
        <v>801.1</v>
      </c>
      <c r="E70">
        <v>280</v>
      </c>
      <c r="F70">
        <v>274</v>
      </c>
      <c r="G70">
        <v>275</v>
      </c>
      <c r="H70">
        <v>282</v>
      </c>
      <c r="I70">
        <v>281</v>
      </c>
      <c r="J70">
        <v>283</v>
      </c>
      <c r="K70">
        <v>276</v>
      </c>
      <c r="L70">
        <v>281</v>
      </c>
      <c r="M70">
        <v>282</v>
      </c>
      <c r="N70">
        <v>281</v>
      </c>
      <c r="O70">
        <v>283</v>
      </c>
      <c r="P70">
        <v>282</v>
      </c>
      <c r="Q70">
        <v>278</v>
      </c>
      <c r="R70">
        <v>279</v>
      </c>
      <c r="S70">
        <v>283</v>
      </c>
      <c r="T70">
        <v>279</v>
      </c>
      <c r="U70">
        <v>276</v>
      </c>
      <c r="V70">
        <v>280</v>
      </c>
      <c r="W70">
        <v>285</v>
      </c>
      <c r="X70">
        <v>280</v>
      </c>
      <c r="Y70">
        <v>285</v>
      </c>
      <c r="Z70">
        <v>280</v>
      </c>
      <c r="AA70">
        <v>278</v>
      </c>
      <c r="AB70">
        <v>279</v>
      </c>
      <c r="AC70">
        <v>279</v>
      </c>
      <c r="AD70">
        <v>283</v>
      </c>
      <c r="AE70">
        <v>283</v>
      </c>
      <c r="AF70">
        <v>283</v>
      </c>
      <c r="AG70">
        <v>273</v>
      </c>
      <c r="AH70">
        <v>286</v>
      </c>
      <c r="AI70">
        <v>279</v>
      </c>
      <c r="AJ70">
        <v>283</v>
      </c>
      <c r="AK70">
        <v>284</v>
      </c>
      <c r="AL70">
        <v>283</v>
      </c>
      <c r="AM70">
        <v>283</v>
      </c>
      <c r="AN70">
        <v>283</v>
      </c>
      <c r="AO70">
        <v>282</v>
      </c>
      <c r="AP70">
        <v>279</v>
      </c>
      <c r="AQ70">
        <v>280</v>
      </c>
      <c r="AR70">
        <v>275</v>
      </c>
      <c r="AS70">
        <v>278</v>
      </c>
      <c r="AT70">
        <v>274</v>
      </c>
      <c r="AU70">
        <v>281</v>
      </c>
      <c r="AV70">
        <v>282</v>
      </c>
      <c r="AW70">
        <v>278</v>
      </c>
      <c r="AX70">
        <v>274</v>
      </c>
      <c r="AY70">
        <v>285</v>
      </c>
      <c r="AZ70">
        <v>280</v>
      </c>
      <c r="BA70">
        <v>281</v>
      </c>
      <c r="BB70">
        <v>282</v>
      </c>
      <c r="BC70">
        <v>281</v>
      </c>
      <c r="BD70">
        <v>273</v>
      </c>
      <c r="BE70">
        <v>275</v>
      </c>
      <c r="BF70">
        <v>279</v>
      </c>
      <c r="BG70">
        <v>281</v>
      </c>
      <c r="BH70">
        <v>283</v>
      </c>
      <c r="BI70">
        <v>283</v>
      </c>
      <c r="BJ70">
        <v>286</v>
      </c>
      <c r="BK70">
        <v>280.3</v>
      </c>
    </row>
    <row r="71" spans="1:63" x14ac:dyDescent="0.2">
      <c r="A71">
        <v>5</v>
      </c>
      <c r="B71">
        <v>807.6</v>
      </c>
      <c r="C71">
        <v>693.4</v>
      </c>
      <c r="D71">
        <v>944.2</v>
      </c>
      <c r="E71">
        <v>282</v>
      </c>
      <c r="F71">
        <v>283</v>
      </c>
      <c r="G71">
        <v>284</v>
      </c>
      <c r="H71">
        <v>278</v>
      </c>
      <c r="I71">
        <v>282</v>
      </c>
      <c r="J71">
        <v>277</v>
      </c>
      <c r="K71">
        <v>281</v>
      </c>
      <c r="L71">
        <v>278</v>
      </c>
      <c r="M71">
        <v>280</v>
      </c>
      <c r="N71">
        <v>281</v>
      </c>
      <c r="O71">
        <v>278</v>
      </c>
      <c r="P71">
        <v>283</v>
      </c>
      <c r="Q71">
        <v>275</v>
      </c>
      <c r="R71">
        <v>280</v>
      </c>
      <c r="S71">
        <v>285</v>
      </c>
      <c r="T71">
        <v>284</v>
      </c>
      <c r="U71">
        <v>281</v>
      </c>
      <c r="V71">
        <v>278</v>
      </c>
      <c r="W71">
        <v>279</v>
      </c>
      <c r="X71">
        <v>281</v>
      </c>
      <c r="Y71">
        <v>278</v>
      </c>
      <c r="Z71">
        <v>281</v>
      </c>
      <c r="AA71">
        <v>285</v>
      </c>
      <c r="AB71">
        <v>280</v>
      </c>
      <c r="AC71">
        <v>278</v>
      </c>
      <c r="AD71">
        <v>277</v>
      </c>
      <c r="AE71">
        <v>282</v>
      </c>
      <c r="AF71">
        <v>281</v>
      </c>
      <c r="AG71">
        <v>281</v>
      </c>
      <c r="AH71">
        <v>277</v>
      </c>
      <c r="AI71">
        <v>282</v>
      </c>
      <c r="AJ71">
        <v>283</v>
      </c>
      <c r="AK71">
        <v>282</v>
      </c>
      <c r="AL71">
        <v>281</v>
      </c>
      <c r="AM71">
        <v>284</v>
      </c>
      <c r="AN71">
        <v>284</v>
      </c>
      <c r="AO71">
        <v>284</v>
      </c>
      <c r="AP71">
        <v>284</v>
      </c>
      <c r="AQ71">
        <v>282</v>
      </c>
      <c r="AR71">
        <v>278</v>
      </c>
      <c r="AS71">
        <v>280</v>
      </c>
      <c r="AT71">
        <v>281</v>
      </c>
      <c r="AU71">
        <v>281</v>
      </c>
      <c r="AV71">
        <v>279</v>
      </c>
      <c r="AW71">
        <v>273</v>
      </c>
      <c r="AX71">
        <v>277</v>
      </c>
      <c r="AY71">
        <v>283</v>
      </c>
      <c r="AZ71">
        <v>284</v>
      </c>
      <c r="BA71">
        <v>282</v>
      </c>
      <c r="BB71">
        <v>286</v>
      </c>
      <c r="BC71">
        <v>280</v>
      </c>
      <c r="BD71">
        <v>273</v>
      </c>
      <c r="BE71">
        <v>277</v>
      </c>
      <c r="BF71">
        <v>278.5</v>
      </c>
      <c r="BG71">
        <v>281</v>
      </c>
      <c r="BH71">
        <v>283</v>
      </c>
      <c r="BI71">
        <v>284</v>
      </c>
      <c r="BJ71">
        <v>286</v>
      </c>
      <c r="BK71">
        <v>280.8</v>
      </c>
    </row>
    <row r="72" spans="1:63" x14ac:dyDescent="0.2">
      <c r="A72">
        <v>6</v>
      </c>
      <c r="B72">
        <v>932.3</v>
      </c>
      <c r="C72">
        <v>808.5</v>
      </c>
      <c r="D72">
        <v>1079.3</v>
      </c>
      <c r="E72">
        <v>284</v>
      </c>
      <c r="F72">
        <v>274</v>
      </c>
      <c r="G72">
        <v>278</v>
      </c>
      <c r="H72">
        <v>280</v>
      </c>
      <c r="I72">
        <v>284</v>
      </c>
      <c r="J72">
        <v>281</v>
      </c>
      <c r="K72">
        <v>278</v>
      </c>
      <c r="L72">
        <v>280</v>
      </c>
      <c r="M72">
        <v>281</v>
      </c>
      <c r="N72">
        <v>278</v>
      </c>
      <c r="O72">
        <v>282</v>
      </c>
      <c r="P72">
        <v>282</v>
      </c>
      <c r="Q72">
        <v>277</v>
      </c>
      <c r="R72">
        <v>282</v>
      </c>
      <c r="S72">
        <v>277</v>
      </c>
      <c r="T72">
        <v>280</v>
      </c>
      <c r="U72">
        <v>273</v>
      </c>
      <c r="V72">
        <v>281</v>
      </c>
      <c r="W72">
        <v>275</v>
      </c>
      <c r="X72">
        <v>279</v>
      </c>
      <c r="Y72">
        <v>280</v>
      </c>
      <c r="Z72">
        <v>286</v>
      </c>
      <c r="AA72">
        <v>281</v>
      </c>
      <c r="AB72">
        <v>281</v>
      </c>
      <c r="AC72">
        <v>279</v>
      </c>
      <c r="AD72">
        <v>274</v>
      </c>
      <c r="AE72">
        <v>283</v>
      </c>
      <c r="AF72">
        <v>273</v>
      </c>
      <c r="AG72">
        <v>282</v>
      </c>
      <c r="AH72">
        <v>280</v>
      </c>
      <c r="AI72">
        <v>281</v>
      </c>
      <c r="AJ72">
        <v>282</v>
      </c>
      <c r="AK72">
        <v>282</v>
      </c>
      <c r="AL72">
        <v>280</v>
      </c>
      <c r="AM72">
        <v>275</v>
      </c>
      <c r="AN72">
        <v>280</v>
      </c>
      <c r="AO72">
        <v>281</v>
      </c>
      <c r="AP72">
        <v>281</v>
      </c>
      <c r="AQ72">
        <v>283</v>
      </c>
      <c r="AR72">
        <v>277</v>
      </c>
      <c r="AS72">
        <v>279</v>
      </c>
      <c r="AT72">
        <v>273</v>
      </c>
      <c r="AU72">
        <v>284</v>
      </c>
      <c r="AV72">
        <v>286</v>
      </c>
      <c r="AW72">
        <v>278</v>
      </c>
      <c r="AX72">
        <v>280</v>
      </c>
      <c r="AY72">
        <v>280</v>
      </c>
      <c r="AZ72">
        <v>283</v>
      </c>
      <c r="BA72">
        <v>278</v>
      </c>
      <c r="BB72">
        <v>283</v>
      </c>
      <c r="BC72">
        <v>284</v>
      </c>
      <c r="BD72">
        <v>273</v>
      </c>
      <c r="BE72">
        <v>275</v>
      </c>
      <c r="BF72">
        <v>278</v>
      </c>
      <c r="BG72">
        <v>280</v>
      </c>
      <c r="BH72">
        <v>282</v>
      </c>
      <c r="BI72">
        <v>284</v>
      </c>
      <c r="BJ72">
        <v>286</v>
      </c>
      <c r="BK72">
        <v>279.89999999999998</v>
      </c>
    </row>
    <row r="73" spans="1:63" x14ac:dyDescent="0.2">
      <c r="A73">
        <v>7</v>
      </c>
      <c r="B73">
        <v>1059.2</v>
      </c>
      <c r="C73">
        <v>942.6</v>
      </c>
      <c r="D73">
        <v>1206</v>
      </c>
      <c r="E73">
        <v>283</v>
      </c>
      <c r="F73">
        <v>275</v>
      </c>
      <c r="G73">
        <v>280</v>
      </c>
      <c r="H73">
        <v>283</v>
      </c>
      <c r="I73">
        <v>283</v>
      </c>
      <c r="J73">
        <v>284</v>
      </c>
      <c r="K73">
        <v>277</v>
      </c>
      <c r="L73">
        <v>286</v>
      </c>
      <c r="M73">
        <v>282</v>
      </c>
      <c r="N73">
        <v>282</v>
      </c>
      <c r="O73">
        <v>283</v>
      </c>
      <c r="P73">
        <v>280</v>
      </c>
      <c r="Q73">
        <v>277</v>
      </c>
      <c r="R73">
        <v>278</v>
      </c>
      <c r="S73">
        <v>281</v>
      </c>
      <c r="T73">
        <v>273</v>
      </c>
      <c r="U73">
        <v>282</v>
      </c>
      <c r="V73">
        <v>285</v>
      </c>
      <c r="W73">
        <v>278</v>
      </c>
      <c r="X73">
        <v>277</v>
      </c>
      <c r="Y73">
        <v>276</v>
      </c>
      <c r="Z73">
        <v>281</v>
      </c>
      <c r="AA73">
        <v>277</v>
      </c>
      <c r="AB73">
        <v>284</v>
      </c>
      <c r="AC73">
        <v>278</v>
      </c>
      <c r="AD73">
        <v>281</v>
      </c>
      <c r="AE73">
        <v>282</v>
      </c>
      <c r="AF73">
        <v>279</v>
      </c>
      <c r="AG73">
        <v>282</v>
      </c>
      <c r="AH73">
        <v>280</v>
      </c>
      <c r="AI73">
        <v>284</v>
      </c>
      <c r="AJ73">
        <v>283</v>
      </c>
      <c r="AK73">
        <v>284</v>
      </c>
      <c r="AL73">
        <v>277</v>
      </c>
      <c r="AM73">
        <v>282</v>
      </c>
      <c r="AN73">
        <v>281</v>
      </c>
      <c r="AO73">
        <v>284</v>
      </c>
      <c r="AP73">
        <v>283</v>
      </c>
      <c r="AQ73">
        <v>274</v>
      </c>
      <c r="AR73">
        <v>280</v>
      </c>
      <c r="AS73">
        <v>283</v>
      </c>
      <c r="AT73">
        <v>280</v>
      </c>
      <c r="AU73">
        <v>277</v>
      </c>
      <c r="AV73">
        <v>283</v>
      </c>
      <c r="AW73">
        <v>285</v>
      </c>
      <c r="AX73">
        <v>281</v>
      </c>
      <c r="AY73">
        <v>282</v>
      </c>
      <c r="AZ73">
        <v>273</v>
      </c>
      <c r="BA73">
        <v>274</v>
      </c>
      <c r="BB73">
        <v>281</v>
      </c>
      <c r="BC73">
        <v>281</v>
      </c>
      <c r="BD73">
        <v>273</v>
      </c>
      <c r="BE73">
        <v>276</v>
      </c>
      <c r="BF73">
        <v>278</v>
      </c>
      <c r="BG73">
        <v>281</v>
      </c>
      <c r="BH73">
        <v>283</v>
      </c>
      <c r="BI73">
        <v>284</v>
      </c>
      <c r="BJ73">
        <v>286</v>
      </c>
      <c r="BK73">
        <v>280.39999999999998</v>
      </c>
    </row>
    <row r="74" spans="1:63" x14ac:dyDescent="0.2">
      <c r="A74">
        <v>8</v>
      </c>
      <c r="B74">
        <v>1238.5999999999999</v>
      </c>
      <c r="C74">
        <v>1099.9000000000001</v>
      </c>
      <c r="D74">
        <v>1401.4</v>
      </c>
      <c r="E74">
        <v>276</v>
      </c>
      <c r="F74">
        <v>276</v>
      </c>
      <c r="G74">
        <v>279</v>
      </c>
      <c r="H74">
        <v>281</v>
      </c>
      <c r="I74">
        <v>278</v>
      </c>
      <c r="J74">
        <v>273</v>
      </c>
      <c r="K74">
        <v>281</v>
      </c>
      <c r="L74">
        <v>280</v>
      </c>
      <c r="M74">
        <v>274</v>
      </c>
      <c r="N74">
        <v>275</v>
      </c>
      <c r="O74">
        <v>279</v>
      </c>
      <c r="P74">
        <v>276</v>
      </c>
      <c r="Q74">
        <v>282</v>
      </c>
      <c r="R74">
        <v>279</v>
      </c>
      <c r="S74">
        <v>283</v>
      </c>
      <c r="T74">
        <v>280</v>
      </c>
      <c r="U74">
        <v>278</v>
      </c>
      <c r="V74">
        <v>274</v>
      </c>
      <c r="W74">
        <v>278</v>
      </c>
      <c r="X74">
        <v>279</v>
      </c>
      <c r="Y74">
        <v>282</v>
      </c>
      <c r="Z74">
        <v>279</v>
      </c>
      <c r="AA74">
        <v>281</v>
      </c>
      <c r="AB74">
        <v>278</v>
      </c>
      <c r="AC74">
        <v>276</v>
      </c>
      <c r="AD74">
        <v>275</v>
      </c>
      <c r="AE74">
        <v>284</v>
      </c>
      <c r="AF74">
        <v>282</v>
      </c>
      <c r="AG74">
        <v>282</v>
      </c>
      <c r="AH74">
        <v>272</v>
      </c>
      <c r="AI74">
        <v>274</v>
      </c>
      <c r="AJ74">
        <v>283</v>
      </c>
      <c r="AK74">
        <v>283</v>
      </c>
      <c r="AL74">
        <v>277</v>
      </c>
      <c r="AM74">
        <v>280</v>
      </c>
      <c r="AN74">
        <v>280</v>
      </c>
      <c r="AO74">
        <v>283</v>
      </c>
      <c r="AP74">
        <v>275</v>
      </c>
      <c r="AQ74">
        <v>276</v>
      </c>
      <c r="AR74">
        <v>279</v>
      </c>
      <c r="AS74">
        <v>278</v>
      </c>
      <c r="AT74">
        <v>276</v>
      </c>
      <c r="AU74">
        <v>274</v>
      </c>
      <c r="AV74">
        <v>281</v>
      </c>
      <c r="AW74">
        <v>280</v>
      </c>
      <c r="AX74">
        <v>281</v>
      </c>
      <c r="AY74">
        <v>282</v>
      </c>
      <c r="AZ74">
        <v>273</v>
      </c>
      <c r="BA74">
        <v>277</v>
      </c>
      <c r="BB74">
        <v>278</v>
      </c>
      <c r="BC74">
        <v>279</v>
      </c>
      <c r="BD74">
        <v>272</v>
      </c>
      <c r="BE74">
        <v>274</v>
      </c>
      <c r="BF74">
        <v>276</v>
      </c>
      <c r="BG74">
        <v>279</v>
      </c>
      <c r="BH74">
        <v>281</v>
      </c>
      <c r="BI74">
        <v>282</v>
      </c>
      <c r="BJ74">
        <v>284</v>
      </c>
      <c r="BK74">
        <v>278.5</v>
      </c>
    </row>
    <row r="75" spans="1:63" x14ac:dyDescent="0.2">
      <c r="A75">
        <v>9</v>
      </c>
      <c r="B75">
        <v>1416.8</v>
      </c>
      <c r="C75">
        <v>1261.3</v>
      </c>
      <c r="D75">
        <v>1579.6</v>
      </c>
      <c r="E75">
        <v>286</v>
      </c>
      <c r="F75">
        <v>273</v>
      </c>
      <c r="G75">
        <v>275</v>
      </c>
      <c r="H75">
        <v>281</v>
      </c>
      <c r="I75">
        <v>275</v>
      </c>
      <c r="J75">
        <v>278</v>
      </c>
      <c r="K75">
        <v>281</v>
      </c>
      <c r="L75">
        <v>279</v>
      </c>
      <c r="M75">
        <v>283</v>
      </c>
      <c r="N75">
        <v>281</v>
      </c>
      <c r="O75">
        <v>271</v>
      </c>
      <c r="P75">
        <v>271</v>
      </c>
      <c r="Q75">
        <v>274</v>
      </c>
      <c r="R75">
        <v>276</v>
      </c>
      <c r="S75">
        <v>282</v>
      </c>
      <c r="T75">
        <v>282</v>
      </c>
      <c r="U75">
        <v>284</v>
      </c>
      <c r="V75">
        <v>281</v>
      </c>
      <c r="W75">
        <v>273</v>
      </c>
      <c r="X75">
        <v>280</v>
      </c>
      <c r="Y75">
        <v>275</v>
      </c>
      <c r="Z75">
        <v>282</v>
      </c>
      <c r="AA75">
        <v>278</v>
      </c>
      <c r="AB75">
        <v>276</v>
      </c>
      <c r="AC75">
        <v>274</v>
      </c>
      <c r="AD75">
        <v>276</v>
      </c>
      <c r="AE75">
        <v>274</v>
      </c>
      <c r="AF75">
        <v>279</v>
      </c>
      <c r="AG75">
        <v>283</v>
      </c>
      <c r="AH75">
        <v>278</v>
      </c>
      <c r="AI75">
        <v>282</v>
      </c>
      <c r="AJ75">
        <v>271</v>
      </c>
      <c r="AK75">
        <v>280</v>
      </c>
      <c r="AL75">
        <v>284</v>
      </c>
      <c r="AM75">
        <v>275</v>
      </c>
      <c r="AN75">
        <v>275</v>
      </c>
      <c r="AO75">
        <v>276</v>
      </c>
      <c r="AP75">
        <v>288</v>
      </c>
      <c r="AQ75">
        <v>280</v>
      </c>
      <c r="AR75">
        <v>274</v>
      </c>
      <c r="AS75">
        <v>280</v>
      </c>
      <c r="AT75">
        <v>274</v>
      </c>
      <c r="AU75">
        <v>280</v>
      </c>
      <c r="AV75">
        <v>277</v>
      </c>
      <c r="AW75">
        <v>284</v>
      </c>
      <c r="AX75">
        <v>273</v>
      </c>
      <c r="AY75">
        <v>278</v>
      </c>
      <c r="AZ75">
        <v>280</v>
      </c>
      <c r="BA75">
        <v>278</v>
      </c>
      <c r="BB75">
        <v>285</v>
      </c>
      <c r="BC75">
        <v>282</v>
      </c>
      <c r="BD75">
        <v>271</v>
      </c>
      <c r="BE75">
        <v>273</v>
      </c>
      <c r="BF75">
        <v>275</v>
      </c>
      <c r="BG75">
        <v>278</v>
      </c>
      <c r="BH75">
        <v>281.5</v>
      </c>
      <c r="BI75">
        <v>284</v>
      </c>
      <c r="BJ75">
        <v>288</v>
      </c>
      <c r="BK75">
        <v>278.39999999999998</v>
      </c>
    </row>
    <row r="76" spans="1:63" x14ac:dyDescent="0.2">
      <c r="A76">
        <v>10</v>
      </c>
      <c r="B76">
        <v>1593.8</v>
      </c>
      <c r="C76">
        <v>1399</v>
      </c>
      <c r="D76">
        <v>1779.7</v>
      </c>
      <c r="E76">
        <v>276</v>
      </c>
      <c r="F76">
        <v>279</v>
      </c>
      <c r="G76">
        <v>284</v>
      </c>
      <c r="H76">
        <v>281</v>
      </c>
      <c r="I76">
        <v>278</v>
      </c>
      <c r="J76">
        <v>279</v>
      </c>
      <c r="K76">
        <v>280</v>
      </c>
      <c r="L76">
        <v>282</v>
      </c>
      <c r="M76">
        <v>280</v>
      </c>
      <c r="N76">
        <v>280</v>
      </c>
      <c r="O76">
        <v>276</v>
      </c>
      <c r="P76">
        <v>280</v>
      </c>
      <c r="Q76">
        <v>280</v>
      </c>
      <c r="R76">
        <v>283</v>
      </c>
      <c r="S76">
        <v>275</v>
      </c>
      <c r="T76">
        <v>283</v>
      </c>
      <c r="U76">
        <v>280</v>
      </c>
      <c r="V76">
        <v>282</v>
      </c>
      <c r="W76">
        <v>271</v>
      </c>
      <c r="X76">
        <v>283</v>
      </c>
      <c r="Y76">
        <v>272</v>
      </c>
      <c r="Z76">
        <v>279</v>
      </c>
      <c r="AA76">
        <v>279</v>
      </c>
      <c r="AB76">
        <v>275</v>
      </c>
      <c r="AC76">
        <v>274</v>
      </c>
      <c r="AD76">
        <v>282</v>
      </c>
      <c r="AE76">
        <v>275</v>
      </c>
      <c r="AF76">
        <v>276</v>
      </c>
      <c r="AG76">
        <v>279</v>
      </c>
      <c r="AH76">
        <v>277</v>
      </c>
      <c r="AI76">
        <v>284</v>
      </c>
      <c r="AJ76">
        <v>274</v>
      </c>
      <c r="AK76">
        <v>283</v>
      </c>
      <c r="AL76">
        <v>281</v>
      </c>
      <c r="AM76">
        <v>278</v>
      </c>
      <c r="AN76">
        <v>278</v>
      </c>
      <c r="AO76">
        <v>279</v>
      </c>
      <c r="AP76">
        <v>277</v>
      </c>
      <c r="AQ76">
        <v>271</v>
      </c>
      <c r="AR76">
        <v>276</v>
      </c>
      <c r="AS76">
        <v>277</v>
      </c>
      <c r="AT76">
        <v>276</v>
      </c>
      <c r="AU76">
        <v>273</v>
      </c>
      <c r="AV76">
        <v>278</v>
      </c>
      <c r="AW76">
        <v>273</v>
      </c>
      <c r="AX76">
        <v>282</v>
      </c>
      <c r="AY76">
        <v>278</v>
      </c>
      <c r="AZ76">
        <v>271</v>
      </c>
      <c r="BA76">
        <v>282</v>
      </c>
      <c r="BB76">
        <v>278</v>
      </c>
      <c r="BC76">
        <v>279</v>
      </c>
      <c r="BD76">
        <v>271</v>
      </c>
      <c r="BE76">
        <v>273</v>
      </c>
      <c r="BF76">
        <v>276</v>
      </c>
      <c r="BG76">
        <v>279</v>
      </c>
      <c r="BH76">
        <v>280.5</v>
      </c>
      <c r="BI76">
        <v>283</v>
      </c>
      <c r="BJ76">
        <v>284</v>
      </c>
      <c r="BK76">
        <v>278.2</v>
      </c>
    </row>
    <row r="77" spans="1:63" x14ac:dyDescent="0.2">
      <c r="A77">
        <v>11</v>
      </c>
      <c r="B77">
        <v>1766.7</v>
      </c>
      <c r="C77">
        <v>1544.8</v>
      </c>
      <c r="D77">
        <v>1966.5</v>
      </c>
      <c r="E77">
        <v>279</v>
      </c>
      <c r="F77">
        <v>281</v>
      </c>
      <c r="G77">
        <v>280</v>
      </c>
      <c r="H77">
        <v>284</v>
      </c>
      <c r="I77">
        <v>279</v>
      </c>
      <c r="J77">
        <v>277</v>
      </c>
      <c r="K77">
        <v>279</v>
      </c>
      <c r="L77">
        <v>273</v>
      </c>
      <c r="M77">
        <v>277</v>
      </c>
      <c r="N77">
        <v>284</v>
      </c>
      <c r="O77">
        <v>283</v>
      </c>
      <c r="P77">
        <v>281</v>
      </c>
      <c r="Q77">
        <v>278</v>
      </c>
      <c r="R77">
        <v>278</v>
      </c>
      <c r="S77">
        <v>279</v>
      </c>
      <c r="T77">
        <v>279</v>
      </c>
      <c r="U77">
        <v>274</v>
      </c>
      <c r="V77">
        <v>278</v>
      </c>
      <c r="W77">
        <v>274</v>
      </c>
      <c r="X77">
        <v>283</v>
      </c>
      <c r="Y77">
        <v>282</v>
      </c>
      <c r="Z77">
        <v>280</v>
      </c>
      <c r="AA77">
        <v>288</v>
      </c>
      <c r="AB77">
        <v>278</v>
      </c>
      <c r="AC77">
        <v>271</v>
      </c>
      <c r="AD77">
        <v>276</v>
      </c>
      <c r="AE77">
        <v>274</v>
      </c>
      <c r="AF77">
        <v>275</v>
      </c>
      <c r="AG77">
        <v>283</v>
      </c>
      <c r="AH77">
        <v>278</v>
      </c>
      <c r="AI77">
        <v>284</v>
      </c>
      <c r="AJ77">
        <v>281</v>
      </c>
      <c r="AK77">
        <v>275</v>
      </c>
      <c r="AL77">
        <v>278</v>
      </c>
      <c r="AM77">
        <v>275</v>
      </c>
      <c r="AN77">
        <v>273</v>
      </c>
      <c r="AO77">
        <v>279</v>
      </c>
      <c r="AP77">
        <v>283</v>
      </c>
      <c r="AQ77">
        <v>277</v>
      </c>
      <c r="AR77">
        <v>280</v>
      </c>
      <c r="AS77">
        <v>281</v>
      </c>
      <c r="AT77">
        <v>278</v>
      </c>
      <c r="AU77">
        <v>278</v>
      </c>
      <c r="AV77">
        <v>276</v>
      </c>
      <c r="AW77">
        <v>282</v>
      </c>
      <c r="AX77">
        <v>281</v>
      </c>
      <c r="AY77">
        <v>282</v>
      </c>
      <c r="AZ77">
        <v>275</v>
      </c>
      <c r="BA77">
        <v>284</v>
      </c>
      <c r="BB77">
        <v>282</v>
      </c>
      <c r="BC77">
        <v>277</v>
      </c>
      <c r="BD77">
        <v>271</v>
      </c>
      <c r="BE77">
        <v>274</v>
      </c>
      <c r="BF77">
        <v>277</v>
      </c>
      <c r="BG77">
        <v>279</v>
      </c>
      <c r="BH77">
        <v>281.5</v>
      </c>
      <c r="BI77">
        <v>283</v>
      </c>
      <c r="BJ77">
        <v>288</v>
      </c>
      <c r="BK77">
        <v>278.89999999999998</v>
      </c>
    </row>
    <row r="78" spans="1:63" x14ac:dyDescent="0.2">
      <c r="A78">
        <v>12</v>
      </c>
      <c r="B78">
        <v>1937.9</v>
      </c>
      <c r="C78">
        <v>1688.1</v>
      </c>
      <c r="D78">
        <v>2132.1999999999998</v>
      </c>
      <c r="E78">
        <v>272</v>
      </c>
      <c r="F78">
        <v>281</v>
      </c>
      <c r="G78">
        <v>282</v>
      </c>
      <c r="H78">
        <v>279</v>
      </c>
      <c r="I78">
        <v>271</v>
      </c>
      <c r="J78">
        <v>278</v>
      </c>
      <c r="K78">
        <v>276</v>
      </c>
      <c r="L78">
        <v>285</v>
      </c>
      <c r="M78">
        <v>271</v>
      </c>
      <c r="N78">
        <v>280</v>
      </c>
      <c r="O78">
        <v>282</v>
      </c>
      <c r="P78">
        <v>271</v>
      </c>
      <c r="Q78">
        <v>274</v>
      </c>
      <c r="R78">
        <v>274</v>
      </c>
      <c r="S78">
        <v>279</v>
      </c>
      <c r="T78">
        <v>282</v>
      </c>
      <c r="U78">
        <v>276</v>
      </c>
      <c r="V78">
        <v>275</v>
      </c>
      <c r="W78">
        <v>271</v>
      </c>
      <c r="X78">
        <v>279</v>
      </c>
      <c r="Y78">
        <v>277</v>
      </c>
      <c r="Z78">
        <v>274</v>
      </c>
      <c r="AA78">
        <v>271</v>
      </c>
      <c r="AB78">
        <v>283</v>
      </c>
      <c r="AC78">
        <v>278</v>
      </c>
      <c r="AD78">
        <v>282</v>
      </c>
      <c r="AE78">
        <v>284</v>
      </c>
      <c r="AF78">
        <v>277</v>
      </c>
      <c r="AG78">
        <v>281</v>
      </c>
      <c r="AH78">
        <v>283</v>
      </c>
      <c r="AI78">
        <v>274</v>
      </c>
      <c r="AJ78">
        <v>276</v>
      </c>
      <c r="AK78">
        <v>284</v>
      </c>
      <c r="AL78">
        <v>274</v>
      </c>
      <c r="AM78">
        <v>280</v>
      </c>
      <c r="AN78">
        <v>275</v>
      </c>
      <c r="AO78">
        <v>276</v>
      </c>
      <c r="AP78">
        <v>283</v>
      </c>
      <c r="AQ78">
        <v>279</v>
      </c>
      <c r="AR78">
        <v>274</v>
      </c>
      <c r="AS78">
        <v>274</v>
      </c>
      <c r="AT78">
        <v>276</v>
      </c>
      <c r="AU78">
        <v>279</v>
      </c>
      <c r="AV78">
        <v>275</v>
      </c>
      <c r="AW78">
        <v>275</v>
      </c>
      <c r="AX78">
        <v>278</v>
      </c>
      <c r="AY78">
        <v>282</v>
      </c>
      <c r="AZ78">
        <v>284</v>
      </c>
      <c r="BA78">
        <v>273</v>
      </c>
      <c r="BB78">
        <v>275</v>
      </c>
      <c r="BC78">
        <v>279</v>
      </c>
      <c r="BD78">
        <v>271</v>
      </c>
      <c r="BE78">
        <v>272</v>
      </c>
      <c r="BF78">
        <v>274</v>
      </c>
      <c r="BG78">
        <v>277</v>
      </c>
      <c r="BH78">
        <v>281</v>
      </c>
      <c r="BI78">
        <v>283</v>
      </c>
      <c r="BJ78">
        <v>285</v>
      </c>
      <c r="BK78">
        <v>277.5</v>
      </c>
    </row>
    <row r="79" spans="1:63" x14ac:dyDescent="0.2">
      <c r="A79">
        <v>13</v>
      </c>
      <c r="B79">
        <v>2105.5</v>
      </c>
      <c r="C79">
        <v>1849.5</v>
      </c>
      <c r="D79">
        <v>2306.9</v>
      </c>
      <c r="E79">
        <v>279</v>
      </c>
      <c r="F79">
        <v>275</v>
      </c>
      <c r="G79">
        <v>282</v>
      </c>
      <c r="H79">
        <v>283</v>
      </c>
      <c r="I79">
        <v>282</v>
      </c>
      <c r="J79">
        <v>280</v>
      </c>
      <c r="K79">
        <v>282</v>
      </c>
      <c r="L79">
        <v>273</v>
      </c>
      <c r="M79">
        <v>275</v>
      </c>
      <c r="N79">
        <v>278</v>
      </c>
      <c r="O79">
        <v>279</v>
      </c>
      <c r="P79">
        <v>276</v>
      </c>
      <c r="Q79">
        <v>283</v>
      </c>
      <c r="R79">
        <v>278</v>
      </c>
      <c r="S79">
        <v>277</v>
      </c>
      <c r="T79">
        <v>281</v>
      </c>
      <c r="U79">
        <v>278</v>
      </c>
      <c r="V79">
        <v>277</v>
      </c>
      <c r="W79">
        <v>279</v>
      </c>
      <c r="X79">
        <v>274</v>
      </c>
      <c r="Y79">
        <v>280</v>
      </c>
      <c r="Z79">
        <v>281</v>
      </c>
      <c r="AA79">
        <v>277</v>
      </c>
      <c r="AB79">
        <v>275</v>
      </c>
      <c r="AC79">
        <v>278</v>
      </c>
      <c r="AD79">
        <v>274</v>
      </c>
      <c r="AE79">
        <v>277</v>
      </c>
      <c r="AF79">
        <v>276</v>
      </c>
      <c r="AG79">
        <v>283</v>
      </c>
      <c r="AH79">
        <v>273</v>
      </c>
      <c r="AI79">
        <v>282</v>
      </c>
      <c r="AJ79">
        <v>275</v>
      </c>
      <c r="AK79">
        <v>281</v>
      </c>
      <c r="AL79">
        <v>280</v>
      </c>
      <c r="AM79">
        <v>278</v>
      </c>
      <c r="AN79">
        <v>287</v>
      </c>
      <c r="AO79">
        <v>273</v>
      </c>
      <c r="AP79">
        <v>277</v>
      </c>
      <c r="AQ79">
        <v>273</v>
      </c>
      <c r="AR79">
        <v>278</v>
      </c>
      <c r="AS79">
        <v>278</v>
      </c>
      <c r="AT79">
        <v>281</v>
      </c>
      <c r="AU79">
        <v>283</v>
      </c>
      <c r="AV79">
        <v>279</v>
      </c>
      <c r="AW79">
        <v>282</v>
      </c>
      <c r="AX79">
        <v>274</v>
      </c>
      <c r="AY79">
        <v>275</v>
      </c>
      <c r="AZ79">
        <v>278</v>
      </c>
      <c r="BA79">
        <v>273</v>
      </c>
      <c r="BB79">
        <v>273</v>
      </c>
      <c r="BC79">
        <v>278</v>
      </c>
      <c r="BD79">
        <v>273</v>
      </c>
      <c r="BE79">
        <v>273</v>
      </c>
      <c r="BF79">
        <v>275</v>
      </c>
      <c r="BG79">
        <v>278</v>
      </c>
      <c r="BH79">
        <v>281</v>
      </c>
      <c r="BI79">
        <v>282</v>
      </c>
      <c r="BJ79">
        <v>287</v>
      </c>
      <c r="BK79">
        <v>278.10000000000002</v>
      </c>
    </row>
    <row r="80" spans="1:63" x14ac:dyDescent="0.2">
      <c r="A80">
        <v>14</v>
      </c>
      <c r="B80">
        <v>2262.1</v>
      </c>
      <c r="C80">
        <v>1979.5</v>
      </c>
      <c r="D80">
        <v>2495.9</v>
      </c>
      <c r="E80">
        <v>280</v>
      </c>
      <c r="F80">
        <v>279</v>
      </c>
      <c r="G80">
        <v>278</v>
      </c>
      <c r="H80">
        <v>278</v>
      </c>
      <c r="I80">
        <v>277</v>
      </c>
      <c r="J80">
        <v>281</v>
      </c>
      <c r="K80">
        <v>277</v>
      </c>
      <c r="L80">
        <v>271</v>
      </c>
      <c r="M80">
        <v>277</v>
      </c>
      <c r="N80">
        <v>274</v>
      </c>
      <c r="O80">
        <v>284</v>
      </c>
      <c r="P80">
        <v>277</v>
      </c>
      <c r="Q80">
        <v>273</v>
      </c>
      <c r="R80">
        <v>281</v>
      </c>
      <c r="S80">
        <v>278</v>
      </c>
      <c r="T80">
        <v>274</v>
      </c>
      <c r="U80">
        <v>282</v>
      </c>
      <c r="V80">
        <v>274</v>
      </c>
      <c r="W80">
        <v>279</v>
      </c>
      <c r="X80">
        <v>281</v>
      </c>
      <c r="Y80">
        <v>278</v>
      </c>
      <c r="Z80">
        <v>279</v>
      </c>
      <c r="AA80">
        <v>283</v>
      </c>
      <c r="AB80">
        <v>274</v>
      </c>
      <c r="AC80">
        <v>274</v>
      </c>
      <c r="AD80">
        <v>274</v>
      </c>
      <c r="AE80">
        <v>279</v>
      </c>
      <c r="AF80">
        <v>283</v>
      </c>
      <c r="AG80">
        <v>281</v>
      </c>
      <c r="AH80">
        <v>279</v>
      </c>
      <c r="AI80">
        <v>274</v>
      </c>
      <c r="AJ80">
        <v>282</v>
      </c>
      <c r="AK80">
        <v>277</v>
      </c>
      <c r="AL80">
        <v>282</v>
      </c>
      <c r="AM80">
        <v>283</v>
      </c>
      <c r="AN80">
        <v>282</v>
      </c>
      <c r="AO80">
        <v>282</v>
      </c>
      <c r="AP80">
        <v>279</v>
      </c>
      <c r="AQ80">
        <v>271</v>
      </c>
      <c r="AR80">
        <v>276</v>
      </c>
      <c r="AS80">
        <v>282</v>
      </c>
      <c r="AT80">
        <v>277</v>
      </c>
      <c r="AU80">
        <v>274</v>
      </c>
      <c r="AV80">
        <v>279</v>
      </c>
      <c r="AW80">
        <v>274</v>
      </c>
      <c r="AX80">
        <v>281</v>
      </c>
      <c r="AY80">
        <v>277</v>
      </c>
      <c r="AZ80">
        <v>278</v>
      </c>
      <c r="BA80">
        <v>276</v>
      </c>
      <c r="BB80">
        <v>275</v>
      </c>
      <c r="BC80">
        <v>278</v>
      </c>
      <c r="BD80">
        <v>271</v>
      </c>
      <c r="BE80">
        <v>274</v>
      </c>
      <c r="BF80">
        <v>275.5</v>
      </c>
      <c r="BG80">
        <v>278</v>
      </c>
      <c r="BH80">
        <v>281</v>
      </c>
      <c r="BI80">
        <v>282</v>
      </c>
      <c r="BJ80">
        <v>284</v>
      </c>
      <c r="BK80">
        <v>278</v>
      </c>
    </row>
    <row r="81" spans="1:63" x14ac:dyDescent="0.2">
      <c r="A81">
        <v>15</v>
      </c>
      <c r="B81">
        <v>2423.1</v>
      </c>
      <c r="C81">
        <v>2133.1</v>
      </c>
      <c r="D81">
        <v>2659.3</v>
      </c>
      <c r="E81">
        <v>280</v>
      </c>
      <c r="F81">
        <v>285</v>
      </c>
      <c r="G81">
        <v>276</v>
      </c>
      <c r="H81">
        <v>279</v>
      </c>
      <c r="I81">
        <v>275</v>
      </c>
      <c r="J81">
        <v>271</v>
      </c>
      <c r="K81">
        <v>276</v>
      </c>
      <c r="L81">
        <v>278</v>
      </c>
      <c r="M81">
        <v>275</v>
      </c>
      <c r="N81">
        <v>278</v>
      </c>
      <c r="O81">
        <v>281</v>
      </c>
      <c r="P81">
        <v>281</v>
      </c>
      <c r="Q81">
        <v>275</v>
      </c>
      <c r="R81">
        <v>271</v>
      </c>
      <c r="S81">
        <v>277</v>
      </c>
      <c r="T81">
        <v>278</v>
      </c>
      <c r="U81">
        <v>277</v>
      </c>
      <c r="V81">
        <v>273</v>
      </c>
      <c r="W81">
        <v>271</v>
      </c>
      <c r="X81">
        <v>274</v>
      </c>
      <c r="Y81">
        <v>274</v>
      </c>
      <c r="Z81">
        <v>278</v>
      </c>
      <c r="AA81">
        <v>278</v>
      </c>
      <c r="AB81">
        <v>279</v>
      </c>
      <c r="AC81">
        <v>279</v>
      </c>
      <c r="AD81">
        <v>277</v>
      </c>
      <c r="AE81">
        <v>277</v>
      </c>
      <c r="AF81">
        <v>279</v>
      </c>
      <c r="AG81">
        <v>278</v>
      </c>
      <c r="AH81">
        <v>277</v>
      </c>
      <c r="AI81">
        <v>277</v>
      </c>
      <c r="AJ81">
        <v>277</v>
      </c>
      <c r="AK81">
        <v>280</v>
      </c>
      <c r="AL81">
        <v>277</v>
      </c>
      <c r="AM81">
        <v>279</v>
      </c>
      <c r="AN81">
        <v>277</v>
      </c>
      <c r="AO81">
        <v>276</v>
      </c>
      <c r="AP81">
        <v>283</v>
      </c>
      <c r="AQ81">
        <v>276</v>
      </c>
      <c r="AR81">
        <v>276</v>
      </c>
      <c r="AS81">
        <v>273</v>
      </c>
      <c r="AT81">
        <v>281</v>
      </c>
      <c r="AU81">
        <v>276</v>
      </c>
      <c r="AV81">
        <v>278</v>
      </c>
      <c r="AW81">
        <v>271</v>
      </c>
      <c r="AX81">
        <v>273</v>
      </c>
      <c r="AY81">
        <v>274</v>
      </c>
      <c r="AZ81">
        <v>273</v>
      </c>
      <c r="BA81">
        <v>277</v>
      </c>
      <c r="BB81">
        <v>279</v>
      </c>
      <c r="BC81">
        <v>277</v>
      </c>
      <c r="BD81">
        <v>271</v>
      </c>
      <c r="BE81">
        <v>273</v>
      </c>
      <c r="BF81">
        <v>275</v>
      </c>
      <c r="BG81">
        <v>277</v>
      </c>
      <c r="BH81">
        <v>278.5</v>
      </c>
      <c r="BI81">
        <v>280</v>
      </c>
      <c r="BJ81">
        <v>285</v>
      </c>
      <c r="BK81">
        <v>276.8</v>
      </c>
    </row>
    <row r="82" spans="1:63" x14ac:dyDescent="0.2">
      <c r="A82">
        <v>16</v>
      </c>
      <c r="B82">
        <v>2574.1999999999998</v>
      </c>
      <c r="C82">
        <v>2250.1</v>
      </c>
      <c r="D82">
        <v>2807.1</v>
      </c>
      <c r="E82">
        <v>277</v>
      </c>
      <c r="F82">
        <v>277</v>
      </c>
      <c r="G82">
        <v>283</v>
      </c>
      <c r="H82">
        <v>276</v>
      </c>
      <c r="I82">
        <v>275</v>
      </c>
      <c r="J82">
        <v>277</v>
      </c>
      <c r="K82">
        <v>280</v>
      </c>
      <c r="L82">
        <v>281</v>
      </c>
      <c r="M82">
        <v>277</v>
      </c>
      <c r="N82">
        <v>274</v>
      </c>
      <c r="O82">
        <v>281</v>
      </c>
      <c r="P82">
        <v>271</v>
      </c>
      <c r="Q82">
        <v>280</v>
      </c>
      <c r="R82">
        <v>271</v>
      </c>
      <c r="S82">
        <v>281</v>
      </c>
      <c r="T82">
        <v>278</v>
      </c>
      <c r="U82">
        <v>276</v>
      </c>
      <c r="V82">
        <v>276</v>
      </c>
      <c r="W82">
        <v>276</v>
      </c>
      <c r="X82">
        <v>278</v>
      </c>
      <c r="Y82">
        <v>271</v>
      </c>
      <c r="Z82">
        <v>282</v>
      </c>
      <c r="AA82">
        <v>276</v>
      </c>
      <c r="AB82">
        <v>275</v>
      </c>
      <c r="AC82">
        <v>273</v>
      </c>
      <c r="AD82">
        <v>278</v>
      </c>
      <c r="AE82">
        <v>279</v>
      </c>
      <c r="AF82">
        <v>274</v>
      </c>
      <c r="AG82">
        <v>278</v>
      </c>
      <c r="AH82">
        <v>276</v>
      </c>
      <c r="AI82">
        <v>274</v>
      </c>
      <c r="AJ82">
        <v>271</v>
      </c>
      <c r="AK82">
        <v>277</v>
      </c>
      <c r="AL82">
        <v>276</v>
      </c>
      <c r="AM82">
        <v>276</v>
      </c>
      <c r="AN82">
        <v>280</v>
      </c>
      <c r="AO82">
        <v>274</v>
      </c>
      <c r="AP82">
        <v>283</v>
      </c>
      <c r="AQ82">
        <v>282</v>
      </c>
      <c r="AR82">
        <v>277</v>
      </c>
      <c r="AS82">
        <v>274</v>
      </c>
      <c r="AT82">
        <v>276</v>
      </c>
      <c r="AU82">
        <v>282</v>
      </c>
      <c r="AV82">
        <v>277</v>
      </c>
      <c r="AW82">
        <v>277</v>
      </c>
      <c r="AX82">
        <v>278</v>
      </c>
      <c r="AY82">
        <v>278</v>
      </c>
      <c r="AZ82">
        <v>278</v>
      </c>
      <c r="BA82">
        <v>277</v>
      </c>
      <c r="BB82">
        <v>277</v>
      </c>
      <c r="BC82">
        <v>278</v>
      </c>
      <c r="BD82">
        <v>271</v>
      </c>
      <c r="BE82">
        <v>274</v>
      </c>
      <c r="BF82">
        <v>276</v>
      </c>
      <c r="BG82">
        <v>277</v>
      </c>
      <c r="BH82">
        <v>278</v>
      </c>
      <c r="BI82">
        <v>281</v>
      </c>
      <c r="BJ82">
        <v>283</v>
      </c>
      <c r="BK82">
        <v>277</v>
      </c>
    </row>
    <row r="83" spans="1:63" x14ac:dyDescent="0.2">
      <c r="A83">
        <v>17</v>
      </c>
      <c r="B83">
        <v>2721.6</v>
      </c>
      <c r="C83">
        <v>2371.1999999999998</v>
      </c>
      <c r="D83">
        <v>2972.3</v>
      </c>
      <c r="E83">
        <v>273</v>
      </c>
      <c r="F83">
        <v>273</v>
      </c>
      <c r="G83">
        <v>282</v>
      </c>
      <c r="H83">
        <v>278</v>
      </c>
      <c r="I83">
        <v>273</v>
      </c>
      <c r="J83">
        <v>282</v>
      </c>
      <c r="K83">
        <v>280</v>
      </c>
      <c r="L83">
        <v>274</v>
      </c>
      <c r="M83">
        <v>278</v>
      </c>
      <c r="N83">
        <v>279</v>
      </c>
      <c r="O83">
        <v>275</v>
      </c>
      <c r="P83">
        <v>277</v>
      </c>
      <c r="Q83">
        <v>274</v>
      </c>
      <c r="R83">
        <v>279</v>
      </c>
      <c r="S83">
        <v>274</v>
      </c>
      <c r="T83">
        <v>284</v>
      </c>
      <c r="U83">
        <v>277</v>
      </c>
      <c r="V83">
        <v>276</v>
      </c>
      <c r="W83">
        <v>274</v>
      </c>
      <c r="X83">
        <v>279</v>
      </c>
      <c r="Y83">
        <v>274</v>
      </c>
      <c r="Z83">
        <v>274</v>
      </c>
      <c r="AA83">
        <v>275</v>
      </c>
      <c r="AB83">
        <v>277</v>
      </c>
      <c r="AC83">
        <v>281</v>
      </c>
      <c r="AD83">
        <v>275</v>
      </c>
      <c r="AE83">
        <v>281</v>
      </c>
      <c r="AF83">
        <v>275</v>
      </c>
      <c r="AG83">
        <v>279</v>
      </c>
      <c r="AH83">
        <v>277</v>
      </c>
      <c r="AI83">
        <v>278</v>
      </c>
      <c r="AJ83">
        <v>273</v>
      </c>
      <c r="AK83">
        <v>280</v>
      </c>
      <c r="AL83">
        <v>278</v>
      </c>
      <c r="AM83">
        <v>276</v>
      </c>
      <c r="AN83">
        <v>284</v>
      </c>
      <c r="AO83">
        <v>275</v>
      </c>
      <c r="AP83">
        <v>282</v>
      </c>
      <c r="AQ83">
        <v>274</v>
      </c>
      <c r="AR83">
        <v>276</v>
      </c>
      <c r="AS83">
        <v>277</v>
      </c>
      <c r="AT83">
        <v>276</v>
      </c>
      <c r="AU83">
        <v>278</v>
      </c>
      <c r="AV83">
        <v>279</v>
      </c>
      <c r="AW83">
        <v>275</v>
      </c>
      <c r="AX83">
        <v>273</v>
      </c>
      <c r="AY83">
        <v>273</v>
      </c>
      <c r="AZ83">
        <v>276</v>
      </c>
      <c r="BA83">
        <v>274</v>
      </c>
      <c r="BB83">
        <v>276</v>
      </c>
      <c r="BC83">
        <v>278</v>
      </c>
      <c r="BD83">
        <v>273</v>
      </c>
      <c r="BE83">
        <v>273</v>
      </c>
      <c r="BF83">
        <v>274</v>
      </c>
      <c r="BG83">
        <v>276</v>
      </c>
      <c r="BH83">
        <v>279</v>
      </c>
      <c r="BI83">
        <v>281</v>
      </c>
      <c r="BJ83">
        <v>284</v>
      </c>
      <c r="BK83">
        <v>276.89999999999998</v>
      </c>
    </row>
    <row r="84" spans="1:63" x14ac:dyDescent="0.2">
      <c r="A84">
        <v>18</v>
      </c>
      <c r="B84">
        <v>2861.4</v>
      </c>
      <c r="C84">
        <v>2447.6999999999998</v>
      </c>
      <c r="D84">
        <v>3132</v>
      </c>
      <c r="E84">
        <v>276</v>
      </c>
      <c r="F84">
        <v>274</v>
      </c>
      <c r="G84">
        <v>280</v>
      </c>
      <c r="H84">
        <v>275</v>
      </c>
      <c r="I84">
        <v>273</v>
      </c>
      <c r="J84">
        <v>277</v>
      </c>
      <c r="K84">
        <v>271</v>
      </c>
      <c r="L84">
        <v>278</v>
      </c>
      <c r="M84">
        <v>273</v>
      </c>
      <c r="N84">
        <v>278</v>
      </c>
      <c r="O84">
        <v>277</v>
      </c>
      <c r="P84">
        <v>276</v>
      </c>
      <c r="Q84">
        <v>274</v>
      </c>
      <c r="R84">
        <v>273</v>
      </c>
      <c r="S84">
        <v>278</v>
      </c>
      <c r="T84">
        <v>275</v>
      </c>
      <c r="U84">
        <v>273</v>
      </c>
      <c r="V84">
        <v>278</v>
      </c>
      <c r="W84">
        <v>277</v>
      </c>
      <c r="X84">
        <v>271</v>
      </c>
      <c r="Y84">
        <v>271</v>
      </c>
      <c r="Z84">
        <v>281</v>
      </c>
      <c r="AA84">
        <v>281</v>
      </c>
      <c r="AB84">
        <v>275</v>
      </c>
      <c r="AC84">
        <v>273</v>
      </c>
      <c r="AD84">
        <v>273</v>
      </c>
      <c r="AE84">
        <v>274</v>
      </c>
      <c r="AF84">
        <v>276</v>
      </c>
      <c r="AG84">
        <v>280</v>
      </c>
      <c r="AH84">
        <v>276</v>
      </c>
      <c r="AI84">
        <v>277</v>
      </c>
      <c r="AJ84">
        <v>278</v>
      </c>
      <c r="AK84">
        <v>278</v>
      </c>
      <c r="AL84">
        <v>278</v>
      </c>
      <c r="AM84">
        <v>271</v>
      </c>
      <c r="AN84">
        <v>278</v>
      </c>
      <c r="AO84">
        <v>275</v>
      </c>
      <c r="AP84">
        <v>282</v>
      </c>
      <c r="AQ84">
        <v>271</v>
      </c>
      <c r="AR84">
        <v>281</v>
      </c>
      <c r="AS84">
        <v>280</v>
      </c>
      <c r="AT84">
        <v>275</v>
      </c>
      <c r="AU84">
        <v>275</v>
      </c>
      <c r="AV84">
        <v>274</v>
      </c>
      <c r="AW84">
        <v>273</v>
      </c>
      <c r="AX84">
        <v>275</v>
      </c>
      <c r="AY84">
        <v>279</v>
      </c>
      <c r="AZ84">
        <v>271</v>
      </c>
      <c r="BA84">
        <v>275</v>
      </c>
      <c r="BB84">
        <v>280</v>
      </c>
      <c r="BC84">
        <v>278</v>
      </c>
      <c r="BD84">
        <v>271</v>
      </c>
      <c r="BE84">
        <v>271</v>
      </c>
      <c r="BF84">
        <v>273.5</v>
      </c>
      <c r="BG84">
        <v>276</v>
      </c>
      <c r="BH84">
        <v>278</v>
      </c>
      <c r="BI84">
        <v>280</v>
      </c>
      <c r="BJ84">
        <v>282</v>
      </c>
      <c r="BK84">
        <v>275.89999999999998</v>
      </c>
    </row>
    <row r="85" spans="1:63" x14ac:dyDescent="0.2">
      <c r="A85">
        <v>19</v>
      </c>
      <c r="B85">
        <v>2995.7</v>
      </c>
      <c r="C85">
        <v>2564.6999999999998</v>
      </c>
      <c r="D85">
        <v>3285</v>
      </c>
      <c r="E85">
        <v>279</v>
      </c>
      <c r="F85">
        <v>278</v>
      </c>
      <c r="G85">
        <v>275</v>
      </c>
      <c r="H85">
        <v>282</v>
      </c>
      <c r="I85">
        <v>278</v>
      </c>
      <c r="J85">
        <v>278</v>
      </c>
      <c r="K85">
        <v>273</v>
      </c>
      <c r="L85">
        <v>275</v>
      </c>
      <c r="M85">
        <v>274</v>
      </c>
      <c r="N85">
        <v>273</v>
      </c>
      <c r="O85">
        <v>276</v>
      </c>
      <c r="P85">
        <v>271</v>
      </c>
      <c r="Q85">
        <v>276</v>
      </c>
      <c r="R85">
        <v>276</v>
      </c>
      <c r="S85">
        <v>275</v>
      </c>
      <c r="T85">
        <v>274</v>
      </c>
      <c r="U85">
        <v>279</v>
      </c>
      <c r="V85">
        <v>274</v>
      </c>
      <c r="W85">
        <v>276</v>
      </c>
      <c r="X85">
        <v>275</v>
      </c>
      <c r="Y85">
        <v>271</v>
      </c>
      <c r="Z85">
        <v>271</v>
      </c>
      <c r="AA85">
        <v>278</v>
      </c>
      <c r="AB85">
        <v>274</v>
      </c>
      <c r="AC85">
        <v>278</v>
      </c>
      <c r="AD85">
        <v>276</v>
      </c>
      <c r="AE85">
        <v>272</v>
      </c>
      <c r="AF85">
        <v>278</v>
      </c>
      <c r="AG85">
        <v>282</v>
      </c>
      <c r="AH85">
        <v>277</v>
      </c>
      <c r="AI85">
        <v>274</v>
      </c>
      <c r="AJ85">
        <v>276</v>
      </c>
      <c r="AK85">
        <v>276</v>
      </c>
      <c r="AL85">
        <v>277</v>
      </c>
      <c r="AM85">
        <v>277</v>
      </c>
      <c r="AN85">
        <v>274</v>
      </c>
      <c r="AO85">
        <v>278</v>
      </c>
      <c r="AP85">
        <v>282</v>
      </c>
      <c r="AQ85">
        <v>271</v>
      </c>
      <c r="AR85">
        <v>278</v>
      </c>
      <c r="AS85">
        <v>282</v>
      </c>
      <c r="AT85">
        <v>275</v>
      </c>
      <c r="AU85">
        <v>276</v>
      </c>
      <c r="AV85">
        <v>277</v>
      </c>
      <c r="AW85">
        <v>273</v>
      </c>
      <c r="AX85">
        <v>280</v>
      </c>
      <c r="AY85">
        <v>278</v>
      </c>
      <c r="AZ85">
        <v>271</v>
      </c>
      <c r="BA85">
        <v>280</v>
      </c>
      <c r="BB85">
        <v>281</v>
      </c>
      <c r="BC85">
        <v>276</v>
      </c>
      <c r="BD85">
        <v>271</v>
      </c>
      <c r="BE85">
        <v>272</v>
      </c>
      <c r="BF85">
        <v>274</v>
      </c>
      <c r="BG85">
        <v>276</v>
      </c>
      <c r="BH85">
        <v>278</v>
      </c>
      <c r="BI85">
        <v>280</v>
      </c>
      <c r="BJ85">
        <v>282</v>
      </c>
      <c r="BK85">
        <v>276.2</v>
      </c>
    </row>
    <row r="86" spans="1:63" x14ac:dyDescent="0.2">
      <c r="A86">
        <v>20</v>
      </c>
      <c r="B86">
        <v>3168.4</v>
      </c>
      <c r="C86">
        <v>2687.9</v>
      </c>
      <c r="D86">
        <v>3474.7</v>
      </c>
      <c r="E86">
        <v>275</v>
      </c>
      <c r="F86">
        <v>274</v>
      </c>
      <c r="G86">
        <v>274</v>
      </c>
      <c r="H86">
        <v>278</v>
      </c>
      <c r="I86">
        <v>276</v>
      </c>
      <c r="J86">
        <v>276</v>
      </c>
      <c r="K86">
        <v>280</v>
      </c>
      <c r="L86">
        <v>278</v>
      </c>
      <c r="M86">
        <v>278</v>
      </c>
      <c r="N86">
        <v>276</v>
      </c>
      <c r="O86">
        <v>273</v>
      </c>
      <c r="P86">
        <v>276</v>
      </c>
      <c r="Q86">
        <v>279</v>
      </c>
      <c r="R86">
        <v>275</v>
      </c>
      <c r="S86">
        <v>274</v>
      </c>
      <c r="T86">
        <v>274</v>
      </c>
      <c r="U86">
        <v>277</v>
      </c>
      <c r="V86">
        <v>273</v>
      </c>
      <c r="W86">
        <v>273</v>
      </c>
      <c r="X86">
        <v>279</v>
      </c>
      <c r="Y86">
        <v>271</v>
      </c>
      <c r="Z86">
        <v>278</v>
      </c>
      <c r="AA86">
        <v>276</v>
      </c>
      <c r="AB86">
        <v>274</v>
      </c>
      <c r="AC86">
        <v>277</v>
      </c>
      <c r="AD86">
        <v>276</v>
      </c>
      <c r="AE86">
        <v>272</v>
      </c>
      <c r="AF86">
        <v>275</v>
      </c>
      <c r="AG86">
        <v>275</v>
      </c>
      <c r="AH86">
        <v>274</v>
      </c>
      <c r="AI86">
        <v>274</v>
      </c>
      <c r="AJ86">
        <v>274</v>
      </c>
      <c r="AK86">
        <v>279</v>
      </c>
      <c r="AL86">
        <v>277</v>
      </c>
      <c r="AM86">
        <v>271</v>
      </c>
      <c r="AN86">
        <v>271</v>
      </c>
      <c r="AO86">
        <v>275</v>
      </c>
      <c r="AP86">
        <v>273</v>
      </c>
      <c r="AQ86">
        <v>277</v>
      </c>
      <c r="AR86">
        <v>276</v>
      </c>
      <c r="AS86">
        <v>271</v>
      </c>
      <c r="AT86">
        <v>271</v>
      </c>
      <c r="AU86">
        <v>276</v>
      </c>
      <c r="AV86">
        <v>271</v>
      </c>
      <c r="AW86">
        <v>273</v>
      </c>
      <c r="AX86">
        <v>274</v>
      </c>
      <c r="AY86">
        <v>273</v>
      </c>
      <c r="AZ86">
        <v>279</v>
      </c>
      <c r="BA86">
        <v>273</v>
      </c>
      <c r="BB86">
        <v>280</v>
      </c>
      <c r="BC86">
        <v>278</v>
      </c>
      <c r="BD86">
        <v>271</v>
      </c>
      <c r="BE86">
        <v>271</v>
      </c>
      <c r="BF86">
        <v>273</v>
      </c>
      <c r="BG86">
        <v>275</v>
      </c>
      <c r="BH86">
        <v>277</v>
      </c>
      <c r="BI86">
        <v>279</v>
      </c>
      <c r="BJ86">
        <v>280</v>
      </c>
      <c r="BK86">
        <v>275.10000000000002</v>
      </c>
    </row>
    <row r="87" spans="1:63" x14ac:dyDescent="0.2">
      <c r="A87">
        <v>21</v>
      </c>
      <c r="B87">
        <v>3333.3</v>
      </c>
      <c r="C87">
        <v>2827.7</v>
      </c>
      <c r="D87">
        <v>3644.5</v>
      </c>
      <c r="E87">
        <v>275</v>
      </c>
      <c r="F87">
        <v>276</v>
      </c>
      <c r="G87">
        <v>277</v>
      </c>
      <c r="H87">
        <v>271</v>
      </c>
      <c r="I87">
        <v>273</v>
      </c>
      <c r="J87">
        <v>278</v>
      </c>
      <c r="K87">
        <v>274</v>
      </c>
      <c r="L87">
        <v>275</v>
      </c>
      <c r="M87">
        <v>275</v>
      </c>
      <c r="N87">
        <v>274</v>
      </c>
      <c r="O87">
        <v>278</v>
      </c>
      <c r="P87">
        <v>274</v>
      </c>
      <c r="Q87">
        <v>274</v>
      </c>
      <c r="R87">
        <v>273</v>
      </c>
      <c r="S87">
        <v>275</v>
      </c>
      <c r="T87">
        <v>273</v>
      </c>
      <c r="U87">
        <v>275</v>
      </c>
      <c r="V87">
        <v>273</v>
      </c>
      <c r="W87">
        <v>271</v>
      </c>
      <c r="X87">
        <v>275</v>
      </c>
      <c r="Y87">
        <v>271</v>
      </c>
      <c r="Z87">
        <v>271</v>
      </c>
      <c r="AA87">
        <v>274</v>
      </c>
      <c r="AB87">
        <v>271</v>
      </c>
      <c r="AC87">
        <v>275</v>
      </c>
      <c r="AD87">
        <v>277</v>
      </c>
      <c r="AE87">
        <v>279</v>
      </c>
      <c r="AF87">
        <v>273</v>
      </c>
      <c r="AG87">
        <v>279</v>
      </c>
      <c r="AH87">
        <v>276</v>
      </c>
      <c r="AI87">
        <v>273</v>
      </c>
      <c r="AJ87">
        <v>273</v>
      </c>
      <c r="AK87">
        <v>276</v>
      </c>
      <c r="AL87">
        <v>277</v>
      </c>
      <c r="AM87">
        <v>276</v>
      </c>
      <c r="AN87">
        <v>278</v>
      </c>
      <c r="AO87">
        <v>275</v>
      </c>
      <c r="AP87">
        <v>281</v>
      </c>
      <c r="AQ87">
        <v>275</v>
      </c>
      <c r="AR87">
        <v>277</v>
      </c>
      <c r="AS87">
        <v>276</v>
      </c>
      <c r="AT87">
        <v>279</v>
      </c>
      <c r="AU87">
        <v>274</v>
      </c>
      <c r="AV87">
        <v>278</v>
      </c>
      <c r="AW87">
        <v>271</v>
      </c>
      <c r="AX87">
        <v>273</v>
      </c>
      <c r="AY87">
        <v>274</v>
      </c>
      <c r="AZ87">
        <v>277</v>
      </c>
      <c r="BA87">
        <v>274</v>
      </c>
      <c r="BB87">
        <v>275</v>
      </c>
      <c r="BC87">
        <v>271</v>
      </c>
      <c r="BD87">
        <v>271</v>
      </c>
      <c r="BE87">
        <v>271</v>
      </c>
      <c r="BF87">
        <v>273</v>
      </c>
      <c r="BG87">
        <v>275</v>
      </c>
      <c r="BH87">
        <v>276.5</v>
      </c>
      <c r="BI87">
        <v>278</v>
      </c>
      <c r="BJ87">
        <v>281</v>
      </c>
      <c r="BK87">
        <v>274.89999999999998</v>
      </c>
    </row>
    <row r="88" spans="1:63" x14ac:dyDescent="0.2">
      <c r="A88">
        <v>22</v>
      </c>
      <c r="B88">
        <v>3494.3</v>
      </c>
      <c r="C88">
        <v>2955.8</v>
      </c>
      <c r="D88">
        <v>3821.5</v>
      </c>
      <c r="E88">
        <v>275</v>
      </c>
      <c r="F88">
        <v>271</v>
      </c>
      <c r="G88">
        <v>273</v>
      </c>
      <c r="H88">
        <v>279</v>
      </c>
      <c r="I88">
        <v>271</v>
      </c>
      <c r="J88">
        <v>279</v>
      </c>
      <c r="K88">
        <v>274</v>
      </c>
      <c r="L88">
        <v>275</v>
      </c>
      <c r="M88">
        <v>277</v>
      </c>
      <c r="N88">
        <v>273</v>
      </c>
      <c r="O88">
        <v>272</v>
      </c>
      <c r="P88">
        <v>271</v>
      </c>
      <c r="Q88">
        <v>276</v>
      </c>
      <c r="R88">
        <v>278</v>
      </c>
      <c r="S88">
        <v>275</v>
      </c>
      <c r="T88">
        <v>274</v>
      </c>
      <c r="U88">
        <v>275</v>
      </c>
      <c r="V88">
        <v>273</v>
      </c>
      <c r="W88">
        <v>271</v>
      </c>
      <c r="X88">
        <v>275</v>
      </c>
      <c r="Y88">
        <v>271</v>
      </c>
      <c r="Z88">
        <v>271</v>
      </c>
      <c r="AA88">
        <v>276</v>
      </c>
      <c r="AB88">
        <v>274</v>
      </c>
      <c r="AC88">
        <v>278</v>
      </c>
      <c r="AD88">
        <v>275</v>
      </c>
      <c r="AE88">
        <v>272</v>
      </c>
      <c r="AF88">
        <v>285</v>
      </c>
      <c r="AG88">
        <v>282</v>
      </c>
      <c r="AH88">
        <v>278</v>
      </c>
      <c r="AI88">
        <v>274</v>
      </c>
      <c r="AJ88">
        <v>273</v>
      </c>
      <c r="AK88">
        <v>278</v>
      </c>
      <c r="AL88">
        <v>277</v>
      </c>
      <c r="AM88">
        <v>271</v>
      </c>
      <c r="AN88">
        <v>271</v>
      </c>
      <c r="AO88">
        <v>275</v>
      </c>
      <c r="AP88">
        <v>282</v>
      </c>
      <c r="AQ88">
        <v>276</v>
      </c>
      <c r="AR88">
        <v>274</v>
      </c>
      <c r="AS88">
        <v>280</v>
      </c>
      <c r="AT88">
        <v>271</v>
      </c>
      <c r="AU88">
        <v>277</v>
      </c>
      <c r="AV88">
        <v>278</v>
      </c>
      <c r="AW88">
        <v>276</v>
      </c>
      <c r="AX88">
        <v>275</v>
      </c>
      <c r="AY88">
        <v>278</v>
      </c>
      <c r="AZ88">
        <v>273</v>
      </c>
      <c r="BA88">
        <v>271</v>
      </c>
      <c r="BB88">
        <v>275</v>
      </c>
      <c r="BC88">
        <v>275</v>
      </c>
      <c r="BD88">
        <v>271</v>
      </c>
      <c r="BE88">
        <v>271</v>
      </c>
      <c r="BF88">
        <v>273</v>
      </c>
      <c r="BG88">
        <v>275</v>
      </c>
      <c r="BH88">
        <v>277</v>
      </c>
      <c r="BI88">
        <v>279</v>
      </c>
      <c r="BJ88">
        <v>285</v>
      </c>
      <c r="BK88">
        <v>275.10000000000002</v>
      </c>
    </row>
    <row r="89" spans="1:63" x14ac:dyDescent="0.2">
      <c r="A89">
        <v>23</v>
      </c>
      <c r="B89">
        <v>3648.6</v>
      </c>
      <c r="C89">
        <v>3092.5</v>
      </c>
      <c r="D89">
        <v>3997</v>
      </c>
      <c r="E89">
        <v>271</v>
      </c>
      <c r="F89">
        <v>276</v>
      </c>
      <c r="G89">
        <v>273</v>
      </c>
      <c r="H89">
        <v>275</v>
      </c>
      <c r="I89">
        <v>271</v>
      </c>
      <c r="J89">
        <v>273</v>
      </c>
      <c r="K89">
        <v>271</v>
      </c>
      <c r="L89">
        <v>271</v>
      </c>
      <c r="M89">
        <v>271</v>
      </c>
      <c r="N89">
        <v>273</v>
      </c>
      <c r="O89">
        <v>274</v>
      </c>
      <c r="P89">
        <v>271</v>
      </c>
      <c r="Q89">
        <v>273</v>
      </c>
      <c r="R89">
        <v>275</v>
      </c>
      <c r="S89">
        <v>274</v>
      </c>
      <c r="T89">
        <v>274</v>
      </c>
      <c r="U89">
        <v>275</v>
      </c>
      <c r="V89">
        <v>273</v>
      </c>
      <c r="W89">
        <v>271</v>
      </c>
      <c r="X89">
        <v>278</v>
      </c>
      <c r="Y89">
        <v>271</v>
      </c>
      <c r="Z89">
        <v>271</v>
      </c>
      <c r="AA89">
        <v>280</v>
      </c>
      <c r="AB89">
        <v>275</v>
      </c>
      <c r="AC89">
        <v>275</v>
      </c>
      <c r="AD89">
        <v>275</v>
      </c>
      <c r="AE89">
        <v>272</v>
      </c>
      <c r="AF89">
        <v>275</v>
      </c>
      <c r="AG89">
        <v>284</v>
      </c>
      <c r="AH89">
        <v>274</v>
      </c>
      <c r="AI89">
        <v>276</v>
      </c>
      <c r="AJ89">
        <v>273</v>
      </c>
      <c r="AK89">
        <v>277</v>
      </c>
      <c r="AL89">
        <v>277</v>
      </c>
      <c r="AM89">
        <v>276</v>
      </c>
      <c r="AN89">
        <v>274</v>
      </c>
      <c r="AO89">
        <v>275</v>
      </c>
      <c r="AP89">
        <v>282</v>
      </c>
      <c r="AQ89">
        <v>276</v>
      </c>
      <c r="AR89">
        <v>275</v>
      </c>
      <c r="AS89">
        <v>278</v>
      </c>
      <c r="AT89">
        <v>271</v>
      </c>
      <c r="AU89">
        <v>275</v>
      </c>
      <c r="AV89">
        <v>279</v>
      </c>
      <c r="AW89">
        <v>271</v>
      </c>
      <c r="AX89">
        <v>273</v>
      </c>
      <c r="AY89">
        <v>276</v>
      </c>
      <c r="AZ89">
        <v>271</v>
      </c>
      <c r="BA89">
        <v>272</v>
      </c>
      <c r="BB89">
        <v>273</v>
      </c>
      <c r="BC89">
        <v>275</v>
      </c>
      <c r="BD89">
        <v>271</v>
      </c>
      <c r="BE89">
        <v>271</v>
      </c>
      <c r="BF89">
        <v>272</v>
      </c>
      <c r="BG89">
        <v>274</v>
      </c>
      <c r="BH89">
        <v>275.5</v>
      </c>
      <c r="BI89">
        <v>278</v>
      </c>
      <c r="BJ89">
        <v>284</v>
      </c>
      <c r="BK89">
        <v>274.3</v>
      </c>
    </row>
    <row r="90" spans="1:63" x14ac:dyDescent="0.2">
      <c r="A90">
        <v>24</v>
      </c>
      <c r="B90">
        <v>3795.6</v>
      </c>
      <c r="C90">
        <v>3232.6</v>
      </c>
      <c r="D90">
        <v>4133</v>
      </c>
      <c r="E90">
        <v>271</v>
      </c>
      <c r="F90">
        <v>276</v>
      </c>
      <c r="G90">
        <v>273</v>
      </c>
      <c r="H90">
        <v>272</v>
      </c>
      <c r="I90">
        <v>276</v>
      </c>
      <c r="J90">
        <v>273</v>
      </c>
      <c r="K90">
        <v>271</v>
      </c>
      <c r="L90">
        <v>275</v>
      </c>
      <c r="M90">
        <v>275</v>
      </c>
      <c r="N90">
        <v>274</v>
      </c>
      <c r="O90">
        <v>276</v>
      </c>
      <c r="P90">
        <v>271</v>
      </c>
      <c r="Q90">
        <v>278</v>
      </c>
      <c r="R90">
        <v>273</v>
      </c>
      <c r="S90">
        <v>277</v>
      </c>
      <c r="T90">
        <v>274</v>
      </c>
      <c r="U90">
        <v>275</v>
      </c>
      <c r="V90">
        <v>273</v>
      </c>
      <c r="W90">
        <v>271</v>
      </c>
      <c r="X90">
        <v>276</v>
      </c>
      <c r="Y90">
        <v>271</v>
      </c>
      <c r="Z90">
        <v>279</v>
      </c>
      <c r="AA90">
        <v>276</v>
      </c>
      <c r="AB90">
        <v>274</v>
      </c>
      <c r="AC90">
        <v>273</v>
      </c>
      <c r="AD90">
        <v>271</v>
      </c>
      <c r="AE90">
        <v>272</v>
      </c>
      <c r="AF90">
        <v>273</v>
      </c>
      <c r="AG90">
        <v>271</v>
      </c>
      <c r="AH90">
        <v>278</v>
      </c>
      <c r="AI90">
        <v>274</v>
      </c>
      <c r="AJ90">
        <v>273</v>
      </c>
      <c r="AK90">
        <v>277</v>
      </c>
      <c r="AL90">
        <v>277</v>
      </c>
      <c r="AM90">
        <v>271</v>
      </c>
      <c r="AN90">
        <v>275</v>
      </c>
      <c r="AO90">
        <v>278</v>
      </c>
      <c r="AP90">
        <v>282</v>
      </c>
      <c r="AQ90">
        <v>274</v>
      </c>
      <c r="AR90">
        <v>277</v>
      </c>
      <c r="AS90">
        <v>271</v>
      </c>
      <c r="AT90">
        <v>271</v>
      </c>
      <c r="AU90">
        <v>275</v>
      </c>
      <c r="AV90">
        <v>278</v>
      </c>
      <c r="AW90">
        <v>275</v>
      </c>
      <c r="AX90">
        <v>273</v>
      </c>
      <c r="AY90">
        <v>273</v>
      </c>
      <c r="AZ90">
        <v>271</v>
      </c>
      <c r="BA90">
        <v>274</v>
      </c>
      <c r="BB90">
        <v>275</v>
      </c>
      <c r="BC90">
        <v>275</v>
      </c>
      <c r="BD90">
        <v>271</v>
      </c>
      <c r="BE90">
        <v>271</v>
      </c>
      <c r="BF90">
        <v>272.5</v>
      </c>
      <c r="BG90">
        <v>274</v>
      </c>
      <c r="BH90">
        <v>276</v>
      </c>
      <c r="BI90">
        <v>278</v>
      </c>
      <c r="BJ90">
        <v>282</v>
      </c>
      <c r="BK90">
        <v>274.3</v>
      </c>
    </row>
    <row r="91" spans="1:63" x14ac:dyDescent="0.2">
      <c r="A91">
        <v>25</v>
      </c>
      <c r="B91">
        <v>3937.8</v>
      </c>
      <c r="C91">
        <v>3331.1</v>
      </c>
      <c r="D91">
        <v>4262.2</v>
      </c>
      <c r="E91">
        <v>271</v>
      </c>
      <c r="F91">
        <v>275</v>
      </c>
      <c r="G91">
        <v>273</v>
      </c>
      <c r="H91">
        <v>271</v>
      </c>
      <c r="I91">
        <v>272</v>
      </c>
      <c r="J91">
        <v>273</v>
      </c>
      <c r="K91">
        <v>272</v>
      </c>
      <c r="L91">
        <v>275</v>
      </c>
      <c r="M91">
        <v>277</v>
      </c>
      <c r="N91">
        <v>273</v>
      </c>
      <c r="O91">
        <v>272</v>
      </c>
      <c r="P91">
        <v>271</v>
      </c>
      <c r="Q91">
        <v>276</v>
      </c>
      <c r="R91">
        <v>272</v>
      </c>
      <c r="S91">
        <v>280</v>
      </c>
      <c r="T91">
        <v>274</v>
      </c>
      <c r="U91">
        <v>271</v>
      </c>
      <c r="V91">
        <v>273</v>
      </c>
      <c r="W91">
        <v>271</v>
      </c>
      <c r="X91">
        <v>280</v>
      </c>
      <c r="Y91">
        <v>271</v>
      </c>
      <c r="Z91">
        <v>271</v>
      </c>
      <c r="AA91">
        <v>281</v>
      </c>
      <c r="AB91">
        <v>276</v>
      </c>
      <c r="AC91">
        <v>280</v>
      </c>
      <c r="AD91">
        <v>271</v>
      </c>
      <c r="AE91">
        <v>272</v>
      </c>
      <c r="AF91">
        <v>273</v>
      </c>
      <c r="AG91">
        <v>271</v>
      </c>
      <c r="AH91">
        <v>276</v>
      </c>
      <c r="AI91">
        <v>274</v>
      </c>
      <c r="AJ91">
        <v>273</v>
      </c>
      <c r="AK91">
        <v>276</v>
      </c>
      <c r="AL91">
        <v>277</v>
      </c>
      <c r="AM91">
        <v>276</v>
      </c>
      <c r="AN91">
        <v>272</v>
      </c>
      <c r="AO91">
        <v>278</v>
      </c>
      <c r="AP91">
        <v>282</v>
      </c>
      <c r="AQ91">
        <v>271</v>
      </c>
      <c r="AR91">
        <v>276</v>
      </c>
      <c r="AS91">
        <v>271</v>
      </c>
      <c r="AT91">
        <v>271</v>
      </c>
      <c r="AU91">
        <v>278</v>
      </c>
      <c r="AV91">
        <v>278</v>
      </c>
      <c r="AW91">
        <v>272</v>
      </c>
      <c r="AX91">
        <v>273</v>
      </c>
      <c r="AY91">
        <v>273</v>
      </c>
      <c r="AZ91">
        <v>277</v>
      </c>
      <c r="BA91">
        <v>274</v>
      </c>
      <c r="BB91">
        <v>275</v>
      </c>
      <c r="BC91">
        <v>275</v>
      </c>
      <c r="BD91">
        <v>271</v>
      </c>
      <c r="BE91">
        <v>271</v>
      </c>
      <c r="BF91">
        <v>272</v>
      </c>
      <c r="BG91">
        <v>273</v>
      </c>
      <c r="BH91">
        <v>276</v>
      </c>
      <c r="BI91">
        <v>278</v>
      </c>
      <c r="BJ91">
        <v>282</v>
      </c>
      <c r="BK91">
        <v>274.2</v>
      </c>
    </row>
    <row r="92" spans="1:63" x14ac:dyDescent="0.2">
      <c r="A92">
        <v>26</v>
      </c>
      <c r="B92">
        <v>4077.4</v>
      </c>
      <c r="C92">
        <v>3426.6</v>
      </c>
      <c r="D92">
        <v>4397.7</v>
      </c>
      <c r="E92">
        <v>271</v>
      </c>
      <c r="F92">
        <v>276</v>
      </c>
      <c r="G92">
        <v>274</v>
      </c>
      <c r="H92">
        <v>275</v>
      </c>
      <c r="I92">
        <v>271</v>
      </c>
      <c r="J92">
        <v>273</v>
      </c>
      <c r="K92">
        <v>271</v>
      </c>
      <c r="L92">
        <v>275</v>
      </c>
      <c r="M92">
        <v>277</v>
      </c>
      <c r="N92">
        <v>273</v>
      </c>
      <c r="O92">
        <v>271</v>
      </c>
      <c r="P92">
        <v>279</v>
      </c>
      <c r="Q92">
        <v>273</v>
      </c>
      <c r="R92">
        <v>274</v>
      </c>
      <c r="S92">
        <v>277</v>
      </c>
      <c r="T92">
        <v>274</v>
      </c>
      <c r="U92">
        <v>271</v>
      </c>
      <c r="V92">
        <v>273</v>
      </c>
      <c r="W92">
        <v>271</v>
      </c>
      <c r="X92">
        <v>277</v>
      </c>
      <c r="Y92">
        <v>271</v>
      </c>
      <c r="Z92">
        <v>279</v>
      </c>
      <c r="AA92">
        <v>276</v>
      </c>
      <c r="AB92">
        <v>275</v>
      </c>
      <c r="AC92">
        <v>271</v>
      </c>
      <c r="AD92">
        <v>275</v>
      </c>
      <c r="AE92">
        <v>272</v>
      </c>
      <c r="AF92">
        <v>273</v>
      </c>
      <c r="AG92">
        <v>276</v>
      </c>
      <c r="AH92">
        <v>275</v>
      </c>
      <c r="AI92">
        <v>274</v>
      </c>
      <c r="AJ92">
        <v>273</v>
      </c>
      <c r="AK92">
        <v>276</v>
      </c>
      <c r="AL92">
        <v>277</v>
      </c>
      <c r="AM92">
        <v>276</v>
      </c>
      <c r="AN92">
        <v>274</v>
      </c>
      <c r="AO92">
        <v>278</v>
      </c>
      <c r="AP92">
        <v>282</v>
      </c>
      <c r="AQ92">
        <v>271</v>
      </c>
      <c r="AR92">
        <v>277</v>
      </c>
      <c r="AS92">
        <v>271</v>
      </c>
      <c r="AT92">
        <v>271</v>
      </c>
      <c r="AU92">
        <v>278</v>
      </c>
      <c r="AV92">
        <v>278</v>
      </c>
      <c r="AW92">
        <v>271</v>
      </c>
      <c r="AX92">
        <v>273</v>
      </c>
      <c r="AY92">
        <v>276</v>
      </c>
      <c r="AZ92">
        <v>277</v>
      </c>
      <c r="BA92">
        <v>271</v>
      </c>
      <c r="BB92">
        <v>276</v>
      </c>
      <c r="BC92">
        <v>276</v>
      </c>
      <c r="BD92">
        <v>271</v>
      </c>
      <c r="BE92">
        <v>271</v>
      </c>
      <c r="BF92">
        <v>271.5</v>
      </c>
      <c r="BG92">
        <v>274</v>
      </c>
      <c r="BH92">
        <v>276</v>
      </c>
      <c r="BI92">
        <v>278</v>
      </c>
      <c r="BJ92">
        <v>282</v>
      </c>
      <c r="BK92">
        <v>274.39999999999998</v>
      </c>
    </row>
    <row r="93" spans="1:63" x14ac:dyDescent="0.2">
      <c r="A93">
        <v>27</v>
      </c>
      <c r="B93">
        <v>4210.3999999999996</v>
      </c>
      <c r="C93">
        <v>3520.7</v>
      </c>
      <c r="D93">
        <v>4528.3</v>
      </c>
      <c r="E93">
        <v>271</v>
      </c>
      <c r="F93">
        <v>276</v>
      </c>
      <c r="G93">
        <v>283</v>
      </c>
      <c r="H93">
        <v>277</v>
      </c>
      <c r="I93">
        <v>271</v>
      </c>
      <c r="J93">
        <v>273</v>
      </c>
      <c r="K93">
        <v>271</v>
      </c>
      <c r="L93">
        <v>275</v>
      </c>
      <c r="M93">
        <v>277</v>
      </c>
      <c r="N93">
        <v>273</v>
      </c>
      <c r="O93">
        <v>271</v>
      </c>
      <c r="P93">
        <v>271</v>
      </c>
      <c r="Q93">
        <v>285</v>
      </c>
      <c r="R93">
        <v>271</v>
      </c>
      <c r="S93">
        <v>277</v>
      </c>
      <c r="T93">
        <v>274</v>
      </c>
      <c r="U93">
        <v>271</v>
      </c>
      <c r="V93">
        <v>273</v>
      </c>
      <c r="W93">
        <v>271</v>
      </c>
      <c r="X93">
        <v>277</v>
      </c>
      <c r="Y93">
        <v>271</v>
      </c>
      <c r="Z93">
        <v>271</v>
      </c>
      <c r="AA93">
        <v>278</v>
      </c>
      <c r="AB93">
        <v>276</v>
      </c>
      <c r="AC93">
        <v>273</v>
      </c>
      <c r="AD93">
        <v>271</v>
      </c>
      <c r="AE93">
        <v>272</v>
      </c>
      <c r="AF93">
        <v>276</v>
      </c>
      <c r="AG93">
        <v>276</v>
      </c>
      <c r="AH93">
        <v>276</v>
      </c>
      <c r="AI93">
        <v>274</v>
      </c>
      <c r="AJ93">
        <v>273</v>
      </c>
      <c r="AK93">
        <v>276</v>
      </c>
      <c r="AL93">
        <v>277</v>
      </c>
      <c r="AM93">
        <v>276</v>
      </c>
      <c r="AN93">
        <v>274</v>
      </c>
      <c r="AO93">
        <v>278</v>
      </c>
      <c r="AP93">
        <v>282</v>
      </c>
      <c r="AQ93">
        <v>271</v>
      </c>
      <c r="AR93">
        <v>277</v>
      </c>
      <c r="AS93">
        <v>271</v>
      </c>
      <c r="AT93">
        <v>271</v>
      </c>
      <c r="AU93">
        <v>277</v>
      </c>
      <c r="AV93">
        <v>279</v>
      </c>
      <c r="AW93">
        <v>271</v>
      </c>
      <c r="AX93">
        <v>273</v>
      </c>
      <c r="AY93">
        <v>273</v>
      </c>
      <c r="AZ93">
        <v>276</v>
      </c>
      <c r="BA93">
        <v>273</v>
      </c>
      <c r="BB93">
        <v>275</v>
      </c>
      <c r="BC93">
        <v>275</v>
      </c>
      <c r="BD93">
        <v>271</v>
      </c>
      <c r="BE93">
        <v>271</v>
      </c>
      <c r="BF93">
        <v>271</v>
      </c>
      <c r="BG93">
        <v>274</v>
      </c>
      <c r="BH93">
        <v>276.5</v>
      </c>
      <c r="BI93">
        <v>278</v>
      </c>
      <c r="BJ93">
        <v>285</v>
      </c>
      <c r="BK93">
        <v>274.5</v>
      </c>
    </row>
    <row r="94" spans="1:63" x14ac:dyDescent="0.2">
      <c r="A94">
        <v>28</v>
      </c>
      <c r="B94">
        <v>4339.8999999999996</v>
      </c>
      <c r="C94">
        <v>3614.9</v>
      </c>
      <c r="D94">
        <v>4651.1000000000004</v>
      </c>
      <c r="E94">
        <v>271</v>
      </c>
      <c r="F94">
        <v>276</v>
      </c>
      <c r="G94">
        <v>283</v>
      </c>
      <c r="H94">
        <v>271</v>
      </c>
      <c r="I94">
        <v>271</v>
      </c>
      <c r="J94">
        <v>273</v>
      </c>
      <c r="K94">
        <v>271</v>
      </c>
      <c r="L94">
        <v>275</v>
      </c>
      <c r="M94">
        <v>277</v>
      </c>
      <c r="N94">
        <v>274</v>
      </c>
      <c r="O94">
        <v>271</v>
      </c>
      <c r="P94">
        <v>271</v>
      </c>
      <c r="Q94">
        <v>278</v>
      </c>
      <c r="R94">
        <v>274</v>
      </c>
      <c r="S94">
        <v>275</v>
      </c>
      <c r="T94">
        <v>274</v>
      </c>
      <c r="U94">
        <v>271</v>
      </c>
      <c r="V94">
        <v>273</v>
      </c>
      <c r="W94">
        <v>271</v>
      </c>
      <c r="X94">
        <v>276</v>
      </c>
      <c r="Y94">
        <v>271</v>
      </c>
      <c r="Z94">
        <v>271</v>
      </c>
      <c r="AA94">
        <v>278</v>
      </c>
      <c r="AB94">
        <v>275</v>
      </c>
      <c r="AC94">
        <v>271</v>
      </c>
      <c r="AD94">
        <v>275</v>
      </c>
      <c r="AE94">
        <v>272</v>
      </c>
      <c r="AF94">
        <v>273</v>
      </c>
      <c r="AG94">
        <v>276</v>
      </c>
      <c r="AH94">
        <v>276</v>
      </c>
      <c r="AI94">
        <v>274</v>
      </c>
      <c r="AJ94">
        <v>273</v>
      </c>
      <c r="AK94">
        <v>276</v>
      </c>
      <c r="AL94">
        <v>277</v>
      </c>
      <c r="AM94">
        <v>276</v>
      </c>
      <c r="AN94">
        <v>274</v>
      </c>
      <c r="AO94">
        <v>278</v>
      </c>
      <c r="AP94">
        <v>282</v>
      </c>
      <c r="AQ94">
        <v>271</v>
      </c>
      <c r="AR94">
        <v>277</v>
      </c>
      <c r="AS94">
        <v>271</v>
      </c>
      <c r="AT94">
        <v>271</v>
      </c>
      <c r="AU94">
        <v>278</v>
      </c>
      <c r="AV94">
        <v>278</v>
      </c>
      <c r="AW94">
        <v>271</v>
      </c>
      <c r="AX94">
        <v>273</v>
      </c>
      <c r="AY94">
        <v>273</v>
      </c>
      <c r="AZ94">
        <v>272</v>
      </c>
      <c r="BA94">
        <v>271</v>
      </c>
      <c r="BB94">
        <v>275</v>
      </c>
      <c r="BC94">
        <v>275</v>
      </c>
      <c r="BD94">
        <v>271</v>
      </c>
      <c r="BE94">
        <v>271</v>
      </c>
      <c r="BF94">
        <v>271</v>
      </c>
      <c r="BG94">
        <v>274</v>
      </c>
      <c r="BH94">
        <v>276</v>
      </c>
      <c r="BI94">
        <v>278</v>
      </c>
      <c r="BJ94">
        <v>283</v>
      </c>
      <c r="BK94">
        <v>274.10000000000002</v>
      </c>
    </row>
    <row r="95" spans="1:63" x14ac:dyDescent="0.2">
      <c r="A95">
        <v>29</v>
      </c>
      <c r="B95">
        <v>4470.3999999999996</v>
      </c>
      <c r="C95">
        <v>3709.4</v>
      </c>
      <c r="D95">
        <v>4823</v>
      </c>
      <c r="E95">
        <v>271</v>
      </c>
      <c r="F95">
        <v>276</v>
      </c>
      <c r="G95">
        <v>283</v>
      </c>
      <c r="H95">
        <v>275</v>
      </c>
      <c r="I95">
        <v>271</v>
      </c>
      <c r="J95">
        <v>273</v>
      </c>
      <c r="K95">
        <v>271</v>
      </c>
      <c r="L95">
        <v>275</v>
      </c>
      <c r="M95">
        <v>277</v>
      </c>
      <c r="N95">
        <v>274</v>
      </c>
      <c r="O95">
        <v>271</v>
      </c>
      <c r="P95">
        <v>279</v>
      </c>
      <c r="Q95">
        <v>276</v>
      </c>
      <c r="R95">
        <v>274</v>
      </c>
      <c r="S95">
        <v>275</v>
      </c>
      <c r="T95">
        <v>274</v>
      </c>
      <c r="U95">
        <v>271</v>
      </c>
      <c r="V95">
        <v>273</v>
      </c>
      <c r="W95">
        <v>271</v>
      </c>
      <c r="X95">
        <v>276</v>
      </c>
      <c r="Y95">
        <v>271</v>
      </c>
      <c r="Z95">
        <v>279</v>
      </c>
      <c r="AA95">
        <v>277</v>
      </c>
      <c r="AB95">
        <v>275</v>
      </c>
      <c r="AC95">
        <v>272</v>
      </c>
      <c r="AD95">
        <v>275</v>
      </c>
      <c r="AE95">
        <v>272</v>
      </c>
      <c r="AF95">
        <v>273</v>
      </c>
      <c r="AG95">
        <v>276</v>
      </c>
      <c r="AH95">
        <v>276</v>
      </c>
      <c r="AI95">
        <v>274</v>
      </c>
      <c r="AJ95">
        <v>273</v>
      </c>
      <c r="AK95">
        <v>276</v>
      </c>
      <c r="AL95">
        <v>277</v>
      </c>
      <c r="AM95">
        <v>276</v>
      </c>
      <c r="AN95">
        <v>275</v>
      </c>
      <c r="AO95">
        <v>271</v>
      </c>
      <c r="AP95">
        <v>282</v>
      </c>
      <c r="AQ95">
        <v>271</v>
      </c>
      <c r="AR95">
        <v>277</v>
      </c>
      <c r="AS95">
        <v>271</v>
      </c>
      <c r="AT95">
        <v>271</v>
      </c>
      <c r="AU95">
        <v>278</v>
      </c>
      <c r="AV95">
        <v>278</v>
      </c>
      <c r="AW95">
        <v>271</v>
      </c>
      <c r="AX95">
        <v>273</v>
      </c>
      <c r="AY95">
        <v>279</v>
      </c>
      <c r="AZ95">
        <v>272</v>
      </c>
      <c r="BA95">
        <v>271</v>
      </c>
      <c r="BB95">
        <v>275</v>
      </c>
      <c r="BC95">
        <v>275</v>
      </c>
      <c r="BD95">
        <v>271</v>
      </c>
      <c r="BE95">
        <v>271</v>
      </c>
      <c r="BF95">
        <v>271.5</v>
      </c>
      <c r="BG95">
        <v>275</v>
      </c>
      <c r="BH95">
        <v>276</v>
      </c>
      <c r="BI95">
        <v>278</v>
      </c>
      <c r="BJ95">
        <v>283</v>
      </c>
      <c r="BK95">
        <v>274.5</v>
      </c>
    </row>
    <row r="96" spans="1:63" x14ac:dyDescent="0.2">
      <c r="A96">
        <v>30</v>
      </c>
      <c r="B96">
        <v>4594.8</v>
      </c>
      <c r="C96">
        <v>3803.5</v>
      </c>
      <c r="D96">
        <v>4964.2</v>
      </c>
      <c r="E96">
        <v>271</v>
      </c>
      <c r="F96">
        <v>276</v>
      </c>
      <c r="G96">
        <v>283</v>
      </c>
      <c r="H96">
        <v>271</v>
      </c>
      <c r="I96">
        <v>271</v>
      </c>
      <c r="J96">
        <v>273</v>
      </c>
      <c r="K96">
        <v>271</v>
      </c>
      <c r="L96">
        <v>275</v>
      </c>
      <c r="M96">
        <v>277</v>
      </c>
      <c r="N96">
        <v>274</v>
      </c>
      <c r="O96">
        <v>271</v>
      </c>
      <c r="P96">
        <v>279</v>
      </c>
      <c r="Q96">
        <v>274</v>
      </c>
      <c r="R96">
        <v>274</v>
      </c>
      <c r="S96">
        <v>280</v>
      </c>
      <c r="T96">
        <v>274</v>
      </c>
      <c r="U96">
        <v>271</v>
      </c>
      <c r="V96">
        <v>273</v>
      </c>
      <c r="W96">
        <v>271</v>
      </c>
      <c r="X96">
        <v>276</v>
      </c>
      <c r="Y96">
        <v>271</v>
      </c>
      <c r="Z96">
        <v>271</v>
      </c>
      <c r="AA96">
        <v>278</v>
      </c>
      <c r="AB96">
        <v>275</v>
      </c>
      <c r="AC96">
        <v>271</v>
      </c>
      <c r="AD96">
        <v>275</v>
      </c>
      <c r="AE96">
        <v>272</v>
      </c>
      <c r="AF96">
        <v>273</v>
      </c>
      <c r="AG96">
        <v>271</v>
      </c>
      <c r="AH96">
        <v>276</v>
      </c>
      <c r="AI96">
        <v>274</v>
      </c>
      <c r="AJ96">
        <v>273</v>
      </c>
      <c r="AK96">
        <v>276</v>
      </c>
      <c r="AL96">
        <v>277</v>
      </c>
      <c r="AM96">
        <v>276</v>
      </c>
      <c r="AN96">
        <v>275</v>
      </c>
      <c r="AO96">
        <v>278</v>
      </c>
      <c r="AP96">
        <v>282</v>
      </c>
      <c r="AQ96">
        <v>271</v>
      </c>
      <c r="AR96">
        <v>277</v>
      </c>
      <c r="AS96">
        <v>271</v>
      </c>
      <c r="AT96">
        <v>271</v>
      </c>
      <c r="AU96">
        <v>277</v>
      </c>
      <c r="AV96">
        <v>278</v>
      </c>
      <c r="AW96">
        <v>271</v>
      </c>
      <c r="AX96">
        <v>273</v>
      </c>
      <c r="AY96">
        <v>276</v>
      </c>
      <c r="AZ96">
        <v>272</v>
      </c>
      <c r="BA96">
        <v>279</v>
      </c>
      <c r="BB96">
        <v>275</v>
      </c>
      <c r="BC96">
        <v>275</v>
      </c>
      <c r="BD96">
        <v>271</v>
      </c>
      <c r="BE96">
        <v>271</v>
      </c>
      <c r="BF96">
        <v>271</v>
      </c>
      <c r="BG96">
        <v>274</v>
      </c>
      <c r="BH96">
        <v>276</v>
      </c>
      <c r="BI96">
        <v>278</v>
      </c>
      <c r="BJ96">
        <v>283</v>
      </c>
      <c r="BK96">
        <v>274.39999999999998</v>
      </c>
    </row>
    <row r="97" spans="1:63" x14ac:dyDescent="0.2">
      <c r="A97">
        <v>31</v>
      </c>
      <c r="B97">
        <v>4717.3999999999996</v>
      </c>
      <c r="C97">
        <v>3898</v>
      </c>
      <c r="D97">
        <v>5111.5</v>
      </c>
      <c r="E97">
        <v>271</v>
      </c>
      <c r="F97">
        <v>276</v>
      </c>
      <c r="G97">
        <v>283</v>
      </c>
      <c r="H97">
        <v>271</v>
      </c>
      <c r="I97">
        <v>271</v>
      </c>
      <c r="J97">
        <v>273</v>
      </c>
      <c r="K97">
        <v>271</v>
      </c>
      <c r="L97">
        <v>275</v>
      </c>
      <c r="M97">
        <v>277</v>
      </c>
      <c r="N97">
        <v>274</v>
      </c>
      <c r="O97">
        <v>271</v>
      </c>
      <c r="P97">
        <v>279</v>
      </c>
      <c r="Q97">
        <v>273</v>
      </c>
      <c r="R97">
        <v>274</v>
      </c>
      <c r="S97">
        <v>275</v>
      </c>
      <c r="T97">
        <v>274</v>
      </c>
      <c r="U97">
        <v>271</v>
      </c>
      <c r="V97">
        <v>276</v>
      </c>
      <c r="W97">
        <v>271</v>
      </c>
      <c r="X97">
        <v>276</v>
      </c>
      <c r="Y97">
        <v>271</v>
      </c>
      <c r="Z97">
        <v>271</v>
      </c>
      <c r="AA97">
        <v>278</v>
      </c>
      <c r="AB97">
        <v>275</v>
      </c>
      <c r="AC97">
        <v>271</v>
      </c>
      <c r="AD97">
        <v>271</v>
      </c>
      <c r="AE97">
        <v>272</v>
      </c>
      <c r="AF97">
        <v>273</v>
      </c>
      <c r="AG97">
        <v>271</v>
      </c>
      <c r="AH97">
        <v>271</v>
      </c>
      <c r="AI97">
        <v>274</v>
      </c>
      <c r="AJ97">
        <v>273</v>
      </c>
      <c r="AK97">
        <v>276</v>
      </c>
      <c r="AL97">
        <v>277</v>
      </c>
      <c r="AM97">
        <v>276</v>
      </c>
      <c r="AN97">
        <v>274</v>
      </c>
      <c r="AO97">
        <v>276</v>
      </c>
      <c r="AP97">
        <v>282</v>
      </c>
      <c r="AQ97">
        <v>271</v>
      </c>
      <c r="AR97">
        <v>277</v>
      </c>
      <c r="AS97">
        <v>271</v>
      </c>
      <c r="AT97">
        <v>271</v>
      </c>
      <c r="AU97">
        <v>278</v>
      </c>
      <c r="AV97">
        <v>278</v>
      </c>
      <c r="AW97">
        <v>271</v>
      </c>
      <c r="AX97">
        <v>273</v>
      </c>
      <c r="AY97">
        <v>273</v>
      </c>
      <c r="AZ97">
        <v>272</v>
      </c>
      <c r="BA97">
        <v>271</v>
      </c>
      <c r="BB97">
        <v>275</v>
      </c>
      <c r="BC97">
        <v>275</v>
      </c>
      <c r="BD97">
        <v>271</v>
      </c>
      <c r="BE97">
        <v>271</v>
      </c>
      <c r="BF97">
        <v>271</v>
      </c>
      <c r="BG97">
        <v>273</v>
      </c>
      <c r="BH97">
        <v>276</v>
      </c>
      <c r="BI97">
        <v>278</v>
      </c>
      <c r="BJ97">
        <v>283</v>
      </c>
      <c r="BK97">
        <v>273.89999999999998</v>
      </c>
    </row>
    <row r="98" spans="1:63" x14ac:dyDescent="0.2">
      <c r="A98">
        <v>32</v>
      </c>
      <c r="B98">
        <v>4839.1000000000004</v>
      </c>
      <c r="C98">
        <v>3992.1</v>
      </c>
      <c r="D98">
        <v>5264.4</v>
      </c>
      <c r="E98">
        <v>271</v>
      </c>
      <c r="F98">
        <v>276</v>
      </c>
      <c r="G98">
        <v>283</v>
      </c>
      <c r="H98">
        <v>271</v>
      </c>
      <c r="I98">
        <v>271</v>
      </c>
      <c r="J98">
        <v>273</v>
      </c>
      <c r="K98">
        <v>271</v>
      </c>
      <c r="L98">
        <v>275</v>
      </c>
      <c r="M98">
        <v>277</v>
      </c>
      <c r="N98">
        <v>274</v>
      </c>
      <c r="O98">
        <v>271</v>
      </c>
      <c r="P98">
        <v>271</v>
      </c>
      <c r="Q98">
        <v>285</v>
      </c>
      <c r="R98">
        <v>274</v>
      </c>
      <c r="S98">
        <v>278</v>
      </c>
      <c r="T98">
        <v>274</v>
      </c>
      <c r="U98">
        <v>271</v>
      </c>
      <c r="V98">
        <v>273</v>
      </c>
      <c r="W98">
        <v>271</v>
      </c>
      <c r="X98">
        <v>276</v>
      </c>
      <c r="Y98">
        <v>271</v>
      </c>
      <c r="Z98">
        <v>271</v>
      </c>
      <c r="AA98">
        <v>278</v>
      </c>
      <c r="AB98">
        <v>275</v>
      </c>
      <c r="AC98">
        <v>271</v>
      </c>
      <c r="AD98">
        <v>271</v>
      </c>
      <c r="AE98">
        <v>272</v>
      </c>
      <c r="AF98">
        <v>274</v>
      </c>
      <c r="AG98">
        <v>271</v>
      </c>
      <c r="AH98">
        <v>278</v>
      </c>
      <c r="AI98">
        <v>274</v>
      </c>
      <c r="AJ98">
        <v>273</v>
      </c>
      <c r="AK98">
        <v>276</v>
      </c>
      <c r="AL98">
        <v>277</v>
      </c>
      <c r="AM98">
        <v>276</v>
      </c>
      <c r="AN98">
        <v>271</v>
      </c>
      <c r="AO98">
        <v>276</v>
      </c>
      <c r="AP98">
        <v>282</v>
      </c>
      <c r="AQ98">
        <v>271</v>
      </c>
      <c r="AR98">
        <v>277</v>
      </c>
      <c r="AS98">
        <v>271</v>
      </c>
      <c r="AT98">
        <v>271</v>
      </c>
      <c r="AU98">
        <v>277</v>
      </c>
      <c r="AV98">
        <v>278</v>
      </c>
      <c r="AW98">
        <v>271</v>
      </c>
      <c r="AX98">
        <v>273</v>
      </c>
      <c r="AY98">
        <v>273</v>
      </c>
      <c r="AZ98">
        <v>272</v>
      </c>
      <c r="BA98">
        <v>274</v>
      </c>
      <c r="BB98">
        <v>275</v>
      </c>
      <c r="BC98">
        <v>275</v>
      </c>
      <c r="BD98">
        <v>271</v>
      </c>
      <c r="BE98">
        <v>271</v>
      </c>
      <c r="BF98">
        <v>271</v>
      </c>
      <c r="BG98">
        <v>274</v>
      </c>
      <c r="BH98">
        <v>276</v>
      </c>
      <c r="BI98">
        <v>278</v>
      </c>
      <c r="BJ98">
        <v>285</v>
      </c>
      <c r="BK98">
        <v>274.10000000000002</v>
      </c>
    </row>
    <row r="99" spans="1:63" x14ac:dyDescent="0.2">
      <c r="A99">
        <v>33</v>
      </c>
      <c r="B99">
        <v>4989.8</v>
      </c>
      <c r="C99">
        <v>4109.8</v>
      </c>
      <c r="D99">
        <v>5441.7</v>
      </c>
      <c r="E99">
        <v>271</v>
      </c>
      <c r="F99">
        <v>276</v>
      </c>
      <c r="G99">
        <v>283</v>
      </c>
      <c r="H99">
        <v>271</v>
      </c>
      <c r="I99">
        <v>271</v>
      </c>
      <c r="J99">
        <v>273</v>
      </c>
      <c r="K99">
        <v>271</v>
      </c>
      <c r="L99">
        <v>275</v>
      </c>
      <c r="M99">
        <v>277</v>
      </c>
      <c r="N99">
        <v>274</v>
      </c>
      <c r="O99">
        <v>271</v>
      </c>
      <c r="P99">
        <v>271</v>
      </c>
      <c r="Q99">
        <v>285</v>
      </c>
      <c r="R99">
        <v>274</v>
      </c>
      <c r="S99">
        <v>278</v>
      </c>
      <c r="T99">
        <v>274</v>
      </c>
      <c r="U99">
        <v>271</v>
      </c>
      <c r="V99">
        <v>273</v>
      </c>
      <c r="W99">
        <v>271</v>
      </c>
      <c r="X99">
        <v>276</v>
      </c>
      <c r="Y99">
        <v>271</v>
      </c>
      <c r="Z99">
        <v>271</v>
      </c>
      <c r="AA99">
        <v>278</v>
      </c>
      <c r="AB99">
        <v>275</v>
      </c>
      <c r="AC99">
        <v>271</v>
      </c>
      <c r="AD99">
        <v>271</v>
      </c>
      <c r="AE99">
        <v>272</v>
      </c>
      <c r="AF99">
        <v>273</v>
      </c>
      <c r="AG99">
        <v>271</v>
      </c>
      <c r="AH99">
        <v>276</v>
      </c>
      <c r="AI99">
        <v>274</v>
      </c>
      <c r="AJ99">
        <v>273</v>
      </c>
      <c r="AK99">
        <v>276</v>
      </c>
      <c r="AL99">
        <v>277</v>
      </c>
      <c r="AM99">
        <v>276</v>
      </c>
      <c r="AN99">
        <v>271</v>
      </c>
      <c r="AO99">
        <v>276</v>
      </c>
      <c r="AP99">
        <v>282</v>
      </c>
      <c r="AQ99">
        <v>271</v>
      </c>
      <c r="AR99">
        <v>277</v>
      </c>
      <c r="AS99">
        <v>271</v>
      </c>
      <c r="AT99">
        <v>271</v>
      </c>
      <c r="AU99">
        <v>277</v>
      </c>
      <c r="AV99">
        <v>278</v>
      </c>
      <c r="AW99">
        <v>271</v>
      </c>
      <c r="AX99">
        <v>273</v>
      </c>
      <c r="AY99">
        <v>273</v>
      </c>
      <c r="AZ99">
        <v>272</v>
      </c>
      <c r="BA99">
        <v>271</v>
      </c>
      <c r="BB99">
        <v>275</v>
      </c>
      <c r="BC99">
        <v>275</v>
      </c>
      <c r="BD99">
        <v>271</v>
      </c>
      <c r="BE99">
        <v>271</v>
      </c>
      <c r="BF99">
        <v>271</v>
      </c>
      <c r="BG99">
        <v>273</v>
      </c>
      <c r="BH99">
        <v>276</v>
      </c>
      <c r="BI99">
        <v>278</v>
      </c>
      <c r="BJ99">
        <v>285</v>
      </c>
      <c r="BK99">
        <v>274</v>
      </c>
    </row>
    <row r="100" spans="1:63" x14ac:dyDescent="0.2">
      <c r="A100">
        <v>34</v>
      </c>
      <c r="B100">
        <v>5143.7</v>
      </c>
      <c r="C100">
        <v>4228.1000000000004</v>
      </c>
      <c r="D100">
        <v>5648.5</v>
      </c>
      <c r="E100">
        <v>271</v>
      </c>
      <c r="F100">
        <v>276</v>
      </c>
      <c r="G100">
        <v>283</v>
      </c>
      <c r="H100">
        <v>271</v>
      </c>
      <c r="I100">
        <v>271</v>
      </c>
      <c r="J100">
        <v>273</v>
      </c>
      <c r="K100">
        <v>271</v>
      </c>
      <c r="L100">
        <v>275</v>
      </c>
      <c r="M100">
        <v>277</v>
      </c>
      <c r="N100">
        <v>274</v>
      </c>
      <c r="O100">
        <v>271</v>
      </c>
      <c r="P100">
        <v>271</v>
      </c>
      <c r="Q100">
        <v>280</v>
      </c>
      <c r="R100">
        <v>274</v>
      </c>
      <c r="S100">
        <v>280</v>
      </c>
      <c r="T100">
        <v>274</v>
      </c>
      <c r="U100">
        <v>271</v>
      </c>
      <c r="V100">
        <v>274</v>
      </c>
      <c r="W100">
        <v>271</v>
      </c>
      <c r="X100">
        <v>276</v>
      </c>
      <c r="Y100">
        <v>271</v>
      </c>
      <c r="Z100">
        <v>271</v>
      </c>
      <c r="AA100">
        <v>278</v>
      </c>
      <c r="AB100">
        <v>275</v>
      </c>
      <c r="AC100">
        <v>271</v>
      </c>
      <c r="AD100">
        <v>271</v>
      </c>
      <c r="AE100">
        <v>272</v>
      </c>
      <c r="AF100">
        <v>280</v>
      </c>
      <c r="AG100">
        <v>271</v>
      </c>
      <c r="AH100">
        <v>275</v>
      </c>
      <c r="AI100">
        <v>274</v>
      </c>
      <c r="AJ100">
        <v>273</v>
      </c>
      <c r="AK100">
        <v>276</v>
      </c>
      <c r="AL100">
        <v>277</v>
      </c>
      <c r="AM100">
        <v>276</v>
      </c>
      <c r="AN100">
        <v>271</v>
      </c>
      <c r="AO100">
        <v>276</v>
      </c>
      <c r="AP100">
        <v>282</v>
      </c>
      <c r="AQ100">
        <v>271</v>
      </c>
      <c r="AR100">
        <v>277</v>
      </c>
      <c r="AS100">
        <v>271</v>
      </c>
      <c r="AT100">
        <v>271</v>
      </c>
      <c r="AU100">
        <v>277</v>
      </c>
      <c r="AV100">
        <v>278</v>
      </c>
      <c r="AW100">
        <v>271</v>
      </c>
      <c r="AX100">
        <v>273</v>
      </c>
      <c r="AY100">
        <v>273</v>
      </c>
      <c r="AZ100">
        <v>272</v>
      </c>
      <c r="BA100">
        <v>271</v>
      </c>
      <c r="BB100">
        <v>275</v>
      </c>
      <c r="BC100">
        <v>275</v>
      </c>
      <c r="BD100">
        <v>271</v>
      </c>
      <c r="BE100">
        <v>271</v>
      </c>
      <c r="BF100">
        <v>271</v>
      </c>
      <c r="BG100">
        <v>274</v>
      </c>
      <c r="BH100">
        <v>276</v>
      </c>
      <c r="BI100">
        <v>278</v>
      </c>
      <c r="BJ100">
        <v>283</v>
      </c>
      <c r="BK100">
        <v>274.10000000000002</v>
      </c>
    </row>
    <row r="101" spans="1:63" x14ac:dyDescent="0.2">
      <c r="A101">
        <v>35</v>
      </c>
      <c r="B101">
        <v>5290.2</v>
      </c>
      <c r="C101">
        <v>4346.3999999999996</v>
      </c>
      <c r="D101">
        <v>5848.4</v>
      </c>
      <c r="E101">
        <v>271</v>
      </c>
      <c r="F101">
        <v>276</v>
      </c>
      <c r="G101">
        <v>283</v>
      </c>
      <c r="H101">
        <v>271</v>
      </c>
      <c r="I101">
        <v>271</v>
      </c>
      <c r="J101">
        <v>273</v>
      </c>
      <c r="K101">
        <v>271</v>
      </c>
      <c r="L101">
        <v>275</v>
      </c>
      <c r="M101">
        <v>277</v>
      </c>
      <c r="N101">
        <v>274</v>
      </c>
      <c r="O101">
        <v>271</v>
      </c>
      <c r="P101">
        <v>271</v>
      </c>
      <c r="Q101">
        <v>285</v>
      </c>
      <c r="R101">
        <v>274</v>
      </c>
      <c r="S101">
        <v>275</v>
      </c>
      <c r="T101">
        <v>274</v>
      </c>
      <c r="U101">
        <v>271</v>
      </c>
      <c r="V101">
        <v>273</v>
      </c>
      <c r="W101">
        <v>271</v>
      </c>
      <c r="X101">
        <v>276</v>
      </c>
      <c r="Y101">
        <v>271</v>
      </c>
      <c r="Z101">
        <v>271</v>
      </c>
      <c r="AA101">
        <v>278</v>
      </c>
      <c r="AB101">
        <v>275</v>
      </c>
      <c r="AC101">
        <v>271</v>
      </c>
      <c r="AD101">
        <v>271</v>
      </c>
      <c r="AE101">
        <v>272</v>
      </c>
      <c r="AF101">
        <v>273</v>
      </c>
      <c r="AG101">
        <v>271</v>
      </c>
      <c r="AH101">
        <v>275</v>
      </c>
      <c r="AI101">
        <v>274</v>
      </c>
      <c r="AJ101">
        <v>273</v>
      </c>
      <c r="AK101">
        <v>276</v>
      </c>
      <c r="AL101">
        <v>277</v>
      </c>
      <c r="AM101">
        <v>276</v>
      </c>
      <c r="AN101">
        <v>271</v>
      </c>
      <c r="AO101">
        <v>276</v>
      </c>
      <c r="AP101">
        <v>282</v>
      </c>
      <c r="AQ101">
        <v>271</v>
      </c>
      <c r="AR101">
        <v>277</v>
      </c>
      <c r="AS101">
        <v>271</v>
      </c>
      <c r="AT101">
        <v>271</v>
      </c>
      <c r="AU101">
        <v>278</v>
      </c>
      <c r="AV101">
        <v>278</v>
      </c>
      <c r="AW101">
        <v>271</v>
      </c>
      <c r="AX101">
        <v>273</v>
      </c>
      <c r="AY101">
        <v>273</v>
      </c>
      <c r="AZ101">
        <v>272</v>
      </c>
      <c r="BA101">
        <v>271</v>
      </c>
      <c r="BB101">
        <v>275</v>
      </c>
      <c r="BC101">
        <v>275</v>
      </c>
      <c r="BD101">
        <v>271</v>
      </c>
      <c r="BE101">
        <v>271</v>
      </c>
      <c r="BF101">
        <v>271</v>
      </c>
      <c r="BG101">
        <v>273</v>
      </c>
      <c r="BH101">
        <v>276</v>
      </c>
      <c r="BI101">
        <v>278</v>
      </c>
      <c r="BJ101">
        <v>285</v>
      </c>
      <c r="BK101">
        <v>274</v>
      </c>
    </row>
    <row r="102" spans="1:63" x14ac:dyDescent="0.2">
      <c r="A102">
        <v>36</v>
      </c>
      <c r="B102">
        <v>5434.5</v>
      </c>
      <c r="C102">
        <v>4464.6000000000004</v>
      </c>
      <c r="D102">
        <v>5989.5</v>
      </c>
      <c r="E102">
        <v>271</v>
      </c>
      <c r="F102">
        <v>276</v>
      </c>
      <c r="G102">
        <v>283</v>
      </c>
      <c r="H102">
        <v>271</v>
      </c>
      <c r="I102">
        <v>271</v>
      </c>
      <c r="J102">
        <v>273</v>
      </c>
      <c r="K102">
        <v>271</v>
      </c>
      <c r="L102">
        <v>275</v>
      </c>
      <c r="M102">
        <v>277</v>
      </c>
      <c r="N102">
        <v>274</v>
      </c>
      <c r="O102">
        <v>271</v>
      </c>
      <c r="P102">
        <v>271</v>
      </c>
      <c r="Q102">
        <v>271</v>
      </c>
      <c r="R102">
        <v>274</v>
      </c>
      <c r="S102">
        <v>281</v>
      </c>
      <c r="T102">
        <v>274</v>
      </c>
      <c r="U102">
        <v>271</v>
      </c>
      <c r="V102">
        <v>273</v>
      </c>
      <c r="W102">
        <v>271</v>
      </c>
      <c r="X102">
        <v>276</v>
      </c>
      <c r="Y102">
        <v>271</v>
      </c>
      <c r="Z102">
        <v>271</v>
      </c>
      <c r="AA102">
        <v>278</v>
      </c>
      <c r="AB102">
        <v>275</v>
      </c>
      <c r="AC102">
        <v>271</v>
      </c>
      <c r="AD102">
        <v>271</v>
      </c>
      <c r="AE102">
        <v>272</v>
      </c>
      <c r="AF102">
        <v>277</v>
      </c>
      <c r="AG102">
        <v>271</v>
      </c>
      <c r="AH102">
        <v>276</v>
      </c>
      <c r="AI102">
        <v>274</v>
      </c>
      <c r="AJ102">
        <v>273</v>
      </c>
      <c r="AK102">
        <v>276</v>
      </c>
      <c r="AL102">
        <v>277</v>
      </c>
      <c r="AM102">
        <v>276</v>
      </c>
      <c r="AN102">
        <v>271</v>
      </c>
      <c r="AO102">
        <v>276</v>
      </c>
      <c r="AP102">
        <v>282</v>
      </c>
      <c r="AQ102">
        <v>271</v>
      </c>
      <c r="AR102">
        <v>277</v>
      </c>
      <c r="AS102">
        <v>271</v>
      </c>
      <c r="AT102">
        <v>271</v>
      </c>
      <c r="AU102">
        <v>278</v>
      </c>
      <c r="AV102">
        <v>278</v>
      </c>
      <c r="AW102">
        <v>271</v>
      </c>
      <c r="AX102">
        <v>273</v>
      </c>
      <c r="AY102">
        <v>273</v>
      </c>
      <c r="AZ102">
        <v>272</v>
      </c>
      <c r="BA102">
        <v>271</v>
      </c>
      <c r="BB102">
        <v>275</v>
      </c>
      <c r="BC102">
        <v>275</v>
      </c>
      <c r="BD102">
        <v>271</v>
      </c>
      <c r="BE102">
        <v>271</v>
      </c>
      <c r="BF102">
        <v>271</v>
      </c>
      <c r="BG102">
        <v>273</v>
      </c>
      <c r="BH102">
        <v>276</v>
      </c>
      <c r="BI102">
        <v>278</v>
      </c>
      <c r="BJ102">
        <v>283</v>
      </c>
      <c r="BK102">
        <v>273.89999999999998</v>
      </c>
    </row>
    <row r="103" spans="1:63" x14ac:dyDescent="0.2">
      <c r="A103">
        <v>37</v>
      </c>
      <c r="B103">
        <v>5581.1</v>
      </c>
      <c r="C103">
        <v>4582.6000000000004</v>
      </c>
      <c r="D103">
        <v>6145.8</v>
      </c>
      <c r="E103">
        <v>271</v>
      </c>
      <c r="F103">
        <v>276</v>
      </c>
      <c r="G103">
        <v>283</v>
      </c>
      <c r="H103">
        <v>271</v>
      </c>
      <c r="I103">
        <v>271</v>
      </c>
      <c r="J103">
        <v>273</v>
      </c>
      <c r="K103">
        <v>271</v>
      </c>
      <c r="L103">
        <v>275</v>
      </c>
      <c r="M103">
        <v>277</v>
      </c>
      <c r="N103">
        <v>274</v>
      </c>
      <c r="O103">
        <v>271</v>
      </c>
      <c r="P103">
        <v>271</v>
      </c>
      <c r="Q103">
        <v>276</v>
      </c>
      <c r="R103">
        <v>274</v>
      </c>
      <c r="S103">
        <v>281</v>
      </c>
      <c r="T103">
        <v>274</v>
      </c>
      <c r="U103">
        <v>271</v>
      </c>
      <c r="V103">
        <v>273</v>
      </c>
      <c r="W103">
        <v>271</v>
      </c>
      <c r="X103">
        <v>276</v>
      </c>
      <c r="Y103">
        <v>271</v>
      </c>
      <c r="Z103">
        <v>271</v>
      </c>
      <c r="AA103">
        <v>278</v>
      </c>
      <c r="AB103">
        <v>275</v>
      </c>
      <c r="AC103">
        <v>271</v>
      </c>
      <c r="AD103">
        <v>271</v>
      </c>
      <c r="AE103">
        <v>272</v>
      </c>
      <c r="AF103">
        <v>271</v>
      </c>
      <c r="AG103">
        <v>271</v>
      </c>
      <c r="AH103">
        <v>275</v>
      </c>
      <c r="AI103">
        <v>274</v>
      </c>
      <c r="AJ103">
        <v>273</v>
      </c>
      <c r="AK103">
        <v>276</v>
      </c>
      <c r="AL103">
        <v>277</v>
      </c>
      <c r="AM103">
        <v>276</v>
      </c>
      <c r="AN103">
        <v>271</v>
      </c>
      <c r="AO103">
        <v>276</v>
      </c>
      <c r="AP103">
        <v>282</v>
      </c>
      <c r="AQ103">
        <v>271</v>
      </c>
      <c r="AR103">
        <v>277</v>
      </c>
      <c r="AS103">
        <v>271</v>
      </c>
      <c r="AT103">
        <v>271</v>
      </c>
      <c r="AU103">
        <v>277</v>
      </c>
      <c r="AV103">
        <v>278</v>
      </c>
      <c r="AW103">
        <v>271</v>
      </c>
      <c r="AX103">
        <v>273</v>
      </c>
      <c r="AY103">
        <v>273</v>
      </c>
      <c r="AZ103">
        <v>272</v>
      </c>
      <c r="BA103">
        <v>271</v>
      </c>
      <c r="BB103">
        <v>275</v>
      </c>
      <c r="BC103">
        <v>275</v>
      </c>
      <c r="BD103">
        <v>271</v>
      </c>
      <c r="BE103">
        <v>271</v>
      </c>
      <c r="BF103">
        <v>271</v>
      </c>
      <c r="BG103">
        <v>273</v>
      </c>
      <c r="BH103">
        <v>276</v>
      </c>
      <c r="BI103">
        <v>277</v>
      </c>
      <c r="BJ103">
        <v>283</v>
      </c>
      <c r="BK103">
        <v>273.8</v>
      </c>
    </row>
    <row r="104" spans="1:63" x14ac:dyDescent="0.2">
      <c r="A104">
        <v>38</v>
      </c>
      <c r="B104">
        <v>5728.1</v>
      </c>
      <c r="C104">
        <v>4700.6000000000004</v>
      </c>
      <c r="D104">
        <v>6308.2</v>
      </c>
      <c r="E104">
        <v>271</v>
      </c>
      <c r="F104">
        <v>276</v>
      </c>
      <c r="G104">
        <v>283</v>
      </c>
      <c r="H104">
        <v>271</v>
      </c>
      <c r="I104">
        <v>271</v>
      </c>
      <c r="J104">
        <v>273</v>
      </c>
      <c r="K104">
        <v>271</v>
      </c>
      <c r="L104">
        <v>275</v>
      </c>
      <c r="M104">
        <v>277</v>
      </c>
      <c r="N104">
        <v>274</v>
      </c>
      <c r="O104">
        <v>271</v>
      </c>
      <c r="P104">
        <v>271</v>
      </c>
      <c r="Q104">
        <v>278</v>
      </c>
      <c r="R104">
        <v>274</v>
      </c>
      <c r="S104">
        <v>281</v>
      </c>
      <c r="T104">
        <v>274</v>
      </c>
      <c r="U104">
        <v>271</v>
      </c>
      <c r="V104">
        <v>273</v>
      </c>
      <c r="W104">
        <v>271</v>
      </c>
      <c r="X104">
        <v>276</v>
      </c>
      <c r="Y104">
        <v>271</v>
      </c>
      <c r="Z104">
        <v>271</v>
      </c>
      <c r="AA104">
        <v>278</v>
      </c>
      <c r="AB104">
        <v>275</v>
      </c>
      <c r="AC104">
        <v>271</v>
      </c>
      <c r="AD104">
        <v>271</v>
      </c>
      <c r="AE104">
        <v>272</v>
      </c>
      <c r="AF104">
        <v>271</v>
      </c>
      <c r="AG104">
        <v>271</v>
      </c>
      <c r="AH104">
        <v>275</v>
      </c>
      <c r="AI104">
        <v>274</v>
      </c>
      <c r="AJ104">
        <v>273</v>
      </c>
      <c r="AK104">
        <v>276</v>
      </c>
      <c r="AL104">
        <v>277</v>
      </c>
      <c r="AM104">
        <v>276</v>
      </c>
      <c r="AN104">
        <v>271</v>
      </c>
      <c r="AO104">
        <v>276</v>
      </c>
      <c r="AP104">
        <v>282</v>
      </c>
      <c r="AQ104">
        <v>271</v>
      </c>
      <c r="AR104">
        <v>277</v>
      </c>
      <c r="AS104">
        <v>271</v>
      </c>
      <c r="AT104">
        <v>271</v>
      </c>
      <c r="AU104">
        <v>278</v>
      </c>
      <c r="AV104">
        <v>278</v>
      </c>
      <c r="AW104">
        <v>271</v>
      </c>
      <c r="AX104">
        <v>273</v>
      </c>
      <c r="AY104">
        <v>273</v>
      </c>
      <c r="AZ104">
        <v>272</v>
      </c>
      <c r="BA104">
        <v>271</v>
      </c>
      <c r="BB104">
        <v>275</v>
      </c>
      <c r="BC104">
        <v>275</v>
      </c>
      <c r="BD104">
        <v>271</v>
      </c>
      <c r="BE104">
        <v>271</v>
      </c>
      <c r="BF104">
        <v>271</v>
      </c>
      <c r="BG104">
        <v>273</v>
      </c>
      <c r="BH104">
        <v>276</v>
      </c>
      <c r="BI104">
        <v>278</v>
      </c>
      <c r="BJ104">
        <v>283</v>
      </c>
      <c r="BK104">
        <v>273.89999999999998</v>
      </c>
    </row>
    <row r="105" spans="1:63" x14ac:dyDescent="0.2">
      <c r="A105">
        <v>39</v>
      </c>
      <c r="B105">
        <v>5874.1</v>
      </c>
      <c r="C105">
        <v>4818.6000000000004</v>
      </c>
      <c r="D105">
        <v>6499.7</v>
      </c>
      <c r="E105">
        <v>271</v>
      </c>
      <c r="F105">
        <v>276</v>
      </c>
      <c r="G105">
        <v>283</v>
      </c>
      <c r="H105">
        <v>271</v>
      </c>
      <c r="I105">
        <v>271</v>
      </c>
      <c r="J105">
        <v>273</v>
      </c>
      <c r="K105">
        <v>271</v>
      </c>
      <c r="L105">
        <v>275</v>
      </c>
      <c r="M105">
        <v>277</v>
      </c>
      <c r="N105">
        <v>274</v>
      </c>
      <c r="O105">
        <v>271</v>
      </c>
      <c r="P105">
        <v>271</v>
      </c>
      <c r="Q105">
        <v>281</v>
      </c>
      <c r="R105">
        <v>274</v>
      </c>
      <c r="S105">
        <v>281</v>
      </c>
      <c r="T105">
        <v>274</v>
      </c>
      <c r="U105">
        <v>271</v>
      </c>
      <c r="V105">
        <v>276</v>
      </c>
      <c r="W105">
        <v>271</v>
      </c>
      <c r="X105">
        <v>276</v>
      </c>
      <c r="Y105">
        <v>271</v>
      </c>
      <c r="Z105">
        <v>271</v>
      </c>
      <c r="AA105">
        <v>278</v>
      </c>
      <c r="AB105">
        <v>275</v>
      </c>
      <c r="AC105">
        <v>271</v>
      </c>
      <c r="AD105">
        <v>271</v>
      </c>
      <c r="AE105">
        <v>272</v>
      </c>
      <c r="AF105">
        <v>271</v>
      </c>
      <c r="AG105">
        <v>271</v>
      </c>
      <c r="AH105">
        <v>275</v>
      </c>
      <c r="AI105">
        <v>274</v>
      </c>
      <c r="AJ105">
        <v>273</v>
      </c>
      <c r="AK105">
        <v>276</v>
      </c>
      <c r="AL105">
        <v>277</v>
      </c>
      <c r="AM105">
        <v>276</v>
      </c>
      <c r="AN105">
        <v>271</v>
      </c>
      <c r="AO105">
        <v>276</v>
      </c>
      <c r="AP105">
        <v>282</v>
      </c>
      <c r="AQ105">
        <v>271</v>
      </c>
      <c r="AR105">
        <v>277</v>
      </c>
      <c r="AS105">
        <v>271</v>
      </c>
      <c r="AT105">
        <v>271</v>
      </c>
      <c r="AU105">
        <v>278</v>
      </c>
      <c r="AV105">
        <v>278</v>
      </c>
      <c r="AW105">
        <v>271</v>
      </c>
      <c r="AX105">
        <v>273</v>
      </c>
      <c r="AY105">
        <v>273</v>
      </c>
      <c r="AZ105">
        <v>272</v>
      </c>
      <c r="BA105">
        <v>271</v>
      </c>
      <c r="BB105">
        <v>275</v>
      </c>
      <c r="BC105">
        <v>275</v>
      </c>
      <c r="BD105">
        <v>271</v>
      </c>
      <c r="BE105">
        <v>271</v>
      </c>
      <c r="BF105">
        <v>271</v>
      </c>
      <c r="BG105">
        <v>273</v>
      </c>
      <c r="BH105">
        <v>276</v>
      </c>
      <c r="BI105">
        <v>278</v>
      </c>
      <c r="BJ105">
        <v>283</v>
      </c>
      <c r="BK105">
        <v>274</v>
      </c>
    </row>
    <row r="106" spans="1:63" x14ac:dyDescent="0.2">
      <c r="A106">
        <v>40</v>
      </c>
      <c r="B106">
        <v>6023.6</v>
      </c>
      <c r="C106">
        <v>4936.6000000000004</v>
      </c>
      <c r="D106">
        <v>6676.5</v>
      </c>
      <c r="E106">
        <v>271</v>
      </c>
      <c r="F106">
        <v>276</v>
      </c>
      <c r="G106">
        <v>283</v>
      </c>
      <c r="H106">
        <v>271</v>
      </c>
      <c r="I106">
        <v>271</v>
      </c>
      <c r="J106">
        <v>273</v>
      </c>
      <c r="K106">
        <v>271</v>
      </c>
      <c r="L106">
        <v>275</v>
      </c>
      <c r="M106">
        <v>277</v>
      </c>
      <c r="N106">
        <v>274</v>
      </c>
      <c r="O106">
        <v>271</v>
      </c>
      <c r="P106">
        <v>271</v>
      </c>
      <c r="Q106">
        <v>278</v>
      </c>
      <c r="R106">
        <v>274</v>
      </c>
      <c r="S106">
        <v>281</v>
      </c>
      <c r="T106">
        <v>274</v>
      </c>
      <c r="U106">
        <v>271</v>
      </c>
      <c r="V106">
        <v>273</v>
      </c>
      <c r="W106">
        <v>271</v>
      </c>
      <c r="X106">
        <v>276</v>
      </c>
      <c r="Y106">
        <v>271</v>
      </c>
      <c r="Z106">
        <v>271</v>
      </c>
      <c r="AA106">
        <v>278</v>
      </c>
      <c r="AB106">
        <v>275</v>
      </c>
      <c r="AC106">
        <v>271</v>
      </c>
      <c r="AD106">
        <v>271</v>
      </c>
      <c r="AE106">
        <v>272</v>
      </c>
      <c r="AF106">
        <v>271</v>
      </c>
      <c r="AG106">
        <v>271</v>
      </c>
      <c r="AH106">
        <v>275</v>
      </c>
      <c r="AI106">
        <v>274</v>
      </c>
      <c r="AJ106">
        <v>273</v>
      </c>
      <c r="AK106">
        <v>276</v>
      </c>
      <c r="AL106">
        <v>277</v>
      </c>
      <c r="AM106">
        <v>276</v>
      </c>
      <c r="AN106">
        <v>271</v>
      </c>
      <c r="AO106">
        <v>276</v>
      </c>
      <c r="AP106">
        <v>282</v>
      </c>
      <c r="AQ106">
        <v>271</v>
      </c>
      <c r="AR106">
        <v>277</v>
      </c>
      <c r="AS106">
        <v>271</v>
      </c>
      <c r="AT106">
        <v>271</v>
      </c>
      <c r="AU106">
        <v>277</v>
      </c>
      <c r="AV106">
        <v>278</v>
      </c>
      <c r="AW106">
        <v>271</v>
      </c>
      <c r="AX106">
        <v>273</v>
      </c>
      <c r="AY106">
        <v>273</v>
      </c>
      <c r="AZ106">
        <v>272</v>
      </c>
      <c r="BA106">
        <v>271</v>
      </c>
      <c r="BB106">
        <v>275</v>
      </c>
      <c r="BC106">
        <v>275</v>
      </c>
      <c r="BD106">
        <v>271</v>
      </c>
      <c r="BE106">
        <v>271</v>
      </c>
      <c r="BF106">
        <v>271</v>
      </c>
      <c r="BG106">
        <v>273</v>
      </c>
      <c r="BH106">
        <v>276</v>
      </c>
      <c r="BI106">
        <v>278</v>
      </c>
      <c r="BJ106">
        <v>283</v>
      </c>
      <c r="BK106">
        <v>273.89999999999998</v>
      </c>
    </row>
    <row r="107" spans="1:63" x14ac:dyDescent="0.2">
      <c r="A107">
        <v>41</v>
      </c>
      <c r="B107">
        <v>6166.3</v>
      </c>
      <c r="C107">
        <v>5054.7</v>
      </c>
      <c r="D107">
        <v>6833.5</v>
      </c>
      <c r="E107">
        <v>271</v>
      </c>
      <c r="F107">
        <v>276</v>
      </c>
      <c r="G107">
        <v>283</v>
      </c>
      <c r="H107">
        <v>271</v>
      </c>
      <c r="I107">
        <v>271</v>
      </c>
      <c r="J107">
        <v>273</v>
      </c>
      <c r="K107">
        <v>271</v>
      </c>
      <c r="L107">
        <v>275</v>
      </c>
      <c r="M107">
        <v>277</v>
      </c>
      <c r="N107">
        <v>274</v>
      </c>
      <c r="O107">
        <v>271</v>
      </c>
      <c r="P107">
        <v>271</v>
      </c>
      <c r="Q107">
        <v>280</v>
      </c>
      <c r="R107">
        <v>274</v>
      </c>
      <c r="S107">
        <v>281</v>
      </c>
      <c r="T107">
        <v>274</v>
      </c>
      <c r="U107">
        <v>271</v>
      </c>
      <c r="V107">
        <v>273</v>
      </c>
      <c r="W107">
        <v>271</v>
      </c>
      <c r="X107">
        <v>276</v>
      </c>
      <c r="Y107">
        <v>271</v>
      </c>
      <c r="Z107">
        <v>271</v>
      </c>
      <c r="AA107">
        <v>278</v>
      </c>
      <c r="AB107">
        <v>275</v>
      </c>
      <c r="AC107">
        <v>271</v>
      </c>
      <c r="AD107">
        <v>271</v>
      </c>
      <c r="AE107">
        <v>272</v>
      </c>
      <c r="AF107">
        <v>271</v>
      </c>
      <c r="AG107">
        <v>271</v>
      </c>
      <c r="AH107">
        <v>275</v>
      </c>
      <c r="AI107">
        <v>274</v>
      </c>
      <c r="AJ107">
        <v>273</v>
      </c>
      <c r="AK107">
        <v>276</v>
      </c>
      <c r="AL107">
        <v>277</v>
      </c>
      <c r="AM107">
        <v>276</v>
      </c>
      <c r="AN107">
        <v>271</v>
      </c>
      <c r="AO107">
        <v>276</v>
      </c>
      <c r="AP107">
        <v>282</v>
      </c>
      <c r="AQ107">
        <v>271</v>
      </c>
      <c r="AR107">
        <v>277</v>
      </c>
      <c r="AS107">
        <v>271</v>
      </c>
      <c r="AT107">
        <v>271</v>
      </c>
      <c r="AU107">
        <v>278</v>
      </c>
      <c r="AV107">
        <v>278</v>
      </c>
      <c r="AW107">
        <v>271</v>
      </c>
      <c r="AX107">
        <v>273</v>
      </c>
      <c r="AY107">
        <v>273</v>
      </c>
      <c r="AZ107">
        <v>272</v>
      </c>
      <c r="BA107">
        <v>271</v>
      </c>
      <c r="BB107">
        <v>275</v>
      </c>
      <c r="BC107">
        <v>275</v>
      </c>
      <c r="BD107">
        <v>271</v>
      </c>
      <c r="BE107">
        <v>271</v>
      </c>
      <c r="BF107">
        <v>271</v>
      </c>
      <c r="BG107">
        <v>273</v>
      </c>
      <c r="BH107">
        <v>276</v>
      </c>
      <c r="BI107">
        <v>278</v>
      </c>
      <c r="BJ107">
        <v>283</v>
      </c>
      <c r="BK107">
        <v>273.89999999999998</v>
      </c>
    </row>
    <row r="108" spans="1:63" x14ac:dyDescent="0.2">
      <c r="A108">
        <v>42</v>
      </c>
      <c r="B108">
        <v>6316.9</v>
      </c>
      <c r="C108">
        <v>5173</v>
      </c>
      <c r="D108">
        <v>6996.6</v>
      </c>
      <c r="E108">
        <v>271</v>
      </c>
      <c r="F108">
        <v>276</v>
      </c>
      <c r="G108">
        <v>283</v>
      </c>
      <c r="H108">
        <v>271</v>
      </c>
      <c r="I108">
        <v>271</v>
      </c>
      <c r="J108">
        <v>273</v>
      </c>
      <c r="K108">
        <v>271</v>
      </c>
      <c r="L108">
        <v>275</v>
      </c>
      <c r="M108">
        <v>277</v>
      </c>
      <c r="N108">
        <v>274</v>
      </c>
      <c r="O108">
        <v>271</v>
      </c>
      <c r="P108">
        <v>271</v>
      </c>
      <c r="Q108">
        <v>285</v>
      </c>
      <c r="R108">
        <v>274</v>
      </c>
      <c r="S108">
        <v>281</v>
      </c>
      <c r="T108">
        <v>274</v>
      </c>
      <c r="U108">
        <v>271</v>
      </c>
      <c r="V108">
        <v>273</v>
      </c>
      <c r="W108">
        <v>271</v>
      </c>
      <c r="X108">
        <v>276</v>
      </c>
      <c r="Y108">
        <v>271</v>
      </c>
      <c r="Z108">
        <v>271</v>
      </c>
      <c r="AA108">
        <v>278</v>
      </c>
      <c r="AB108">
        <v>275</v>
      </c>
      <c r="AC108">
        <v>271</v>
      </c>
      <c r="AD108">
        <v>271</v>
      </c>
      <c r="AE108">
        <v>272</v>
      </c>
      <c r="AF108">
        <v>271</v>
      </c>
      <c r="AG108">
        <v>271</v>
      </c>
      <c r="AH108">
        <v>275</v>
      </c>
      <c r="AI108">
        <v>274</v>
      </c>
      <c r="AJ108">
        <v>276</v>
      </c>
      <c r="AK108">
        <v>276</v>
      </c>
      <c r="AL108">
        <v>277</v>
      </c>
      <c r="AM108">
        <v>276</v>
      </c>
      <c r="AN108">
        <v>271</v>
      </c>
      <c r="AO108">
        <v>276</v>
      </c>
      <c r="AP108">
        <v>282</v>
      </c>
      <c r="AQ108">
        <v>271</v>
      </c>
      <c r="AR108">
        <v>277</v>
      </c>
      <c r="AS108">
        <v>271</v>
      </c>
      <c r="AT108">
        <v>271</v>
      </c>
      <c r="AU108">
        <v>278</v>
      </c>
      <c r="AV108">
        <v>278</v>
      </c>
      <c r="AW108">
        <v>271</v>
      </c>
      <c r="AX108">
        <v>273</v>
      </c>
      <c r="AY108">
        <v>273</v>
      </c>
      <c r="AZ108">
        <v>272</v>
      </c>
      <c r="BA108">
        <v>271</v>
      </c>
      <c r="BB108">
        <v>275</v>
      </c>
      <c r="BC108">
        <v>275</v>
      </c>
      <c r="BD108">
        <v>271</v>
      </c>
      <c r="BE108">
        <v>271</v>
      </c>
      <c r="BF108">
        <v>271</v>
      </c>
      <c r="BG108">
        <v>273</v>
      </c>
      <c r="BH108">
        <v>276</v>
      </c>
      <c r="BI108">
        <v>278</v>
      </c>
      <c r="BJ108">
        <v>285</v>
      </c>
      <c r="BK108">
        <v>274.10000000000002</v>
      </c>
    </row>
    <row r="109" spans="1:63" x14ac:dyDescent="0.2">
      <c r="A109">
        <v>43</v>
      </c>
      <c r="B109">
        <v>6470.8</v>
      </c>
      <c r="C109">
        <v>5291.3</v>
      </c>
      <c r="D109">
        <v>7131.5</v>
      </c>
      <c r="E109">
        <v>271</v>
      </c>
      <c r="F109">
        <v>276</v>
      </c>
      <c r="G109">
        <v>283</v>
      </c>
      <c r="H109">
        <v>271</v>
      </c>
      <c r="I109">
        <v>271</v>
      </c>
      <c r="J109">
        <v>273</v>
      </c>
      <c r="K109">
        <v>271</v>
      </c>
      <c r="L109">
        <v>275</v>
      </c>
      <c r="M109">
        <v>277</v>
      </c>
      <c r="N109">
        <v>274</v>
      </c>
      <c r="O109">
        <v>271</v>
      </c>
      <c r="P109">
        <v>271</v>
      </c>
      <c r="Q109">
        <v>285</v>
      </c>
      <c r="R109">
        <v>274</v>
      </c>
      <c r="S109">
        <v>281</v>
      </c>
      <c r="T109">
        <v>274</v>
      </c>
      <c r="U109">
        <v>271</v>
      </c>
      <c r="V109">
        <v>273</v>
      </c>
      <c r="W109">
        <v>271</v>
      </c>
      <c r="X109">
        <v>276</v>
      </c>
      <c r="Y109">
        <v>271</v>
      </c>
      <c r="Z109">
        <v>271</v>
      </c>
      <c r="AA109">
        <v>278</v>
      </c>
      <c r="AB109">
        <v>275</v>
      </c>
      <c r="AC109">
        <v>271</v>
      </c>
      <c r="AD109">
        <v>271</v>
      </c>
      <c r="AE109">
        <v>272</v>
      </c>
      <c r="AF109">
        <v>271</v>
      </c>
      <c r="AG109">
        <v>271</v>
      </c>
      <c r="AH109">
        <v>275</v>
      </c>
      <c r="AI109">
        <v>274</v>
      </c>
      <c r="AJ109">
        <v>273</v>
      </c>
      <c r="AK109">
        <v>276</v>
      </c>
      <c r="AL109">
        <v>277</v>
      </c>
      <c r="AM109">
        <v>276</v>
      </c>
      <c r="AN109">
        <v>271</v>
      </c>
      <c r="AO109">
        <v>276</v>
      </c>
      <c r="AP109">
        <v>282</v>
      </c>
      <c r="AQ109">
        <v>271</v>
      </c>
      <c r="AR109">
        <v>277</v>
      </c>
      <c r="AS109">
        <v>271</v>
      </c>
      <c r="AT109">
        <v>271</v>
      </c>
      <c r="AU109">
        <v>278</v>
      </c>
      <c r="AV109">
        <v>278</v>
      </c>
      <c r="AW109">
        <v>271</v>
      </c>
      <c r="AX109">
        <v>273</v>
      </c>
      <c r="AY109">
        <v>273</v>
      </c>
      <c r="AZ109">
        <v>272</v>
      </c>
      <c r="BA109">
        <v>271</v>
      </c>
      <c r="BB109">
        <v>275</v>
      </c>
      <c r="BC109">
        <v>275</v>
      </c>
      <c r="BD109">
        <v>271</v>
      </c>
      <c r="BE109">
        <v>271</v>
      </c>
      <c r="BF109">
        <v>271</v>
      </c>
      <c r="BG109">
        <v>273</v>
      </c>
      <c r="BH109">
        <v>276</v>
      </c>
      <c r="BI109">
        <v>278</v>
      </c>
      <c r="BJ109">
        <v>285</v>
      </c>
      <c r="BK109">
        <v>274</v>
      </c>
    </row>
    <row r="110" spans="1:63" x14ac:dyDescent="0.2">
      <c r="A110">
        <v>44</v>
      </c>
      <c r="B110">
        <v>6629.7</v>
      </c>
      <c r="C110">
        <v>5433</v>
      </c>
      <c r="D110">
        <v>7277.6</v>
      </c>
      <c r="E110">
        <v>271</v>
      </c>
      <c r="F110">
        <v>276</v>
      </c>
      <c r="G110">
        <v>283</v>
      </c>
      <c r="H110">
        <v>271</v>
      </c>
      <c r="I110">
        <v>271</v>
      </c>
      <c r="J110">
        <v>273</v>
      </c>
      <c r="K110">
        <v>271</v>
      </c>
      <c r="L110">
        <v>275</v>
      </c>
      <c r="M110">
        <v>277</v>
      </c>
      <c r="N110">
        <v>274</v>
      </c>
      <c r="O110">
        <v>271</v>
      </c>
      <c r="P110">
        <v>271</v>
      </c>
      <c r="Q110">
        <v>285</v>
      </c>
      <c r="R110">
        <v>274</v>
      </c>
      <c r="S110">
        <v>281</v>
      </c>
      <c r="T110">
        <v>274</v>
      </c>
      <c r="U110">
        <v>271</v>
      </c>
      <c r="V110">
        <v>276</v>
      </c>
      <c r="W110">
        <v>271</v>
      </c>
      <c r="X110">
        <v>276</v>
      </c>
      <c r="Y110">
        <v>271</v>
      </c>
      <c r="Z110">
        <v>271</v>
      </c>
      <c r="AA110">
        <v>278</v>
      </c>
      <c r="AB110">
        <v>275</v>
      </c>
      <c r="AC110">
        <v>271</v>
      </c>
      <c r="AD110">
        <v>271</v>
      </c>
      <c r="AE110">
        <v>272</v>
      </c>
      <c r="AF110">
        <v>271</v>
      </c>
      <c r="AG110">
        <v>271</v>
      </c>
      <c r="AH110">
        <v>275</v>
      </c>
      <c r="AI110">
        <v>274</v>
      </c>
      <c r="AJ110">
        <v>273</v>
      </c>
      <c r="AK110">
        <v>276</v>
      </c>
      <c r="AL110">
        <v>277</v>
      </c>
      <c r="AM110">
        <v>276</v>
      </c>
      <c r="AN110">
        <v>271</v>
      </c>
      <c r="AO110">
        <v>276</v>
      </c>
      <c r="AP110">
        <v>282</v>
      </c>
      <c r="AQ110">
        <v>271</v>
      </c>
      <c r="AR110">
        <v>277</v>
      </c>
      <c r="AS110">
        <v>271</v>
      </c>
      <c r="AT110">
        <v>271</v>
      </c>
      <c r="AU110">
        <v>278</v>
      </c>
      <c r="AV110">
        <v>278</v>
      </c>
      <c r="AW110">
        <v>271</v>
      </c>
      <c r="AX110">
        <v>273</v>
      </c>
      <c r="AY110">
        <v>273</v>
      </c>
      <c r="AZ110">
        <v>272</v>
      </c>
      <c r="BA110">
        <v>271</v>
      </c>
      <c r="BB110">
        <v>275</v>
      </c>
      <c r="BC110">
        <v>275</v>
      </c>
      <c r="BD110">
        <v>271</v>
      </c>
      <c r="BE110">
        <v>271</v>
      </c>
      <c r="BF110">
        <v>271</v>
      </c>
      <c r="BG110">
        <v>273</v>
      </c>
      <c r="BH110">
        <v>276</v>
      </c>
      <c r="BI110">
        <v>278</v>
      </c>
      <c r="BJ110">
        <v>285</v>
      </c>
      <c r="BK110">
        <v>274.10000000000002</v>
      </c>
    </row>
    <row r="111" spans="1:63" x14ac:dyDescent="0.2">
      <c r="A111">
        <v>45</v>
      </c>
      <c r="B111">
        <v>6807.4</v>
      </c>
      <c r="C111">
        <v>5574.7</v>
      </c>
      <c r="D111">
        <v>7472.5</v>
      </c>
      <c r="E111">
        <v>271</v>
      </c>
      <c r="F111">
        <v>276</v>
      </c>
      <c r="G111">
        <v>283</v>
      </c>
      <c r="H111">
        <v>271</v>
      </c>
      <c r="I111">
        <v>271</v>
      </c>
      <c r="J111">
        <v>273</v>
      </c>
      <c r="K111">
        <v>271</v>
      </c>
      <c r="L111">
        <v>275</v>
      </c>
      <c r="M111">
        <v>277</v>
      </c>
      <c r="N111">
        <v>274</v>
      </c>
      <c r="O111">
        <v>271</v>
      </c>
      <c r="P111">
        <v>271</v>
      </c>
      <c r="Q111">
        <v>285</v>
      </c>
      <c r="R111">
        <v>274</v>
      </c>
      <c r="S111">
        <v>281</v>
      </c>
      <c r="T111">
        <v>274</v>
      </c>
      <c r="U111">
        <v>271</v>
      </c>
      <c r="V111">
        <v>273</v>
      </c>
      <c r="W111">
        <v>271</v>
      </c>
      <c r="X111">
        <v>276</v>
      </c>
      <c r="Y111">
        <v>271</v>
      </c>
      <c r="Z111">
        <v>271</v>
      </c>
      <c r="AA111">
        <v>278</v>
      </c>
      <c r="AB111">
        <v>275</v>
      </c>
      <c r="AC111">
        <v>271</v>
      </c>
      <c r="AD111">
        <v>271</v>
      </c>
      <c r="AE111">
        <v>272</v>
      </c>
      <c r="AF111">
        <v>271</v>
      </c>
      <c r="AG111">
        <v>271</v>
      </c>
      <c r="AH111">
        <v>275</v>
      </c>
      <c r="AI111">
        <v>274</v>
      </c>
      <c r="AJ111">
        <v>273</v>
      </c>
      <c r="AK111">
        <v>276</v>
      </c>
      <c r="AL111">
        <v>277</v>
      </c>
      <c r="AM111">
        <v>276</v>
      </c>
      <c r="AN111">
        <v>271</v>
      </c>
      <c r="AO111">
        <v>276</v>
      </c>
      <c r="AP111">
        <v>282</v>
      </c>
      <c r="AQ111">
        <v>271</v>
      </c>
      <c r="AR111">
        <v>277</v>
      </c>
      <c r="AS111">
        <v>271</v>
      </c>
      <c r="AT111">
        <v>271</v>
      </c>
      <c r="AU111">
        <v>278</v>
      </c>
      <c r="AV111">
        <v>278</v>
      </c>
      <c r="AW111">
        <v>271</v>
      </c>
      <c r="AX111">
        <v>273</v>
      </c>
      <c r="AY111">
        <v>273</v>
      </c>
      <c r="AZ111">
        <v>272</v>
      </c>
      <c r="BA111">
        <v>271</v>
      </c>
      <c r="BB111">
        <v>275</v>
      </c>
      <c r="BC111">
        <v>275</v>
      </c>
      <c r="BD111">
        <v>271</v>
      </c>
      <c r="BE111">
        <v>271</v>
      </c>
      <c r="BF111">
        <v>271</v>
      </c>
      <c r="BG111">
        <v>273</v>
      </c>
      <c r="BH111">
        <v>276</v>
      </c>
      <c r="BI111">
        <v>278</v>
      </c>
      <c r="BJ111">
        <v>285</v>
      </c>
      <c r="BK111">
        <v>274</v>
      </c>
    </row>
    <row r="112" spans="1:63" x14ac:dyDescent="0.2">
      <c r="A112">
        <v>46</v>
      </c>
      <c r="B112">
        <v>6984.1</v>
      </c>
      <c r="C112">
        <v>5716</v>
      </c>
      <c r="D112">
        <v>7643.3</v>
      </c>
      <c r="E112">
        <v>271</v>
      </c>
      <c r="F112">
        <v>276</v>
      </c>
      <c r="G112">
        <v>283</v>
      </c>
      <c r="H112">
        <v>271</v>
      </c>
      <c r="I112">
        <v>271</v>
      </c>
      <c r="J112">
        <v>273</v>
      </c>
      <c r="K112">
        <v>271</v>
      </c>
      <c r="L112">
        <v>275</v>
      </c>
      <c r="M112">
        <v>277</v>
      </c>
      <c r="N112">
        <v>274</v>
      </c>
      <c r="O112">
        <v>271</v>
      </c>
      <c r="P112">
        <v>271</v>
      </c>
      <c r="Q112">
        <v>285</v>
      </c>
      <c r="R112">
        <v>274</v>
      </c>
      <c r="S112">
        <v>281</v>
      </c>
      <c r="T112">
        <v>274</v>
      </c>
      <c r="U112">
        <v>271</v>
      </c>
      <c r="V112">
        <v>273</v>
      </c>
      <c r="W112">
        <v>271</v>
      </c>
      <c r="X112">
        <v>276</v>
      </c>
      <c r="Y112">
        <v>271</v>
      </c>
      <c r="Z112">
        <v>271</v>
      </c>
      <c r="AA112">
        <v>278</v>
      </c>
      <c r="AB112">
        <v>275</v>
      </c>
      <c r="AC112">
        <v>271</v>
      </c>
      <c r="AD112">
        <v>271</v>
      </c>
      <c r="AE112">
        <v>272</v>
      </c>
      <c r="AF112">
        <v>271</v>
      </c>
      <c r="AG112">
        <v>271</v>
      </c>
      <c r="AH112">
        <v>275</v>
      </c>
      <c r="AI112">
        <v>274</v>
      </c>
      <c r="AJ112">
        <v>273</v>
      </c>
      <c r="AK112">
        <v>276</v>
      </c>
      <c r="AL112">
        <v>277</v>
      </c>
      <c r="AM112">
        <v>276</v>
      </c>
      <c r="AN112">
        <v>271</v>
      </c>
      <c r="AO112">
        <v>276</v>
      </c>
      <c r="AP112">
        <v>282</v>
      </c>
      <c r="AQ112">
        <v>271</v>
      </c>
      <c r="AR112">
        <v>277</v>
      </c>
      <c r="AS112">
        <v>271</v>
      </c>
      <c r="AT112">
        <v>271</v>
      </c>
      <c r="AU112">
        <v>278</v>
      </c>
      <c r="AV112">
        <v>278</v>
      </c>
      <c r="AW112">
        <v>271</v>
      </c>
      <c r="AX112">
        <v>273</v>
      </c>
      <c r="AY112">
        <v>273</v>
      </c>
      <c r="AZ112">
        <v>272</v>
      </c>
      <c r="BA112">
        <v>271</v>
      </c>
      <c r="BB112">
        <v>275</v>
      </c>
      <c r="BC112">
        <v>275</v>
      </c>
      <c r="BD112">
        <v>271</v>
      </c>
      <c r="BE112">
        <v>271</v>
      </c>
      <c r="BF112">
        <v>271</v>
      </c>
      <c r="BG112">
        <v>273</v>
      </c>
      <c r="BH112">
        <v>276</v>
      </c>
      <c r="BI112">
        <v>278</v>
      </c>
      <c r="BJ112">
        <v>285</v>
      </c>
      <c r="BK112">
        <v>274</v>
      </c>
    </row>
    <row r="113" spans="1:63" x14ac:dyDescent="0.2">
      <c r="A113">
        <v>47</v>
      </c>
      <c r="B113">
        <v>7156.5</v>
      </c>
      <c r="C113">
        <v>5857.2</v>
      </c>
      <c r="D113">
        <v>7836.6</v>
      </c>
      <c r="E113">
        <v>271</v>
      </c>
      <c r="F113">
        <v>276</v>
      </c>
      <c r="G113">
        <v>283</v>
      </c>
      <c r="H113">
        <v>271</v>
      </c>
      <c r="I113">
        <v>271</v>
      </c>
      <c r="J113">
        <v>273</v>
      </c>
      <c r="K113">
        <v>271</v>
      </c>
      <c r="L113">
        <v>275</v>
      </c>
      <c r="M113">
        <v>277</v>
      </c>
      <c r="N113">
        <v>274</v>
      </c>
      <c r="O113">
        <v>271</v>
      </c>
      <c r="P113">
        <v>271</v>
      </c>
      <c r="Q113">
        <v>285</v>
      </c>
      <c r="R113">
        <v>274</v>
      </c>
      <c r="S113">
        <v>281</v>
      </c>
      <c r="T113">
        <v>274</v>
      </c>
      <c r="U113">
        <v>271</v>
      </c>
      <c r="V113">
        <v>273</v>
      </c>
      <c r="W113">
        <v>271</v>
      </c>
      <c r="X113">
        <v>276</v>
      </c>
      <c r="Y113">
        <v>271</v>
      </c>
      <c r="Z113">
        <v>271</v>
      </c>
      <c r="AA113">
        <v>278</v>
      </c>
      <c r="AB113">
        <v>275</v>
      </c>
      <c r="AC113">
        <v>271</v>
      </c>
      <c r="AD113">
        <v>271</v>
      </c>
      <c r="AE113">
        <v>272</v>
      </c>
      <c r="AF113">
        <v>271</v>
      </c>
      <c r="AG113">
        <v>271</v>
      </c>
      <c r="AH113">
        <v>275</v>
      </c>
      <c r="AI113">
        <v>274</v>
      </c>
      <c r="AJ113">
        <v>273</v>
      </c>
      <c r="AK113">
        <v>276</v>
      </c>
      <c r="AL113">
        <v>277</v>
      </c>
      <c r="AM113">
        <v>276</v>
      </c>
      <c r="AN113">
        <v>271</v>
      </c>
      <c r="AO113">
        <v>276</v>
      </c>
      <c r="AP113">
        <v>282</v>
      </c>
      <c r="AQ113">
        <v>271</v>
      </c>
      <c r="AR113">
        <v>277</v>
      </c>
      <c r="AS113">
        <v>271</v>
      </c>
      <c r="AT113">
        <v>271</v>
      </c>
      <c r="AU113">
        <v>278</v>
      </c>
      <c r="AV113">
        <v>278</v>
      </c>
      <c r="AW113">
        <v>271</v>
      </c>
      <c r="AX113">
        <v>273</v>
      </c>
      <c r="AY113">
        <v>273</v>
      </c>
      <c r="AZ113">
        <v>272</v>
      </c>
      <c r="BA113">
        <v>271</v>
      </c>
      <c r="BB113">
        <v>275</v>
      </c>
      <c r="BC113">
        <v>275</v>
      </c>
      <c r="BD113">
        <v>271</v>
      </c>
      <c r="BE113">
        <v>271</v>
      </c>
      <c r="BF113">
        <v>271</v>
      </c>
      <c r="BG113">
        <v>273</v>
      </c>
      <c r="BH113">
        <v>276</v>
      </c>
      <c r="BI113">
        <v>278</v>
      </c>
      <c r="BJ113">
        <v>285</v>
      </c>
      <c r="BK113">
        <v>274</v>
      </c>
    </row>
    <row r="114" spans="1:63" x14ac:dyDescent="0.2">
      <c r="A114">
        <v>48</v>
      </c>
      <c r="B114">
        <v>7331.2</v>
      </c>
      <c r="C114">
        <v>5998.7</v>
      </c>
      <c r="D114">
        <v>8009.5</v>
      </c>
      <c r="E114">
        <v>271</v>
      </c>
      <c r="F114">
        <v>276</v>
      </c>
      <c r="G114">
        <v>283</v>
      </c>
      <c r="H114">
        <v>271</v>
      </c>
      <c r="I114">
        <v>271</v>
      </c>
      <c r="J114">
        <v>273</v>
      </c>
      <c r="K114">
        <v>271</v>
      </c>
      <c r="L114">
        <v>275</v>
      </c>
      <c r="M114">
        <v>277</v>
      </c>
      <c r="N114">
        <v>274</v>
      </c>
      <c r="O114">
        <v>271</v>
      </c>
      <c r="P114">
        <v>271</v>
      </c>
      <c r="Q114">
        <v>285</v>
      </c>
      <c r="R114">
        <v>274</v>
      </c>
      <c r="S114">
        <v>281</v>
      </c>
      <c r="T114">
        <v>274</v>
      </c>
      <c r="U114">
        <v>271</v>
      </c>
      <c r="V114">
        <v>273</v>
      </c>
      <c r="W114">
        <v>271</v>
      </c>
      <c r="X114">
        <v>275</v>
      </c>
      <c r="Y114">
        <v>271</v>
      </c>
      <c r="Z114">
        <v>271</v>
      </c>
      <c r="AA114">
        <v>278</v>
      </c>
      <c r="AB114">
        <v>275</v>
      </c>
      <c r="AC114">
        <v>271</v>
      </c>
      <c r="AD114">
        <v>271</v>
      </c>
      <c r="AE114">
        <v>272</v>
      </c>
      <c r="AF114">
        <v>271</v>
      </c>
      <c r="AG114">
        <v>271</v>
      </c>
      <c r="AH114">
        <v>275</v>
      </c>
      <c r="AI114">
        <v>274</v>
      </c>
      <c r="AJ114">
        <v>276</v>
      </c>
      <c r="AK114">
        <v>276</v>
      </c>
      <c r="AL114">
        <v>277</v>
      </c>
      <c r="AM114">
        <v>276</v>
      </c>
      <c r="AN114">
        <v>271</v>
      </c>
      <c r="AO114">
        <v>276</v>
      </c>
      <c r="AP114">
        <v>282</v>
      </c>
      <c r="AQ114">
        <v>271</v>
      </c>
      <c r="AR114">
        <v>277</v>
      </c>
      <c r="AS114">
        <v>271</v>
      </c>
      <c r="AT114">
        <v>271</v>
      </c>
      <c r="AU114">
        <v>278</v>
      </c>
      <c r="AV114">
        <v>278</v>
      </c>
      <c r="AW114">
        <v>271</v>
      </c>
      <c r="AX114">
        <v>273</v>
      </c>
      <c r="AY114">
        <v>273</v>
      </c>
      <c r="AZ114">
        <v>272</v>
      </c>
      <c r="BA114">
        <v>271</v>
      </c>
      <c r="BB114">
        <v>275</v>
      </c>
      <c r="BC114">
        <v>275</v>
      </c>
      <c r="BD114">
        <v>271</v>
      </c>
      <c r="BE114">
        <v>271</v>
      </c>
      <c r="BF114">
        <v>271</v>
      </c>
      <c r="BG114">
        <v>273</v>
      </c>
      <c r="BH114">
        <v>276</v>
      </c>
      <c r="BI114">
        <v>278</v>
      </c>
      <c r="BJ114">
        <v>285</v>
      </c>
      <c r="BK114">
        <v>274.10000000000002</v>
      </c>
    </row>
    <row r="115" spans="1:63" x14ac:dyDescent="0.2">
      <c r="A115">
        <v>49</v>
      </c>
      <c r="B115">
        <v>7509.1</v>
      </c>
      <c r="C115">
        <v>6140.3</v>
      </c>
      <c r="D115">
        <v>8208.1</v>
      </c>
      <c r="E115">
        <v>271</v>
      </c>
      <c r="F115">
        <v>276</v>
      </c>
      <c r="G115">
        <v>283</v>
      </c>
      <c r="H115">
        <v>271</v>
      </c>
      <c r="I115">
        <v>271</v>
      </c>
      <c r="J115">
        <v>273</v>
      </c>
      <c r="K115">
        <v>271</v>
      </c>
      <c r="L115">
        <v>275</v>
      </c>
      <c r="M115">
        <v>277</v>
      </c>
      <c r="N115">
        <v>274</v>
      </c>
      <c r="O115">
        <v>271</v>
      </c>
      <c r="P115">
        <v>271</v>
      </c>
      <c r="Q115">
        <v>285</v>
      </c>
      <c r="R115">
        <v>274</v>
      </c>
      <c r="S115">
        <v>281</v>
      </c>
      <c r="T115">
        <v>274</v>
      </c>
      <c r="U115">
        <v>271</v>
      </c>
      <c r="V115">
        <v>273</v>
      </c>
      <c r="W115">
        <v>271</v>
      </c>
      <c r="X115">
        <v>276</v>
      </c>
      <c r="Y115">
        <v>271</v>
      </c>
      <c r="Z115">
        <v>271</v>
      </c>
      <c r="AA115">
        <v>278</v>
      </c>
      <c r="AB115">
        <v>275</v>
      </c>
      <c r="AC115">
        <v>271</v>
      </c>
      <c r="AD115">
        <v>271</v>
      </c>
      <c r="AE115">
        <v>272</v>
      </c>
      <c r="AF115">
        <v>271</v>
      </c>
      <c r="AG115">
        <v>271</v>
      </c>
      <c r="AH115">
        <v>275</v>
      </c>
      <c r="AI115">
        <v>274</v>
      </c>
      <c r="AJ115">
        <v>273</v>
      </c>
      <c r="AK115">
        <v>271</v>
      </c>
      <c r="AL115">
        <v>277</v>
      </c>
      <c r="AM115">
        <v>276</v>
      </c>
      <c r="AN115">
        <v>271</v>
      </c>
      <c r="AO115">
        <v>276</v>
      </c>
      <c r="AP115">
        <v>282</v>
      </c>
      <c r="AQ115">
        <v>271</v>
      </c>
      <c r="AR115">
        <v>277</v>
      </c>
      <c r="AS115">
        <v>271</v>
      </c>
      <c r="AT115">
        <v>271</v>
      </c>
      <c r="AU115">
        <v>278</v>
      </c>
      <c r="AV115">
        <v>278</v>
      </c>
      <c r="AW115">
        <v>271</v>
      </c>
      <c r="AX115">
        <v>273</v>
      </c>
      <c r="AY115">
        <v>273</v>
      </c>
      <c r="AZ115">
        <v>272</v>
      </c>
      <c r="BA115">
        <v>271</v>
      </c>
      <c r="BB115">
        <v>275</v>
      </c>
      <c r="BC115">
        <v>275</v>
      </c>
      <c r="BD115">
        <v>271</v>
      </c>
      <c r="BE115">
        <v>271</v>
      </c>
      <c r="BF115">
        <v>271</v>
      </c>
      <c r="BG115">
        <v>273</v>
      </c>
      <c r="BH115">
        <v>276</v>
      </c>
      <c r="BI115">
        <v>278</v>
      </c>
      <c r="BJ115">
        <v>285</v>
      </c>
      <c r="BK115">
        <v>273.89999999999998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5F06-91EB-0D40-9F88-2913CEC2BED1}">
  <dimension ref="A2:BK115"/>
  <sheetViews>
    <sheetView topLeftCell="AN91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137</v>
      </c>
    </row>
    <row r="54" spans="1:2" x14ac:dyDescent="0.2">
      <c r="A54" t="s">
        <v>58</v>
      </c>
      <c r="B54" t="s">
        <v>137</v>
      </c>
    </row>
    <row r="55" spans="1:2" x14ac:dyDescent="0.2">
      <c r="A55" t="s">
        <v>59</v>
      </c>
      <c r="B55" t="s">
        <v>138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139</v>
      </c>
    </row>
    <row r="59" spans="1:2" x14ac:dyDescent="0.2">
      <c r="A59" t="s">
        <v>64</v>
      </c>
      <c r="B59" t="s">
        <v>140</v>
      </c>
    </row>
    <row r="60" spans="1:2" x14ac:dyDescent="0.2">
      <c r="A60" t="s">
        <v>66</v>
      </c>
      <c r="B60" t="s">
        <v>141</v>
      </c>
    </row>
    <row r="61" spans="1:2" x14ac:dyDescent="0.2">
      <c r="A61" t="s">
        <v>68</v>
      </c>
      <c r="B61" t="s">
        <v>142</v>
      </c>
    </row>
    <row r="62" spans="1:2" x14ac:dyDescent="0.2">
      <c r="A62" t="s">
        <v>70</v>
      </c>
      <c r="B62" t="s">
        <v>143</v>
      </c>
    </row>
    <row r="63" spans="1:2" x14ac:dyDescent="0.2">
      <c r="A63" t="s">
        <v>72</v>
      </c>
      <c r="B63" t="s">
        <v>73</v>
      </c>
    </row>
    <row r="65" spans="1:63" x14ac:dyDescent="0.2">
      <c r="A65" t="s">
        <v>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  <c r="P65" t="s">
        <v>89</v>
      </c>
      <c r="Q65" t="s">
        <v>90</v>
      </c>
      <c r="R65" t="s">
        <v>91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s">
        <v>99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105</v>
      </c>
      <c r="AG65" t="s">
        <v>106</v>
      </c>
      <c r="AH65" t="s">
        <v>107</v>
      </c>
      <c r="AI65" t="s">
        <v>108</v>
      </c>
      <c r="AJ65" t="s">
        <v>109</v>
      </c>
      <c r="AK65" t="s">
        <v>110</v>
      </c>
      <c r="AL65" t="s">
        <v>111</v>
      </c>
      <c r="AM65" t="s">
        <v>112</v>
      </c>
      <c r="AN65" t="s">
        <v>113</v>
      </c>
      <c r="AO65" t="s">
        <v>114</v>
      </c>
      <c r="AP65" t="s">
        <v>115</v>
      </c>
      <c r="AQ65" t="s">
        <v>116</v>
      </c>
      <c r="AR65" t="s">
        <v>117</v>
      </c>
      <c r="AS65" t="s">
        <v>118</v>
      </c>
      <c r="AT65" t="s">
        <v>119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125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  <c r="BI65" t="s">
        <v>134</v>
      </c>
      <c r="BJ65" t="s">
        <v>135</v>
      </c>
      <c r="BK65" t="s">
        <v>136</v>
      </c>
    </row>
    <row r="66" spans="1:63" x14ac:dyDescent="0.2">
      <c r="A66">
        <v>0</v>
      </c>
      <c r="B66">
        <v>71.2</v>
      </c>
      <c r="C66">
        <v>52.9</v>
      </c>
      <c r="D66">
        <v>110</v>
      </c>
      <c r="E66">
        <v>277</v>
      </c>
      <c r="F66">
        <v>281</v>
      </c>
      <c r="G66">
        <v>288</v>
      </c>
      <c r="H66">
        <v>282</v>
      </c>
      <c r="I66">
        <v>283</v>
      </c>
      <c r="J66">
        <v>285</v>
      </c>
      <c r="K66">
        <v>276</v>
      </c>
      <c r="L66">
        <v>273</v>
      </c>
      <c r="M66">
        <v>285</v>
      </c>
      <c r="N66">
        <v>287</v>
      </c>
      <c r="O66">
        <v>283</v>
      </c>
      <c r="P66">
        <v>279</v>
      </c>
      <c r="Q66">
        <v>286</v>
      </c>
      <c r="R66">
        <v>275</v>
      </c>
      <c r="S66">
        <v>288</v>
      </c>
      <c r="T66">
        <v>285</v>
      </c>
      <c r="U66">
        <v>283</v>
      </c>
      <c r="V66">
        <v>283</v>
      </c>
      <c r="W66">
        <v>283</v>
      </c>
      <c r="X66">
        <v>279</v>
      </c>
      <c r="Y66">
        <v>283</v>
      </c>
      <c r="Z66">
        <v>282</v>
      </c>
      <c r="AA66">
        <v>279</v>
      </c>
      <c r="AB66">
        <v>277</v>
      </c>
      <c r="AC66">
        <v>283</v>
      </c>
      <c r="AD66">
        <v>288</v>
      </c>
      <c r="AE66">
        <v>276</v>
      </c>
      <c r="AF66">
        <v>283</v>
      </c>
      <c r="AG66">
        <v>277</v>
      </c>
      <c r="AH66">
        <v>285</v>
      </c>
      <c r="AI66">
        <v>278</v>
      </c>
      <c r="AJ66">
        <v>289</v>
      </c>
      <c r="AK66">
        <v>285</v>
      </c>
      <c r="AL66">
        <v>292</v>
      </c>
      <c r="AM66">
        <v>275</v>
      </c>
      <c r="AN66">
        <v>284</v>
      </c>
      <c r="AO66">
        <v>273</v>
      </c>
      <c r="AP66">
        <v>284</v>
      </c>
      <c r="AQ66">
        <v>288</v>
      </c>
      <c r="AR66">
        <v>276</v>
      </c>
      <c r="AS66">
        <v>283</v>
      </c>
      <c r="AT66">
        <v>274</v>
      </c>
      <c r="AU66">
        <v>287</v>
      </c>
      <c r="AV66">
        <v>285</v>
      </c>
      <c r="AW66">
        <v>279</v>
      </c>
      <c r="AX66">
        <v>288</v>
      </c>
      <c r="AY66">
        <v>286</v>
      </c>
      <c r="AZ66">
        <v>274</v>
      </c>
      <c r="BA66">
        <v>288</v>
      </c>
      <c r="BB66">
        <v>285</v>
      </c>
      <c r="BC66">
        <v>283</v>
      </c>
      <c r="BD66">
        <v>273</v>
      </c>
      <c r="BE66">
        <v>275</v>
      </c>
      <c r="BF66">
        <v>278.5</v>
      </c>
      <c r="BG66">
        <v>283</v>
      </c>
      <c r="BH66">
        <v>285</v>
      </c>
      <c r="BI66">
        <v>288</v>
      </c>
      <c r="BJ66">
        <v>292</v>
      </c>
      <c r="BK66">
        <v>282.2</v>
      </c>
    </row>
    <row r="67" spans="1:63" x14ac:dyDescent="0.2">
      <c r="A67">
        <v>1</v>
      </c>
      <c r="B67">
        <v>138.30000000000001</v>
      </c>
      <c r="C67">
        <v>97.6</v>
      </c>
      <c r="D67">
        <v>187.4</v>
      </c>
      <c r="E67">
        <v>279</v>
      </c>
      <c r="F67">
        <v>279</v>
      </c>
      <c r="G67">
        <v>284</v>
      </c>
      <c r="H67">
        <v>296</v>
      </c>
      <c r="I67">
        <v>290</v>
      </c>
      <c r="J67">
        <v>277</v>
      </c>
      <c r="K67">
        <v>279</v>
      </c>
      <c r="L67">
        <v>287</v>
      </c>
      <c r="M67">
        <v>306</v>
      </c>
      <c r="N67">
        <v>287</v>
      </c>
      <c r="O67">
        <v>286</v>
      </c>
      <c r="P67">
        <v>277</v>
      </c>
      <c r="Q67">
        <v>287</v>
      </c>
      <c r="R67">
        <v>278</v>
      </c>
      <c r="S67">
        <v>283</v>
      </c>
      <c r="T67">
        <v>293</v>
      </c>
      <c r="U67">
        <v>278</v>
      </c>
      <c r="V67">
        <v>306</v>
      </c>
      <c r="W67">
        <v>287</v>
      </c>
      <c r="X67">
        <v>283</v>
      </c>
      <c r="Y67">
        <v>279</v>
      </c>
      <c r="Z67">
        <v>291</v>
      </c>
      <c r="AA67">
        <v>273</v>
      </c>
      <c r="AB67">
        <v>294</v>
      </c>
      <c r="AC67">
        <v>283</v>
      </c>
      <c r="AD67">
        <v>285</v>
      </c>
      <c r="AE67">
        <v>287</v>
      </c>
      <c r="AF67">
        <v>276</v>
      </c>
      <c r="AG67">
        <v>286</v>
      </c>
      <c r="AH67">
        <v>311</v>
      </c>
      <c r="AI67">
        <v>294</v>
      </c>
      <c r="AJ67">
        <v>291</v>
      </c>
      <c r="AK67">
        <v>286</v>
      </c>
      <c r="AL67">
        <v>279</v>
      </c>
      <c r="AM67">
        <v>325</v>
      </c>
      <c r="AN67">
        <v>321</v>
      </c>
      <c r="AO67">
        <v>287</v>
      </c>
      <c r="AP67">
        <v>277</v>
      </c>
      <c r="AQ67">
        <v>313</v>
      </c>
      <c r="AR67">
        <v>299</v>
      </c>
      <c r="AS67">
        <v>274</v>
      </c>
      <c r="AT67">
        <v>295</v>
      </c>
      <c r="AU67">
        <v>272</v>
      </c>
      <c r="AV67">
        <v>334</v>
      </c>
      <c r="AW67">
        <v>285</v>
      </c>
      <c r="AX67">
        <v>278</v>
      </c>
      <c r="AY67">
        <v>276</v>
      </c>
      <c r="AZ67">
        <v>300</v>
      </c>
      <c r="BA67">
        <v>288</v>
      </c>
      <c r="BB67">
        <v>289</v>
      </c>
      <c r="BC67">
        <v>277</v>
      </c>
      <c r="BD67">
        <v>272</v>
      </c>
      <c r="BE67">
        <v>277</v>
      </c>
      <c r="BF67">
        <v>279</v>
      </c>
      <c r="BG67">
        <v>286</v>
      </c>
      <c r="BH67">
        <v>293.5</v>
      </c>
      <c r="BI67">
        <v>306</v>
      </c>
      <c r="BJ67">
        <v>334</v>
      </c>
      <c r="BK67">
        <v>288.8</v>
      </c>
    </row>
    <row r="68" spans="1:63" x14ac:dyDescent="0.2">
      <c r="A68">
        <v>2</v>
      </c>
      <c r="B68">
        <v>206.7</v>
      </c>
      <c r="C68">
        <v>153.4</v>
      </c>
      <c r="D68">
        <v>276.60000000000002</v>
      </c>
      <c r="E68">
        <v>299</v>
      </c>
      <c r="F68">
        <v>285</v>
      </c>
      <c r="G68">
        <v>288</v>
      </c>
      <c r="H68">
        <v>283</v>
      </c>
      <c r="I68">
        <v>280</v>
      </c>
      <c r="J68">
        <v>284</v>
      </c>
      <c r="K68">
        <v>289</v>
      </c>
      <c r="L68">
        <v>290</v>
      </c>
      <c r="M68">
        <v>287</v>
      </c>
      <c r="N68">
        <v>318</v>
      </c>
      <c r="O68">
        <v>310</v>
      </c>
      <c r="P68">
        <v>279</v>
      </c>
      <c r="Q68">
        <v>286</v>
      </c>
      <c r="R68">
        <v>297</v>
      </c>
      <c r="S68">
        <v>280</v>
      </c>
      <c r="T68">
        <v>298</v>
      </c>
      <c r="U68">
        <v>273</v>
      </c>
      <c r="V68">
        <v>283</v>
      </c>
      <c r="W68">
        <v>273</v>
      </c>
      <c r="X68">
        <v>284</v>
      </c>
      <c r="Y68">
        <v>296</v>
      </c>
      <c r="Z68">
        <v>279</v>
      </c>
      <c r="AA68">
        <v>290</v>
      </c>
      <c r="AB68">
        <v>291</v>
      </c>
      <c r="AC68">
        <v>304</v>
      </c>
      <c r="AD68">
        <v>331</v>
      </c>
      <c r="AE68">
        <v>290</v>
      </c>
      <c r="AF68">
        <v>286</v>
      </c>
      <c r="AG68">
        <v>292</v>
      </c>
      <c r="AH68">
        <v>291</v>
      </c>
      <c r="AI68">
        <v>281</v>
      </c>
      <c r="AJ68">
        <v>306</v>
      </c>
      <c r="AK68">
        <v>301</v>
      </c>
      <c r="AL68">
        <v>277</v>
      </c>
      <c r="AM68">
        <v>291</v>
      </c>
      <c r="AN68">
        <v>288</v>
      </c>
      <c r="AO68">
        <v>281</v>
      </c>
      <c r="AP68">
        <v>288</v>
      </c>
      <c r="AQ68">
        <v>283</v>
      </c>
      <c r="AR68">
        <v>290</v>
      </c>
      <c r="AS68">
        <v>281</v>
      </c>
      <c r="AT68">
        <v>280</v>
      </c>
      <c r="AU68">
        <v>271</v>
      </c>
      <c r="AV68">
        <v>287</v>
      </c>
      <c r="AW68">
        <v>299</v>
      </c>
      <c r="AX68">
        <v>280</v>
      </c>
      <c r="AY68">
        <v>284</v>
      </c>
      <c r="AZ68">
        <v>285</v>
      </c>
      <c r="BA68">
        <v>281</v>
      </c>
      <c r="BB68">
        <v>288</v>
      </c>
      <c r="BC68">
        <v>279</v>
      </c>
      <c r="BD68">
        <v>271</v>
      </c>
      <c r="BE68">
        <v>279</v>
      </c>
      <c r="BF68">
        <v>281</v>
      </c>
      <c r="BG68">
        <v>287</v>
      </c>
      <c r="BH68">
        <v>291</v>
      </c>
      <c r="BI68">
        <v>301</v>
      </c>
      <c r="BJ68">
        <v>331</v>
      </c>
      <c r="BK68">
        <v>288.60000000000002</v>
      </c>
    </row>
    <row r="69" spans="1:63" x14ac:dyDescent="0.2">
      <c r="A69">
        <v>3</v>
      </c>
      <c r="B69">
        <v>272.89999999999998</v>
      </c>
      <c r="C69">
        <v>203.6</v>
      </c>
      <c r="D69">
        <v>353.7</v>
      </c>
      <c r="E69">
        <v>277</v>
      </c>
      <c r="F69">
        <v>283</v>
      </c>
      <c r="G69">
        <v>295</v>
      </c>
      <c r="H69">
        <v>289</v>
      </c>
      <c r="I69">
        <v>297</v>
      </c>
      <c r="J69">
        <v>285</v>
      </c>
      <c r="K69">
        <v>281</v>
      </c>
      <c r="L69">
        <v>283</v>
      </c>
      <c r="M69">
        <v>294</v>
      </c>
      <c r="N69">
        <v>292</v>
      </c>
      <c r="O69">
        <v>289</v>
      </c>
      <c r="P69">
        <v>279</v>
      </c>
      <c r="Q69">
        <v>308</v>
      </c>
      <c r="R69">
        <v>290</v>
      </c>
      <c r="S69">
        <v>284</v>
      </c>
      <c r="T69">
        <v>295</v>
      </c>
      <c r="U69">
        <v>292</v>
      </c>
      <c r="V69">
        <v>291</v>
      </c>
      <c r="W69">
        <v>300</v>
      </c>
      <c r="X69">
        <v>284</v>
      </c>
      <c r="Y69">
        <v>299</v>
      </c>
      <c r="Z69">
        <v>281</v>
      </c>
      <c r="AA69">
        <v>306</v>
      </c>
      <c r="AB69">
        <v>289</v>
      </c>
      <c r="AC69">
        <v>289</v>
      </c>
      <c r="AD69">
        <v>289</v>
      </c>
      <c r="AE69">
        <v>290</v>
      </c>
      <c r="AF69">
        <v>285</v>
      </c>
      <c r="AG69">
        <v>274</v>
      </c>
      <c r="AH69">
        <v>296</v>
      </c>
      <c r="AI69">
        <v>290</v>
      </c>
      <c r="AJ69">
        <v>280</v>
      </c>
      <c r="AK69">
        <v>289</v>
      </c>
      <c r="AL69">
        <v>301</v>
      </c>
      <c r="AM69">
        <v>292</v>
      </c>
      <c r="AN69">
        <v>288</v>
      </c>
      <c r="AO69">
        <v>283</v>
      </c>
      <c r="AP69">
        <v>288</v>
      </c>
      <c r="AQ69">
        <v>286</v>
      </c>
      <c r="AR69">
        <v>292</v>
      </c>
      <c r="AS69">
        <v>332</v>
      </c>
      <c r="AT69">
        <v>284</v>
      </c>
      <c r="AU69">
        <v>287</v>
      </c>
      <c r="AV69">
        <v>277</v>
      </c>
      <c r="AW69">
        <v>317</v>
      </c>
      <c r="AX69">
        <v>285</v>
      </c>
      <c r="AY69">
        <v>285</v>
      </c>
      <c r="AZ69">
        <v>280</v>
      </c>
      <c r="BA69">
        <v>285</v>
      </c>
      <c r="BB69">
        <v>295</v>
      </c>
      <c r="BC69">
        <v>281</v>
      </c>
      <c r="BD69">
        <v>274</v>
      </c>
      <c r="BE69">
        <v>280</v>
      </c>
      <c r="BF69">
        <v>284</v>
      </c>
      <c r="BG69">
        <v>289</v>
      </c>
      <c r="BH69">
        <v>293</v>
      </c>
      <c r="BI69">
        <v>300</v>
      </c>
      <c r="BJ69">
        <v>332</v>
      </c>
      <c r="BK69">
        <v>289.89999999999998</v>
      </c>
    </row>
    <row r="70" spans="1:63" x14ac:dyDescent="0.2">
      <c r="A70">
        <v>4</v>
      </c>
      <c r="B70">
        <v>325.60000000000002</v>
      </c>
      <c r="C70">
        <v>234.7</v>
      </c>
      <c r="D70">
        <v>423.6</v>
      </c>
      <c r="E70">
        <v>308</v>
      </c>
      <c r="F70">
        <v>296</v>
      </c>
      <c r="G70">
        <v>284</v>
      </c>
      <c r="H70">
        <v>294</v>
      </c>
      <c r="I70">
        <v>302</v>
      </c>
      <c r="J70">
        <v>295</v>
      </c>
      <c r="K70">
        <v>285</v>
      </c>
      <c r="L70">
        <v>287</v>
      </c>
      <c r="M70">
        <v>299</v>
      </c>
      <c r="N70">
        <v>279</v>
      </c>
      <c r="O70">
        <v>285</v>
      </c>
      <c r="P70">
        <v>284</v>
      </c>
      <c r="Q70">
        <v>279</v>
      </c>
      <c r="R70">
        <v>285</v>
      </c>
      <c r="S70">
        <v>286</v>
      </c>
      <c r="T70">
        <v>278</v>
      </c>
      <c r="U70">
        <v>291</v>
      </c>
      <c r="V70">
        <v>290</v>
      </c>
      <c r="W70">
        <v>287</v>
      </c>
      <c r="X70">
        <v>283</v>
      </c>
      <c r="Y70">
        <v>306</v>
      </c>
      <c r="Z70">
        <v>286</v>
      </c>
      <c r="AA70">
        <v>288</v>
      </c>
      <c r="AB70">
        <v>274</v>
      </c>
      <c r="AC70">
        <v>286</v>
      </c>
      <c r="AD70">
        <v>286</v>
      </c>
      <c r="AE70">
        <v>285</v>
      </c>
      <c r="AF70">
        <v>287</v>
      </c>
      <c r="AG70">
        <v>285</v>
      </c>
      <c r="AH70">
        <v>291</v>
      </c>
      <c r="AI70">
        <v>290</v>
      </c>
      <c r="AJ70">
        <v>290</v>
      </c>
      <c r="AK70">
        <v>285</v>
      </c>
      <c r="AL70">
        <v>282</v>
      </c>
      <c r="AM70">
        <v>309</v>
      </c>
      <c r="AN70">
        <v>289</v>
      </c>
      <c r="AO70">
        <v>294</v>
      </c>
      <c r="AP70">
        <v>284</v>
      </c>
      <c r="AQ70">
        <v>282</v>
      </c>
      <c r="AR70">
        <v>309</v>
      </c>
      <c r="AS70">
        <v>319</v>
      </c>
      <c r="AT70">
        <v>290</v>
      </c>
      <c r="AU70">
        <v>286</v>
      </c>
      <c r="AV70">
        <v>288</v>
      </c>
      <c r="AW70">
        <v>283</v>
      </c>
      <c r="AX70">
        <v>287</v>
      </c>
      <c r="AY70">
        <v>310</v>
      </c>
      <c r="AZ70">
        <v>284</v>
      </c>
      <c r="BA70">
        <v>285</v>
      </c>
      <c r="BB70">
        <v>304</v>
      </c>
      <c r="BC70">
        <v>290</v>
      </c>
      <c r="BD70">
        <v>274</v>
      </c>
      <c r="BE70">
        <v>282</v>
      </c>
      <c r="BF70">
        <v>285</v>
      </c>
      <c r="BG70">
        <v>287</v>
      </c>
      <c r="BH70">
        <v>292.5</v>
      </c>
      <c r="BI70">
        <v>306</v>
      </c>
      <c r="BJ70">
        <v>319</v>
      </c>
      <c r="BK70">
        <v>290</v>
      </c>
    </row>
    <row r="71" spans="1:63" x14ac:dyDescent="0.2">
      <c r="A71">
        <v>5</v>
      </c>
      <c r="B71">
        <v>383.2</v>
      </c>
      <c r="C71">
        <v>295.2</v>
      </c>
      <c r="D71">
        <v>480.9</v>
      </c>
      <c r="E71">
        <v>282</v>
      </c>
      <c r="F71">
        <v>283</v>
      </c>
      <c r="G71">
        <v>307</v>
      </c>
      <c r="H71">
        <v>277</v>
      </c>
      <c r="I71">
        <v>282</v>
      </c>
      <c r="J71">
        <v>287</v>
      </c>
      <c r="K71">
        <v>286</v>
      </c>
      <c r="L71">
        <v>271</v>
      </c>
      <c r="M71">
        <v>282</v>
      </c>
      <c r="N71">
        <v>292</v>
      </c>
      <c r="O71">
        <v>283</v>
      </c>
      <c r="P71">
        <v>286</v>
      </c>
      <c r="Q71">
        <v>290</v>
      </c>
      <c r="R71">
        <v>289</v>
      </c>
      <c r="S71">
        <v>284</v>
      </c>
      <c r="T71">
        <v>295</v>
      </c>
      <c r="U71">
        <v>285</v>
      </c>
      <c r="V71">
        <v>278</v>
      </c>
      <c r="W71">
        <v>288</v>
      </c>
      <c r="X71">
        <v>277</v>
      </c>
      <c r="Y71">
        <v>287</v>
      </c>
      <c r="Z71">
        <v>281</v>
      </c>
      <c r="AA71">
        <v>316</v>
      </c>
      <c r="AB71">
        <v>322</v>
      </c>
      <c r="AC71">
        <v>295</v>
      </c>
      <c r="AD71">
        <v>290</v>
      </c>
      <c r="AE71">
        <v>285</v>
      </c>
      <c r="AF71">
        <v>281</v>
      </c>
      <c r="AG71">
        <v>285</v>
      </c>
      <c r="AH71">
        <v>283</v>
      </c>
      <c r="AI71">
        <v>281</v>
      </c>
      <c r="AJ71">
        <v>284</v>
      </c>
      <c r="AK71">
        <v>288</v>
      </c>
      <c r="AL71">
        <v>271</v>
      </c>
      <c r="AM71">
        <v>282</v>
      </c>
      <c r="AN71">
        <v>284</v>
      </c>
      <c r="AO71">
        <v>288</v>
      </c>
      <c r="AP71">
        <v>279</v>
      </c>
      <c r="AQ71">
        <v>297</v>
      </c>
      <c r="AR71">
        <v>273</v>
      </c>
      <c r="AS71">
        <v>301</v>
      </c>
      <c r="AT71">
        <v>282</v>
      </c>
      <c r="AU71">
        <v>285</v>
      </c>
      <c r="AV71">
        <v>285</v>
      </c>
      <c r="AW71">
        <v>286</v>
      </c>
      <c r="AX71">
        <v>290</v>
      </c>
      <c r="AY71">
        <v>293</v>
      </c>
      <c r="AZ71">
        <v>285</v>
      </c>
      <c r="BA71">
        <v>279</v>
      </c>
      <c r="BB71">
        <v>283</v>
      </c>
      <c r="BC71">
        <v>291</v>
      </c>
      <c r="BD71">
        <v>271</v>
      </c>
      <c r="BE71">
        <v>278</v>
      </c>
      <c r="BF71">
        <v>282</v>
      </c>
      <c r="BG71">
        <v>285</v>
      </c>
      <c r="BH71">
        <v>289.5</v>
      </c>
      <c r="BI71">
        <v>295</v>
      </c>
      <c r="BJ71">
        <v>322</v>
      </c>
      <c r="BK71">
        <v>286.60000000000002</v>
      </c>
    </row>
    <row r="72" spans="1:63" x14ac:dyDescent="0.2">
      <c r="A72">
        <v>6</v>
      </c>
      <c r="B72">
        <v>441.2</v>
      </c>
      <c r="C72">
        <v>343.2</v>
      </c>
      <c r="D72">
        <v>539.1</v>
      </c>
      <c r="E72">
        <v>288</v>
      </c>
      <c r="F72">
        <v>277</v>
      </c>
      <c r="G72">
        <v>317</v>
      </c>
      <c r="H72">
        <v>288</v>
      </c>
      <c r="I72">
        <v>282</v>
      </c>
      <c r="J72">
        <v>283</v>
      </c>
      <c r="K72">
        <v>299</v>
      </c>
      <c r="L72">
        <v>274</v>
      </c>
      <c r="M72">
        <v>281</v>
      </c>
      <c r="N72">
        <v>285</v>
      </c>
      <c r="O72">
        <v>290</v>
      </c>
      <c r="P72">
        <v>298</v>
      </c>
      <c r="Q72">
        <v>283</v>
      </c>
      <c r="R72">
        <v>311</v>
      </c>
      <c r="S72">
        <v>278</v>
      </c>
      <c r="T72">
        <v>312</v>
      </c>
      <c r="U72">
        <v>279</v>
      </c>
      <c r="V72">
        <v>311</v>
      </c>
      <c r="W72">
        <v>303</v>
      </c>
      <c r="X72">
        <v>283</v>
      </c>
      <c r="Y72">
        <v>286</v>
      </c>
      <c r="Z72">
        <v>287</v>
      </c>
      <c r="AA72">
        <v>279</v>
      </c>
      <c r="AB72">
        <v>286</v>
      </c>
      <c r="AC72">
        <v>289</v>
      </c>
      <c r="AD72">
        <v>283</v>
      </c>
      <c r="AE72">
        <v>286</v>
      </c>
      <c r="AF72">
        <v>284</v>
      </c>
      <c r="AG72">
        <v>286</v>
      </c>
      <c r="AH72">
        <v>285</v>
      </c>
      <c r="AI72">
        <v>282</v>
      </c>
      <c r="AJ72">
        <v>282</v>
      </c>
      <c r="AK72">
        <v>278</v>
      </c>
      <c r="AL72">
        <v>303</v>
      </c>
      <c r="AM72">
        <v>300</v>
      </c>
      <c r="AN72">
        <v>287</v>
      </c>
      <c r="AO72">
        <v>276</v>
      </c>
      <c r="AP72">
        <v>279</v>
      </c>
      <c r="AQ72">
        <v>287</v>
      </c>
      <c r="AR72">
        <v>283</v>
      </c>
      <c r="AS72">
        <v>280</v>
      </c>
      <c r="AT72">
        <v>284</v>
      </c>
      <c r="AU72">
        <v>306</v>
      </c>
      <c r="AV72">
        <v>287</v>
      </c>
      <c r="AW72">
        <v>292</v>
      </c>
      <c r="AX72">
        <v>280</v>
      </c>
      <c r="AY72">
        <v>281</v>
      </c>
      <c r="AZ72">
        <v>273</v>
      </c>
      <c r="BA72">
        <v>282</v>
      </c>
      <c r="BB72">
        <v>282</v>
      </c>
      <c r="BC72">
        <v>278</v>
      </c>
      <c r="BD72">
        <v>273</v>
      </c>
      <c r="BE72">
        <v>278</v>
      </c>
      <c r="BF72">
        <v>281</v>
      </c>
      <c r="BG72">
        <v>284</v>
      </c>
      <c r="BH72">
        <v>288.5</v>
      </c>
      <c r="BI72">
        <v>303</v>
      </c>
      <c r="BJ72">
        <v>317</v>
      </c>
      <c r="BK72">
        <v>287.39999999999998</v>
      </c>
    </row>
    <row r="73" spans="1:63" x14ac:dyDescent="0.2">
      <c r="A73">
        <v>7</v>
      </c>
      <c r="B73">
        <v>502.1</v>
      </c>
      <c r="C73">
        <v>371.7</v>
      </c>
      <c r="D73">
        <v>630.20000000000005</v>
      </c>
      <c r="E73">
        <v>284</v>
      </c>
      <c r="F73">
        <v>326</v>
      </c>
      <c r="G73">
        <v>292</v>
      </c>
      <c r="H73">
        <v>286</v>
      </c>
      <c r="I73">
        <v>287</v>
      </c>
      <c r="J73">
        <v>286</v>
      </c>
      <c r="K73">
        <v>274</v>
      </c>
      <c r="L73">
        <v>288</v>
      </c>
      <c r="M73">
        <v>283</v>
      </c>
      <c r="N73">
        <v>301</v>
      </c>
      <c r="O73">
        <v>280</v>
      </c>
      <c r="P73">
        <v>287</v>
      </c>
      <c r="Q73">
        <v>290</v>
      </c>
      <c r="R73">
        <v>289</v>
      </c>
      <c r="S73">
        <v>286</v>
      </c>
      <c r="T73">
        <v>279</v>
      </c>
      <c r="U73">
        <v>290</v>
      </c>
      <c r="V73">
        <v>280</v>
      </c>
      <c r="W73">
        <v>307</v>
      </c>
      <c r="X73">
        <v>294</v>
      </c>
      <c r="Y73">
        <v>288</v>
      </c>
      <c r="Z73">
        <v>275</v>
      </c>
      <c r="AA73">
        <v>287</v>
      </c>
      <c r="AB73">
        <v>291</v>
      </c>
      <c r="AC73">
        <v>286</v>
      </c>
      <c r="AD73">
        <v>273</v>
      </c>
      <c r="AE73">
        <v>288</v>
      </c>
      <c r="AF73">
        <v>297</v>
      </c>
      <c r="AG73">
        <v>287</v>
      </c>
      <c r="AH73">
        <v>286</v>
      </c>
      <c r="AI73">
        <v>304</v>
      </c>
      <c r="AJ73">
        <v>302</v>
      </c>
      <c r="AK73">
        <v>293</v>
      </c>
      <c r="AL73">
        <v>292</v>
      </c>
      <c r="AM73">
        <v>282</v>
      </c>
      <c r="AN73">
        <v>293</v>
      </c>
      <c r="AO73">
        <v>287</v>
      </c>
      <c r="AP73">
        <v>323</v>
      </c>
      <c r="AQ73">
        <v>286</v>
      </c>
      <c r="AR73">
        <v>290</v>
      </c>
      <c r="AS73">
        <v>279</v>
      </c>
      <c r="AT73">
        <v>275</v>
      </c>
      <c r="AU73">
        <v>282</v>
      </c>
      <c r="AV73">
        <v>332</v>
      </c>
      <c r="AW73">
        <v>287</v>
      </c>
      <c r="AX73">
        <v>312</v>
      </c>
      <c r="AY73">
        <v>279</v>
      </c>
      <c r="AZ73">
        <v>280</v>
      </c>
      <c r="BA73">
        <v>284</v>
      </c>
      <c r="BB73">
        <v>275</v>
      </c>
      <c r="BC73">
        <v>291</v>
      </c>
      <c r="BD73">
        <v>273</v>
      </c>
      <c r="BE73">
        <v>279</v>
      </c>
      <c r="BF73">
        <v>282.5</v>
      </c>
      <c r="BG73">
        <v>287</v>
      </c>
      <c r="BH73">
        <v>292</v>
      </c>
      <c r="BI73">
        <v>304</v>
      </c>
      <c r="BJ73">
        <v>332</v>
      </c>
      <c r="BK73">
        <v>289.7</v>
      </c>
    </row>
    <row r="74" spans="1:63" x14ac:dyDescent="0.2">
      <c r="A74">
        <v>8</v>
      </c>
      <c r="B74">
        <v>558.9</v>
      </c>
      <c r="C74">
        <v>409.9</v>
      </c>
      <c r="D74">
        <v>716.6</v>
      </c>
      <c r="E74">
        <v>289</v>
      </c>
      <c r="F74">
        <v>303</v>
      </c>
      <c r="G74">
        <v>280</v>
      </c>
      <c r="H74">
        <v>286</v>
      </c>
      <c r="I74">
        <v>317</v>
      </c>
      <c r="J74">
        <v>284</v>
      </c>
      <c r="K74">
        <v>282</v>
      </c>
      <c r="L74">
        <v>298</v>
      </c>
      <c r="M74">
        <v>288</v>
      </c>
      <c r="N74">
        <v>291</v>
      </c>
      <c r="O74">
        <v>315</v>
      </c>
      <c r="P74">
        <v>301</v>
      </c>
      <c r="Q74">
        <v>298</v>
      </c>
      <c r="R74">
        <v>286</v>
      </c>
      <c r="S74">
        <v>295</v>
      </c>
      <c r="T74">
        <v>280</v>
      </c>
      <c r="U74">
        <v>284</v>
      </c>
      <c r="V74">
        <v>285</v>
      </c>
      <c r="W74">
        <v>272</v>
      </c>
      <c r="X74">
        <v>294</v>
      </c>
      <c r="Y74">
        <v>288</v>
      </c>
      <c r="Z74">
        <v>281</v>
      </c>
      <c r="AA74">
        <v>286</v>
      </c>
      <c r="AB74">
        <v>307</v>
      </c>
      <c r="AC74">
        <v>314</v>
      </c>
      <c r="AD74">
        <v>277</v>
      </c>
      <c r="AE74">
        <v>318</v>
      </c>
      <c r="AF74">
        <v>285</v>
      </c>
      <c r="AG74">
        <v>290</v>
      </c>
      <c r="AH74">
        <v>285</v>
      </c>
      <c r="AI74">
        <v>300</v>
      </c>
      <c r="AJ74">
        <v>284</v>
      </c>
      <c r="AK74">
        <v>311</v>
      </c>
      <c r="AL74">
        <v>296</v>
      </c>
      <c r="AM74">
        <v>305</v>
      </c>
      <c r="AN74">
        <v>304</v>
      </c>
      <c r="AO74">
        <v>286</v>
      </c>
      <c r="AP74">
        <v>279</v>
      </c>
      <c r="AQ74">
        <v>288</v>
      </c>
      <c r="AR74">
        <v>292</v>
      </c>
      <c r="AS74">
        <v>279</v>
      </c>
      <c r="AT74">
        <v>283</v>
      </c>
      <c r="AU74">
        <v>285</v>
      </c>
      <c r="AV74">
        <v>289</v>
      </c>
      <c r="AW74">
        <v>285</v>
      </c>
      <c r="AX74">
        <v>291</v>
      </c>
      <c r="AY74">
        <v>289</v>
      </c>
      <c r="AZ74">
        <v>283</v>
      </c>
      <c r="BA74">
        <v>288</v>
      </c>
      <c r="BB74">
        <v>286</v>
      </c>
      <c r="BC74">
        <v>275</v>
      </c>
      <c r="BD74">
        <v>272</v>
      </c>
      <c r="BE74">
        <v>280</v>
      </c>
      <c r="BF74">
        <v>284</v>
      </c>
      <c r="BG74">
        <v>288</v>
      </c>
      <c r="BH74">
        <v>297</v>
      </c>
      <c r="BI74">
        <v>307</v>
      </c>
      <c r="BJ74">
        <v>318</v>
      </c>
      <c r="BK74">
        <v>290.89999999999998</v>
      </c>
    </row>
    <row r="75" spans="1:63" x14ac:dyDescent="0.2">
      <c r="A75">
        <v>9</v>
      </c>
      <c r="B75">
        <v>618</v>
      </c>
      <c r="C75">
        <v>450.6</v>
      </c>
      <c r="D75">
        <v>791.4</v>
      </c>
      <c r="E75">
        <v>280</v>
      </c>
      <c r="F75">
        <v>345</v>
      </c>
      <c r="G75">
        <v>290</v>
      </c>
      <c r="H75">
        <v>291</v>
      </c>
      <c r="I75">
        <v>301</v>
      </c>
      <c r="J75">
        <v>293</v>
      </c>
      <c r="K75">
        <v>292</v>
      </c>
      <c r="L75">
        <v>285</v>
      </c>
      <c r="M75">
        <v>310</v>
      </c>
      <c r="N75">
        <v>286</v>
      </c>
      <c r="O75">
        <v>289</v>
      </c>
      <c r="P75">
        <v>275</v>
      </c>
      <c r="Q75">
        <v>282</v>
      </c>
      <c r="R75">
        <v>303</v>
      </c>
      <c r="S75">
        <v>281</v>
      </c>
      <c r="T75">
        <v>274</v>
      </c>
      <c r="U75">
        <v>292</v>
      </c>
      <c r="V75">
        <v>280</v>
      </c>
      <c r="W75">
        <v>274</v>
      </c>
      <c r="X75">
        <v>287</v>
      </c>
      <c r="Y75">
        <v>283</v>
      </c>
      <c r="Z75">
        <v>312</v>
      </c>
      <c r="AA75">
        <v>319</v>
      </c>
      <c r="AB75">
        <v>285</v>
      </c>
      <c r="AC75">
        <v>299</v>
      </c>
      <c r="AD75">
        <v>289</v>
      </c>
      <c r="AE75">
        <v>279</v>
      </c>
      <c r="AF75">
        <v>282</v>
      </c>
      <c r="AG75">
        <v>281</v>
      </c>
      <c r="AH75">
        <v>283</v>
      </c>
      <c r="AI75">
        <v>284</v>
      </c>
      <c r="AJ75">
        <v>302</v>
      </c>
      <c r="AK75">
        <v>310</v>
      </c>
      <c r="AL75">
        <v>278</v>
      </c>
      <c r="AM75">
        <v>287</v>
      </c>
      <c r="AN75">
        <v>289</v>
      </c>
      <c r="AO75">
        <v>296</v>
      </c>
      <c r="AP75">
        <v>276</v>
      </c>
      <c r="AQ75">
        <v>280</v>
      </c>
      <c r="AR75">
        <v>294</v>
      </c>
      <c r="AS75">
        <v>282</v>
      </c>
      <c r="AT75">
        <v>295</v>
      </c>
      <c r="AU75">
        <v>288</v>
      </c>
      <c r="AV75">
        <v>281</v>
      </c>
      <c r="AW75">
        <v>278</v>
      </c>
      <c r="AX75">
        <v>291</v>
      </c>
      <c r="AY75">
        <v>282</v>
      </c>
      <c r="AZ75">
        <v>282</v>
      </c>
      <c r="BA75">
        <v>286</v>
      </c>
      <c r="BB75">
        <v>278</v>
      </c>
      <c r="BC75">
        <v>280</v>
      </c>
      <c r="BD75">
        <v>274</v>
      </c>
      <c r="BE75">
        <v>278</v>
      </c>
      <c r="BF75">
        <v>281</v>
      </c>
      <c r="BG75">
        <v>286</v>
      </c>
      <c r="BH75">
        <v>292.5</v>
      </c>
      <c r="BI75">
        <v>303</v>
      </c>
      <c r="BJ75">
        <v>345</v>
      </c>
      <c r="BK75">
        <v>289</v>
      </c>
    </row>
    <row r="76" spans="1:63" x14ac:dyDescent="0.2">
      <c r="A76">
        <v>10</v>
      </c>
      <c r="B76">
        <v>678.8</v>
      </c>
      <c r="C76">
        <v>520</v>
      </c>
      <c r="D76">
        <v>858.8</v>
      </c>
      <c r="E76">
        <v>298</v>
      </c>
      <c r="F76">
        <v>279</v>
      </c>
      <c r="G76">
        <v>297</v>
      </c>
      <c r="H76">
        <v>288</v>
      </c>
      <c r="I76">
        <v>330</v>
      </c>
      <c r="J76">
        <v>284</v>
      </c>
      <c r="K76">
        <v>282</v>
      </c>
      <c r="L76">
        <v>281</v>
      </c>
      <c r="M76">
        <v>307</v>
      </c>
      <c r="N76">
        <v>289</v>
      </c>
      <c r="O76">
        <v>287</v>
      </c>
      <c r="P76">
        <v>287</v>
      </c>
      <c r="Q76">
        <v>284</v>
      </c>
      <c r="R76">
        <v>277</v>
      </c>
      <c r="S76">
        <v>284</v>
      </c>
      <c r="T76">
        <v>282</v>
      </c>
      <c r="U76">
        <v>314</v>
      </c>
      <c r="V76">
        <v>285</v>
      </c>
      <c r="W76">
        <v>285</v>
      </c>
      <c r="X76">
        <v>284</v>
      </c>
      <c r="Y76">
        <v>299</v>
      </c>
      <c r="Z76">
        <v>281</v>
      </c>
      <c r="AA76">
        <v>284</v>
      </c>
      <c r="AB76">
        <v>288</v>
      </c>
      <c r="AC76">
        <v>284</v>
      </c>
      <c r="AD76">
        <v>294</v>
      </c>
      <c r="AE76">
        <v>312</v>
      </c>
      <c r="AF76">
        <v>302</v>
      </c>
      <c r="AG76">
        <v>284</v>
      </c>
      <c r="AH76">
        <v>280</v>
      </c>
      <c r="AI76">
        <v>277</v>
      </c>
      <c r="AJ76">
        <v>280</v>
      </c>
      <c r="AK76">
        <v>285</v>
      </c>
      <c r="AL76">
        <v>311</v>
      </c>
      <c r="AM76">
        <v>290</v>
      </c>
      <c r="AN76">
        <v>282</v>
      </c>
      <c r="AO76">
        <v>281</v>
      </c>
      <c r="AP76">
        <v>282</v>
      </c>
      <c r="AQ76">
        <v>281</v>
      </c>
      <c r="AR76">
        <v>276</v>
      </c>
      <c r="AS76">
        <v>275</v>
      </c>
      <c r="AT76">
        <v>287</v>
      </c>
      <c r="AU76">
        <v>277</v>
      </c>
      <c r="AV76">
        <v>287</v>
      </c>
      <c r="AW76">
        <v>289</v>
      </c>
      <c r="AX76">
        <v>296</v>
      </c>
      <c r="AY76">
        <v>282</v>
      </c>
      <c r="AZ76">
        <v>296</v>
      </c>
      <c r="BA76">
        <v>282</v>
      </c>
      <c r="BB76">
        <v>286</v>
      </c>
      <c r="BC76">
        <v>284</v>
      </c>
      <c r="BD76">
        <v>275</v>
      </c>
      <c r="BE76">
        <v>279</v>
      </c>
      <c r="BF76">
        <v>282</v>
      </c>
      <c r="BG76">
        <v>284</v>
      </c>
      <c r="BH76">
        <v>289.5</v>
      </c>
      <c r="BI76">
        <v>302</v>
      </c>
      <c r="BJ76">
        <v>330</v>
      </c>
      <c r="BK76">
        <v>288.2</v>
      </c>
    </row>
    <row r="77" spans="1:63" x14ac:dyDescent="0.2">
      <c r="A77">
        <v>11</v>
      </c>
      <c r="B77">
        <v>737</v>
      </c>
      <c r="C77">
        <v>582</v>
      </c>
      <c r="D77">
        <v>922.5</v>
      </c>
      <c r="E77">
        <v>278</v>
      </c>
      <c r="F77">
        <v>295</v>
      </c>
      <c r="G77">
        <v>288</v>
      </c>
      <c r="H77">
        <v>284</v>
      </c>
      <c r="I77">
        <v>281</v>
      </c>
      <c r="J77">
        <v>284</v>
      </c>
      <c r="K77">
        <v>298</v>
      </c>
      <c r="L77">
        <v>288</v>
      </c>
      <c r="M77">
        <v>285</v>
      </c>
      <c r="N77">
        <v>279</v>
      </c>
      <c r="O77">
        <v>279</v>
      </c>
      <c r="P77">
        <v>278</v>
      </c>
      <c r="Q77">
        <v>319</v>
      </c>
      <c r="R77">
        <v>283</v>
      </c>
      <c r="S77">
        <v>285</v>
      </c>
      <c r="T77">
        <v>302</v>
      </c>
      <c r="U77">
        <v>281</v>
      </c>
      <c r="V77">
        <v>286</v>
      </c>
      <c r="W77">
        <v>291</v>
      </c>
      <c r="X77">
        <v>287</v>
      </c>
      <c r="Y77">
        <v>283</v>
      </c>
      <c r="Z77">
        <v>285</v>
      </c>
      <c r="AA77">
        <v>310</v>
      </c>
      <c r="AB77">
        <v>294</v>
      </c>
      <c r="AC77">
        <v>276</v>
      </c>
      <c r="AD77">
        <v>281</v>
      </c>
      <c r="AE77">
        <v>289</v>
      </c>
      <c r="AF77">
        <v>281</v>
      </c>
      <c r="AG77">
        <v>289</v>
      </c>
      <c r="AH77">
        <v>284</v>
      </c>
      <c r="AI77">
        <v>271</v>
      </c>
      <c r="AJ77">
        <v>287</v>
      </c>
      <c r="AK77">
        <v>287</v>
      </c>
      <c r="AL77">
        <v>274</v>
      </c>
      <c r="AM77">
        <v>276</v>
      </c>
      <c r="AN77">
        <v>283</v>
      </c>
      <c r="AO77">
        <v>297</v>
      </c>
      <c r="AP77">
        <v>297</v>
      </c>
      <c r="AQ77">
        <v>286</v>
      </c>
      <c r="AR77">
        <v>282</v>
      </c>
      <c r="AS77">
        <v>281</v>
      </c>
      <c r="AT77">
        <v>279</v>
      </c>
      <c r="AU77">
        <v>294</v>
      </c>
      <c r="AV77">
        <v>292</v>
      </c>
      <c r="AW77">
        <v>284</v>
      </c>
      <c r="AX77">
        <v>281</v>
      </c>
      <c r="AY77">
        <v>291</v>
      </c>
      <c r="AZ77">
        <v>288</v>
      </c>
      <c r="BA77">
        <v>284</v>
      </c>
      <c r="BB77">
        <v>284</v>
      </c>
      <c r="BC77">
        <v>284</v>
      </c>
      <c r="BD77">
        <v>271</v>
      </c>
      <c r="BE77">
        <v>278</v>
      </c>
      <c r="BF77">
        <v>281</v>
      </c>
      <c r="BG77">
        <v>284</v>
      </c>
      <c r="BH77">
        <v>289</v>
      </c>
      <c r="BI77">
        <v>297</v>
      </c>
      <c r="BJ77">
        <v>319</v>
      </c>
      <c r="BK77">
        <v>286.39999999999998</v>
      </c>
    </row>
    <row r="78" spans="1:63" x14ac:dyDescent="0.2">
      <c r="A78">
        <v>12</v>
      </c>
      <c r="B78">
        <v>794.6</v>
      </c>
      <c r="C78">
        <v>626.4</v>
      </c>
      <c r="D78">
        <v>972.3</v>
      </c>
      <c r="E78">
        <v>285</v>
      </c>
      <c r="F78">
        <v>313</v>
      </c>
      <c r="G78">
        <v>298</v>
      </c>
      <c r="H78">
        <v>288</v>
      </c>
      <c r="I78">
        <v>283</v>
      </c>
      <c r="J78">
        <v>285</v>
      </c>
      <c r="K78">
        <v>282</v>
      </c>
      <c r="L78">
        <v>283</v>
      </c>
      <c r="M78">
        <v>284</v>
      </c>
      <c r="N78">
        <v>314</v>
      </c>
      <c r="O78">
        <v>284</v>
      </c>
      <c r="P78">
        <v>285</v>
      </c>
      <c r="Q78">
        <v>290</v>
      </c>
      <c r="R78">
        <v>279</v>
      </c>
      <c r="S78">
        <v>277</v>
      </c>
      <c r="T78">
        <v>286</v>
      </c>
      <c r="U78">
        <v>287</v>
      </c>
      <c r="V78">
        <v>284</v>
      </c>
      <c r="W78">
        <v>294</v>
      </c>
      <c r="X78">
        <v>284</v>
      </c>
      <c r="Y78">
        <v>283</v>
      </c>
      <c r="Z78">
        <v>309</v>
      </c>
      <c r="AA78">
        <v>299</v>
      </c>
      <c r="AB78">
        <v>293</v>
      </c>
      <c r="AC78">
        <v>281</v>
      </c>
      <c r="AD78">
        <v>283</v>
      </c>
      <c r="AE78">
        <v>281</v>
      </c>
      <c r="AF78">
        <v>289</v>
      </c>
      <c r="AG78">
        <v>319</v>
      </c>
      <c r="AH78">
        <v>289</v>
      </c>
      <c r="AI78">
        <v>285</v>
      </c>
      <c r="AJ78">
        <v>282</v>
      </c>
      <c r="AK78">
        <v>290</v>
      </c>
      <c r="AL78">
        <v>283</v>
      </c>
      <c r="AM78">
        <v>282</v>
      </c>
      <c r="AN78">
        <v>284</v>
      </c>
      <c r="AO78">
        <v>283</v>
      </c>
      <c r="AP78">
        <v>292</v>
      </c>
      <c r="AQ78">
        <v>282</v>
      </c>
      <c r="AR78">
        <v>293</v>
      </c>
      <c r="AS78">
        <v>281</v>
      </c>
      <c r="AT78">
        <v>301</v>
      </c>
      <c r="AU78">
        <v>314</v>
      </c>
      <c r="AV78">
        <v>287</v>
      </c>
      <c r="AW78">
        <v>291</v>
      </c>
      <c r="AX78">
        <v>283</v>
      </c>
      <c r="AY78">
        <v>283</v>
      </c>
      <c r="AZ78">
        <v>290</v>
      </c>
      <c r="BA78">
        <v>282</v>
      </c>
      <c r="BB78">
        <v>284</v>
      </c>
      <c r="BC78">
        <v>324</v>
      </c>
      <c r="BD78">
        <v>277</v>
      </c>
      <c r="BE78">
        <v>282</v>
      </c>
      <c r="BF78">
        <v>283</v>
      </c>
      <c r="BG78">
        <v>285</v>
      </c>
      <c r="BH78">
        <v>291.5</v>
      </c>
      <c r="BI78">
        <v>309</v>
      </c>
      <c r="BJ78">
        <v>324</v>
      </c>
      <c r="BK78">
        <v>289.5</v>
      </c>
    </row>
    <row r="79" spans="1:63" x14ac:dyDescent="0.2">
      <c r="A79">
        <v>13</v>
      </c>
      <c r="B79">
        <v>851</v>
      </c>
      <c r="C79">
        <v>661.8</v>
      </c>
      <c r="D79">
        <v>1057.3</v>
      </c>
      <c r="E79">
        <v>289</v>
      </c>
      <c r="F79">
        <v>284</v>
      </c>
      <c r="G79">
        <v>323</v>
      </c>
      <c r="H79">
        <v>282</v>
      </c>
      <c r="I79">
        <v>277</v>
      </c>
      <c r="J79">
        <v>293</v>
      </c>
      <c r="K79">
        <v>290</v>
      </c>
      <c r="L79">
        <v>282</v>
      </c>
      <c r="M79">
        <v>301</v>
      </c>
      <c r="N79">
        <v>285</v>
      </c>
      <c r="O79">
        <v>292</v>
      </c>
      <c r="P79">
        <v>291</v>
      </c>
      <c r="Q79">
        <v>285</v>
      </c>
      <c r="R79">
        <v>287</v>
      </c>
      <c r="S79">
        <v>283</v>
      </c>
      <c r="T79">
        <v>317</v>
      </c>
      <c r="U79">
        <v>285</v>
      </c>
      <c r="V79">
        <v>288</v>
      </c>
      <c r="W79">
        <v>288</v>
      </c>
      <c r="X79">
        <v>291</v>
      </c>
      <c r="Y79">
        <v>287</v>
      </c>
      <c r="Z79">
        <v>277</v>
      </c>
      <c r="AA79">
        <v>280</v>
      </c>
      <c r="AB79">
        <v>292</v>
      </c>
      <c r="AC79">
        <v>308</v>
      </c>
      <c r="AD79">
        <v>297</v>
      </c>
      <c r="AE79">
        <v>285</v>
      </c>
      <c r="AF79">
        <v>288</v>
      </c>
      <c r="AG79">
        <v>310</v>
      </c>
      <c r="AH79">
        <v>273</v>
      </c>
      <c r="AI79">
        <v>302</v>
      </c>
      <c r="AJ79">
        <v>289</v>
      </c>
      <c r="AK79">
        <v>278</v>
      </c>
      <c r="AL79">
        <v>282</v>
      </c>
      <c r="AM79">
        <v>288</v>
      </c>
      <c r="AN79">
        <v>311</v>
      </c>
      <c r="AO79">
        <v>282</v>
      </c>
      <c r="AP79">
        <v>294</v>
      </c>
      <c r="AQ79">
        <v>288</v>
      </c>
      <c r="AR79">
        <v>283</v>
      </c>
      <c r="AS79">
        <v>279</v>
      </c>
      <c r="AT79">
        <v>283</v>
      </c>
      <c r="AU79">
        <v>287</v>
      </c>
      <c r="AV79">
        <v>287</v>
      </c>
      <c r="AW79">
        <v>289</v>
      </c>
      <c r="AX79">
        <v>287</v>
      </c>
      <c r="AY79">
        <v>284</v>
      </c>
      <c r="AZ79">
        <v>289</v>
      </c>
      <c r="BA79">
        <v>313</v>
      </c>
      <c r="BB79">
        <v>283</v>
      </c>
      <c r="BC79">
        <v>282</v>
      </c>
      <c r="BD79">
        <v>273</v>
      </c>
      <c r="BE79">
        <v>280</v>
      </c>
      <c r="BF79">
        <v>283</v>
      </c>
      <c r="BG79">
        <v>287</v>
      </c>
      <c r="BH79">
        <v>291.5</v>
      </c>
      <c r="BI79">
        <v>308</v>
      </c>
      <c r="BJ79">
        <v>323</v>
      </c>
      <c r="BK79">
        <v>289.60000000000002</v>
      </c>
    </row>
    <row r="80" spans="1:63" x14ac:dyDescent="0.2">
      <c r="A80">
        <v>14</v>
      </c>
      <c r="B80">
        <v>909.4</v>
      </c>
      <c r="C80">
        <v>712.7</v>
      </c>
      <c r="D80">
        <v>1125.4000000000001</v>
      </c>
      <c r="E80">
        <v>285</v>
      </c>
      <c r="F80">
        <v>297</v>
      </c>
      <c r="G80">
        <v>283</v>
      </c>
      <c r="H80">
        <v>297</v>
      </c>
      <c r="I80">
        <v>282</v>
      </c>
      <c r="J80">
        <v>285</v>
      </c>
      <c r="K80">
        <v>315</v>
      </c>
      <c r="L80">
        <v>280</v>
      </c>
      <c r="M80">
        <v>284</v>
      </c>
      <c r="N80">
        <v>287</v>
      </c>
      <c r="O80">
        <v>285</v>
      </c>
      <c r="P80">
        <v>284</v>
      </c>
      <c r="Q80">
        <v>283</v>
      </c>
      <c r="R80">
        <v>306</v>
      </c>
      <c r="S80">
        <v>280</v>
      </c>
      <c r="T80">
        <v>278</v>
      </c>
      <c r="U80">
        <v>287</v>
      </c>
      <c r="V80">
        <v>310</v>
      </c>
      <c r="W80">
        <v>275</v>
      </c>
      <c r="X80">
        <v>302</v>
      </c>
      <c r="Y80">
        <v>297</v>
      </c>
      <c r="Z80">
        <v>292</v>
      </c>
      <c r="AA80">
        <v>283</v>
      </c>
      <c r="AB80">
        <v>284</v>
      </c>
      <c r="AC80">
        <v>312</v>
      </c>
      <c r="AD80">
        <v>293</v>
      </c>
      <c r="AE80">
        <v>283</v>
      </c>
      <c r="AF80">
        <v>290</v>
      </c>
      <c r="AG80">
        <v>278</v>
      </c>
      <c r="AH80">
        <v>278</v>
      </c>
      <c r="AI80">
        <v>276</v>
      </c>
      <c r="AJ80">
        <v>322</v>
      </c>
      <c r="AK80">
        <v>285</v>
      </c>
      <c r="AL80">
        <v>304</v>
      </c>
      <c r="AM80">
        <v>278</v>
      </c>
      <c r="AN80">
        <v>284</v>
      </c>
      <c r="AO80">
        <v>288</v>
      </c>
      <c r="AP80">
        <v>289</v>
      </c>
      <c r="AQ80">
        <v>281</v>
      </c>
      <c r="AR80">
        <v>296</v>
      </c>
      <c r="AS80">
        <v>292</v>
      </c>
      <c r="AT80">
        <v>287</v>
      </c>
      <c r="AU80">
        <v>288</v>
      </c>
      <c r="AV80">
        <v>284</v>
      </c>
      <c r="AW80">
        <v>292</v>
      </c>
      <c r="AX80">
        <v>288</v>
      </c>
      <c r="AY80">
        <v>284</v>
      </c>
      <c r="AZ80">
        <v>286</v>
      </c>
      <c r="BA80">
        <v>283</v>
      </c>
      <c r="BB80">
        <v>280</v>
      </c>
      <c r="BC80">
        <v>292</v>
      </c>
      <c r="BD80">
        <v>275</v>
      </c>
      <c r="BE80">
        <v>278</v>
      </c>
      <c r="BF80">
        <v>283</v>
      </c>
      <c r="BG80">
        <v>285</v>
      </c>
      <c r="BH80">
        <v>292</v>
      </c>
      <c r="BI80">
        <v>304</v>
      </c>
      <c r="BJ80">
        <v>322</v>
      </c>
      <c r="BK80">
        <v>288.89999999999998</v>
      </c>
    </row>
    <row r="81" spans="1:63" x14ac:dyDescent="0.2">
      <c r="A81">
        <v>15</v>
      </c>
      <c r="B81">
        <v>963.4</v>
      </c>
      <c r="C81">
        <v>753.1</v>
      </c>
      <c r="D81">
        <v>1200</v>
      </c>
      <c r="E81">
        <v>277</v>
      </c>
      <c r="F81">
        <v>283</v>
      </c>
      <c r="G81">
        <v>284</v>
      </c>
      <c r="H81">
        <v>304</v>
      </c>
      <c r="I81">
        <v>310</v>
      </c>
      <c r="J81">
        <v>296</v>
      </c>
      <c r="K81">
        <v>312</v>
      </c>
      <c r="L81">
        <v>284</v>
      </c>
      <c r="M81">
        <v>291</v>
      </c>
      <c r="N81">
        <v>275</v>
      </c>
      <c r="O81">
        <v>285</v>
      </c>
      <c r="P81">
        <v>295</v>
      </c>
      <c r="Q81">
        <v>298</v>
      </c>
      <c r="R81">
        <v>283</v>
      </c>
      <c r="S81">
        <v>276</v>
      </c>
      <c r="T81">
        <v>284</v>
      </c>
      <c r="U81">
        <v>282</v>
      </c>
      <c r="V81">
        <v>283</v>
      </c>
      <c r="W81">
        <v>304</v>
      </c>
      <c r="X81">
        <v>302</v>
      </c>
      <c r="Y81">
        <v>309</v>
      </c>
      <c r="Z81">
        <v>284</v>
      </c>
      <c r="AA81">
        <v>317</v>
      </c>
      <c r="AB81">
        <v>280</v>
      </c>
      <c r="AC81">
        <v>290</v>
      </c>
      <c r="AD81">
        <v>283</v>
      </c>
      <c r="AE81">
        <v>291</v>
      </c>
      <c r="AF81">
        <v>284</v>
      </c>
      <c r="AG81">
        <v>289</v>
      </c>
      <c r="AH81">
        <v>292</v>
      </c>
      <c r="AI81">
        <v>302</v>
      </c>
      <c r="AJ81">
        <v>281</v>
      </c>
      <c r="AK81">
        <v>279</v>
      </c>
      <c r="AL81">
        <v>281</v>
      </c>
      <c r="AM81">
        <v>289</v>
      </c>
      <c r="AN81">
        <v>277</v>
      </c>
      <c r="AO81">
        <v>289</v>
      </c>
      <c r="AP81">
        <v>288</v>
      </c>
      <c r="AQ81">
        <v>298</v>
      </c>
      <c r="AR81">
        <v>284</v>
      </c>
      <c r="AS81">
        <v>282</v>
      </c>
      <c r="AT81">
        <v>274</v>
      </c>
      <c r="AU81">
        <v>280</v>
      </c>
      <c r="AV81">
        <v>302</v>
      </c>
      <c r="AW81">
        <v>285</v>
      </c>
      <c r="AX81">
        <v>278</v>
      </c>
      <c r="AY81">
        <v>288</v>
      </c>
      <c r="AZ81">
        <v>320</v>
      </c>
      <c r="BA81">
        <v>300</v>
      </c>
      <c r="BB81">
        <v>282</v>
      </c>
      <c r="BC81">
        <v>288</v>
      </c>
      <c r="BD81">
        <v>274</v>
      </c>
      <c r="BE81">
        <v>278</v>
      </c>
      <c r="BF81">
        <v>282</v>
      </c>
      <c r="BG81">
        <v>285</v>
      </c>
      <c r="BH81">
        <v>297</v>
      </c>
      <c r="BI81">
        <v>304</v>
      </c>
      <c r="BJ81">
        <v>320</v>
      </c>
      <c r="BK81">
        <v>289.7</v>
      </c>
    </row>
    <row r="82" spans="1:63" x14ac:dyDescent="0.2">
      <c r="A82">
        <v>16</v>
      </c>
      <c r="B82">
        <v>1020.9</v>
      </c>
      <c r="C82">
        <v>776.7</v>
      </c>
      <c r="D82">
        <v>1286.5</v>
      </c>
      <c r="E82">
        <v>280</v>
      </c>
      <c r="F82">
        <v>286</v>
      </c>
      <c r="G82">
        <v>309</v>
      </c>
      <c r="H82">
        <v>282</v>
      </c>
      <c r="I82">
        <v>287</v>
      </c>
      <c r="J82">
        <v>276</v>
      </c>
      <c r="K82">
        <v>287</v>
      </c>
      <c r="L82">
        <v>275</v>
      </c>
      <c r="M82">
        <v>285</v>
      </c>
      <c r="N82">
        <v>294</v>
      </c>
      <c r="O82">
        <v>311</v>
      </c>
      <c r="P82">
        <v>278</v>
      </c>
      <c r="Q82">
        <v>278</v>
      </c>
      <c r="R82">
        <v>297</v>
      </c>
      <c r="S82">
        <v>297</v>
      </c>
      <c r="T82">
        <v>283</v>
      </c>
      <c r="U82">
        <v>286</v>
      </c>
      <c r="V82">
        <v>292</v>
      </c>
      <c r="W82">
        <v>282</v>
      </c>
      <c r="X82">
        <v>274</v>
      </c>
      <c r="Y82">
        <v>289</v>
      </c>
      <c r="Z82">
        <v>280</v>
      </c>
      <c r="AA82">
        <v>293</v>
      </c>
      <c r="AB82">
        <v>278</v>
      </c>
      <c r="AC82">
        <v>282</v>
      </c>
      <c r="AD82">
        <v>285</v>
      </c>
      <c r="AE82">
        <v>308</v>
      </c>
      <c r="AF82">
        <v>304</v>
      </c>
      <c r="AG82">
        <v>291</v>
      </c>
      <c r="AH82">
        <v>286</v>
      </c>
      <c r="AI82">
        <v>284</v>
      </c>
      <c r="AJ82">
        <v>277</v>
      </c>
      <c r="AK82">
        <v>282</v>
      </c>
      <c r="AL82">
        <v>289</v>
      </c>
      <c r="AM82">
        <v>284</v>
      </c>
      <c r="AN82">
        <v>290</v>
      </c>
      <c r="AO82">
        <v>285</v>
      </c>
      <c r="AP82">
        <v>301</v>
      </c>
      <c r="AQ82">
        <v>284</v>
      </c>
      <c r="AR82">
        <v>294</v>
      </c>
      <c r="AS82">
        <v>289</v>
      </c>
      <c r="AT82">
        <v>292</v>
      </c>
      <c r="AU82">
        <v>300</v>
      </c>
      <c r="AV82">
        <v>278</v>
      </c>
      <c r="AW82">
        <v>290</v>
      </c>
      <c r="AX82">
        <v>280</v>
      </c>
      <c r="AY82">
        <v>286</v>
      </c>
      <c r="AZ82">
        <v>288</v>
      </c>
      <c r="BA82">
        <v>285</v>
      </c>
      <c r="BB82">
        <v>283</v>
      </c>
      <c r="BC82">
        <v>287</v>
      </c>
      <c r="BD82">
        <v>274</v>
      </c>
      <c r="BE82">
        <v>278</v>
      </c>
      <c r="BF82">
        <v>282</v>
      </c>
      <c r="BG82">
        <v>286</v>
      </c>
      <c r="BH82">
        <v>291.5</v>
      </c>
      <c r="BI82">
        <v>300</v>
      </c>
      <c r="BJ82">
        <v>311</v>
      </c>
      <c r="BK82">
        <v>287.5</v>
      </c>
    </row>
    <row r="83" spans="1:63" x14ac:dyDescent="0.2">
      <c r="A83">
        <v>17</v>
      </c>
      <c r="B83">
        <v>1074.5999999999999</v>
      </c>
      <c r="C83">
        <v>802.4</v>
      </c>
      <c r="D83">
        <v>1333.5</v>
      </c>
      <c r="E83">
        <v>285</v>
      </c>
      <c r="F83">
        <v>275</v>
      </c>
      <c r="G83">
        <v>279</v>
      </c>
      <c r="H83">
        <v>290</v>
      </c>
      <c r="I83">
        <v>284</v>
      </c>
      <c r="J83">
        <v>273</v>
      </c>
      <c r="K83">
        <v>285</v>
      </c>
      <c r="L83">
        <v>291</v>
      </c>
      <c r="M83">
        <v>280</v>
      </c>
      <c r="N83">
        <v>354</v>
      </c>
      <c r="O83">
        <v>299</v>
      </c>
      <c r="P83">
        <v>288</v>
      </c>
      <c r="Q83">
        <v>291</v>
      </c>
      <c r="R83">
        <v>275</v>
      </c>
      <c r="S83">
        <v>281</v>
      </c>
      <c r="T83">
        <v>278</v>
      </c>
      <c r="U83">
        <v>287</v>
      </c>
      <c r="V83">
        <v>300</v>
      </c>
      <c r="W83">
        <v>291</v>
      </c>
      <c r="X83">
        <v>303</v>
      </c>
      <c r="Y83">
        <v>289</v>
      </c>
      <c r="Z83">
        <v>317</v>
      </c>
      <c r="AA83">
        <v>300</v>
      </c>
      <c r="AB83">
        <v>280</v>
      </c>
      <c r="AC83">
        <v>282</v>
      </c>
      <c r="AD83">
        <v>312</v>
      </c>
      <c r="AE83">
        <v>286</v>
      </c>
      <c r="AF83">
        <v>291</v>
      </c>
      <c r="AG83">
        <v>326</v>
      </c>
      <c r="AH83">
        <v>283</v>
      </c>
      <c r="AI83">
        <v>288</v>
      </c>
      <c r="AJ83">
        <v>278</v>
      </c>
      <c r="AK83">
        <v>284</v>
      </c>
      <c r="AL83">
        <v>292</v>
      </c>
      <c r="AM83">
        <v>288</v>
      </c>
      <c r="AN83">
        <v>286</v>
      </c>
      <c r="AO83">
        <v>288</v>
      </c>
      <c r="AP83">
        <v>284</v>
      </c>
      <c r="AQ83">
        <v>315</v>
      </c>
      <c r="AR83">
        <v>286</v>
      </c>
      <c r="AS83">
        <v>277</v>
      </c>
      <c r="AT83">
        <v>305</v>
      </c>
      <c r="AU83">
        <v>280</v>
      </c>
      <c r="AV83">
        <v>277</v>
      </c>
      <c r="AW83">
        <v>278</v>
      </c>
      <c r="AX83">
        <v>286</v>
      </c>
      <c r="AY83">
        <v>288</v>
      </c>
      <c r="AZ83">
        <v>328</v>
      </c>
      <c r="BA83">
        <v>284</v>
      </c>
      <c r="BB83">
        <v>292</v>
      </c>
      <c r="BC83">
        <v>287</v>
      </c>
      <c r="BD83">
        <v>273</v>
      </c>
      <c r="BE83">
        <v>278</v>
      </c>
      <c r="BF83">
        <v>281.5</v>
      </c>
      <c r="BG83">
        <v>287</v>
      </c>
      <c r="BH83">
        <v>291.5</v>
      </c>
      <c r="BI83">
        <v>312</v>
      </c>
      <c r="BJ83">
        <v>354</v>
      </c>
      <c r="BK83">
        <v>290.7</v>
      </c>
    </row>
    <row r="84" spans="1:63" x14ac:dyDescent="0.2">
      <c r="A84">
        <v>18</v>
      </c>
      <c r="B84">
        <v>1125.7</v>
      </c>
      <c r="C84">
        <v>842.5</v>
      </c>
      <c r="D84">
        <v>1370.2</v>
      </c>
      <c r="E84">
        <v>299</v>
      </c>
      <c r="F84">
        <v>288</v>
      </c>
      <c r="G84">
        <v>304</v>
      </c>
      <c r="H84">
        <v>287</v>
      </c>
      <c r="I84">
        <v>280</v>
      </c>
      <c r="J84">
        <v>282</v>
      </c>
      <c r="K84">
        <v>299</v>
      </c>
      <c r="L84">
        <v>317</v>
      </c>
      <c r="M84">
        <v>286</v>
      </c>
      <c r="N84">
        <v>284</v>
      </c>
      <c r="O84">
        <v>275</v>
      </c>
      <c r="P84">
        <v>307</v>
      </c>
      <c r="Q84">
        <v>286</v>
      </c>
      <c r="R84">
        <v>310</v>
      </c>
      <c r="S84">
        <v>297</v>
      </c>
      <c r="T84">
        <v>282</v>
      </c>
      <c r="U84">
        <v>281</v>
      </c>
      <c r="V84">
        <v>282</v>
      </c>
      <c r="W84">
        <v>298</v>
      </c>
      <c r="X84">
        <v>319</v>
      </c>
      <c r="Y84">
        <v>278</v>
      </c>
      <c r="Z84">
        <v>312</v>
      </c>
      <c r="AA84">
        <v>285</v>
      </c>
      <c r="AB84">
        <v>287</v>
      </c>
      <c r="AC84">
        <v>291</v>
      </c>
      <c r="AD84">
        <v>321</v>
      </c>
      <c r="AE84">
        <v>298</v>
      </c>
      <c r="AF84">
        <v>284</v>
      </c>
      <c r="AG84">
        <v>282</v>
      </c>
      <c r="AH84">
        <v>291</v>
      </c>
      <c r="AI84">
        <v>285</v>
      </c>
      <c r="AJ84">
        <v>272</v>
      </c>
      <c r="AK84">
        <v>285</v>
      </c>
      <c r="AL84">
        <v>292</v>
      </c>
      <c r="AM84">
        <v>297</v>
      </c>
      <c r="AN84">
        <v>305</v>
      </c>
      <c r="AO84">
        <v>280</v>
      </c>
      <c r="AP84">
        <v>288</v>
      </c>
      <c r="AQ84">
        <v>285</v>
      </c>
      <c r="AR84">
        <v>288</v>
      </c>
      <c r="AS84">
        <v>282</v>
      </c>
      <c r="AT84">
        <v>298</v>
      </c>
      <c r="AU84">
        <v>286</v>
      </c>
      <c r="AV84">
        <v>329</v>
      </c>
      <c r="AW84">
        <v>271</v>
      </c>
      <c r="AX84">
        <v>291</v>
      </c>
      <c r="AY84">
        <v>277</v>
      </c>
      <c r="AZ84">
        <v>291</v>
      </c>
      <c r="BA84">
        <v>287</v>
      </c>
      <c r="BB84">
        <v>295</v>
      </c>
      <c r="BC84">
        <v>286</v>
      </c>
      <c r="BD84">
        <v>271</v>
      </c>
      <c r="BE84">
        <v>280</v>
      </c>
      <c r="BF84">
        <v>283</v>
      </c>
      <c r="BG84">
        <v>287</v>
      </c>
      <c r="BH84">
        <v>298</v>
      </c>
      <c r="BI84">
        <v>310</v>
      </c>
      <c r="BJ84">
        <v>329</v>
      </c>
      <c r="BK84">
        <v>291.39999999999998</v>
      </c>
    </row>
    <row r="85" spans="1:63" x14ac:dyDescent="0.2">
      <c r="A85">
        <v>19</v>
      </c>
      <c r="B85">
        <v>1176.7</v>
      </c>
      <c r="C85">
        <v>904.8</v>
      </c>
      <c r="D85">
        <v>1417.5</v>
      </c>
      <c r="E85">
        <v>282</v>
      </c>
      <c r="F85">
        <v>283</v>
      </c>
      <c r="G85">
        <v>293</v>
      </c>
      <c r="H85">
        <v>295</v>
      </c>
      <c r="I85">
        <v>290</v>
      </c>
      <c r="J85">
        <v>287</v>
      </c>
      <c r="K85">
        <v>287</v>
      </c>
      <c r="L85">
        <v>287</v>
      </c>
      <c r="M85">
        <v>280</v>
      </c>
      <c r="N85">
        <v>282</v>
      </c>
      <c r="O85">
        <v>288</v>
      </c>
      <c r="P85">
        <v>283</v>
      </c>
      <c r="Q85">
        <v>289</v>
      </c>
      <c r="R85">
        <v>289</v>
      </c>
      <c r="S85">
        <v>287</v>
      </c>
      <c r="T85">
        <v>287</v>
      </c>
      <c r="U85">
        <v>283</v>
      </c>
      <c r="V85">
        <v>296</v>
      </c>
      <c r="W85">
        <v>293</v>
      </c>
      <c r="X85">
        <v>288</v>
      </c>
      <c r="Y85">
        <v>277</v>
      </c>
      <c r="Z85">
        <v>298</v>
      </c>
      <c r="AA85">
        <v>278</v>
      </c>
      <c r="AB85">
        <v>284</v>
      </c>
      <c r="AC85">
        <v>284</v>
      </c>
      <c r="AD85">
        <v>295</v>
      </c>
      <c r="AE85">
        <v>277</v>
      </c>
      <c r="AF85">
        <v>287</v>
      </c>
      <c r="AG85">
        <v>285</v>
      </c>
      <c r="AH85">
        <v>289</v>
      </c>
      <c r="AI85">
        <v>284</v>
      </c>
      <c r="AJ85">
        <v>291</v>
      </c>
      <c r="AK85">
        <v>306</v>
      </c>
      <c r="AL85">
        <v>277</v>
      </c>
      <c r="AM85">
        <v>278</v>
      </c>
      <c r="AN85">
        <v>283</v>
      </c>
      <c r="AO85">
        <v>278</v>
      </c>
      <c r="AP85">
        <v>283</v>
      </c>
      <c r="AQ85">
        <v>283</v>
      </c>
      <c r="AR85">
        <v>298</v>
      </c>
      <c r="AS85">
        <v>300</v>
      </c>
      <c r="AT85">
        <v>302</v>
      </c>
      <c r="AU85">
        <v>286</v>
      </c>
      <c r="AV85">
        <v>283</v>
      </c>
      <c r="AW85">
        <v>273</v>
      </c>
      <c r="AX85">
        <v>285</v>
      </c>
      <c r="AY85">
        <v>286</v>
      </c>
      <c r="AZ85">
        <v>286</v>
      </c>
      <c r="BA85">
        <v>291</v>
      </c>
      <c r="BB85">
        <v>281</v>
      </c>
      <c r="BC85">
        <v>272</v>
      </c>
      <c r="BD85">
        <v>272</v>
      </c>
      <c r="BE85">
        <v>278</v>
      </c>
      <c r="BF85">
        <v>283</v>
      </c>
      <c r="BG85">
        <v>286</v>
      </c>
      <c r="BH85">
        <v>289.5</v>
      </c>
      <c r="BI85">
        <v>296</v>
      </c>
      <c r="BJ85">
        <v>306</v>
      </c>
      <c r="BK85">
        <v>286.5</v>
      </c>
    </row>
    <row r="86" spans="1:63" x14ac:dyDescent="0.2">
      <c r="A86">
        <v>20</v>
      </c>
      <c r="B86">
        <v>1228.5</v>
      </c>
      <c r="C86">
        <v>965.2</v>
      </c>
      <c r="D86">
        <v>1443.3</v>
      </c>
      <c r="E86">
        <v>283</v>
      </c>
      <c r="F86">
        <v>287</v>
      </c>
      <c r="G86">
        <v>276</v>
      </c>
      <c r="H86">
        <v>302</v>
      </c>
      <c r="I86">
        <v>278</v>
      </c>
      <c r="J86">
        <v>288</v>
      </c>
      <c r="K86">
        <v>288</v>
      </c>
      <c r="L86">
        <v>298</v>
      </c>
      <c r="M86">
        <v>290</v>
      </c>
      <c r="N86">
        <v>290</v>
      </c>
      <c r="O86">
        <v>297</v>
      </c>
      <c r="P86">
        <v>286</v>
      </c>
      <c r="Q86">
        <v>289</v>
      </c>
      <c r="R86">
        <v>294</v>
      </c>
      <c r="S86">
        <v>280</v>
      </c>
      <c r="T86">
        <v>314</v>
      </c>
      <c r="U86">
        <v>288</v>
      </c>
      <c r="V86">
        <v>281</v>
      </c>
      <c r="W86">
        <v>288</v>
      </c>
      <c r="X86">
        <v>294</v>
      </c>
      <c r="Y86">
        <v>293</v>
      </c>
      <c r="Z86">
        <v>282</v>
      </c>
      <c r="AA86">
        <v>288</v>
      </c>
      <c r="AB86">
        <v>297</v>
      </c>
      <c r="AC86">
        <v>278</v>
      </c>
      <c r="AD86">
        <v>286</v>
      </c>
      <c r="AE86">
        <v>283</v>
      </c>
      <c r="AF86">
        <v>280</v>
      </c>
      <c r="AG86">
        <v>290</v>
      </c>
      <c r="AH86">
        <v>273</v>
      </c>
      <c r="AI86">
        <v>283</v>
      </c>
      <c r="AJ86">
        <v>289</v>
      </c>
      <c r="AK86">
        <v>287</v>
      </c>
      <c r="AL86">
        <v>286</v>
      </c>
      <c r="AM86">
        <v>285</v>
      </c>
      <c r="AN86">
        <v>293</v>
      </c>
      <c r="AO86">
        <v>285</v>
      </c>
      <c r="AP86">
        <v>278</v>
      </c>
      <c r="AQ86">
        <v>290</v>
      </c>
      <c r="AR86">
        <v>281</v>
      </c>
      <c r="AS86">
        <v>277</v>
      </c>
      <c r="AT86">
        <v>319</v>
      </c>
      <c r="AU86">
        <v>287</v>
      </c>
      <c r="AV86">
        <v>299</v>
      </c>
      <c r="AW86">
        <v>277</v>
      </c>
      <c r="AX86">
        <v>286</v>
      </c>
      <c r="AY86">
        <v>290</v>
      </c>
      <c r="AZ86">
        <v>288</v>
      </c>
      <c r="BA86">
        <v>292</v>
      </c>
      <c r="BB86">
        <v>283</v>
      </c>
      <c r="BC86">
        <v>294</v>
      </c>
      <c r="BD86">
        <v>273</v>
      </c>
      <c r="BE86">
        <v>278</v>
      </c>
      <c r="BF86">
        <v>283</v>
      </c>
      <c r="BG86">
        <v>288</v>
      </c>
      <c r="BH86">
        <v>291</v>
      </c>
      <c r="BI86">
        <v>297</v>
      </c>
      <c r="BJ86">
        <v>319</v>
      </c>
      <c r="BK86">
        <v>288</v>
      </c>
    </row>
    <row r="87" spans="1:63" x14ac:dyDescent="0.2">
      <c r="A87">
        <v>21</v>
      </c>
      <c r="B87">
        <v>1280.0999999999999</v>
      </c>
      <c r="C87">
        <v>1033.5999999999999</v>
      </c>
      <c r="D87">
        <v>1511.5</v>
      </c>
      <c r="E87">
        <v>290</v>
      </c>
      <c r="F87">
        <v>288</v>
      </c>
      <c r="G87">
        <v>286</v>
      </c>
      <c r="H87">
        <v>304</v>
      </c>
      <c r="I87">
        <v>287</v>
      </c>
      <c r="J87">
        <v>290</v>
      </c>
      <c r="K87">
        <v>307</v>
      </c>
      <c r="L87">
        <v>289</v>
      </c>
      <c r="M87">
        <v>281</v>
      </c>
      <c r="N87">
        <v>284</v>
      </c>
      <c r="O87">
        <v>277</v>
      </c>
      <c r="P87">
        <v>317</v>
      </c>
      <c r="Q87">
        <v>285</v>
      </c>
      <c r="R87">
        <v>308</v>
      </c>
      <c r="S87">
        <v>283</v>
      </c>
      <c r="T87">
        <v>297</v>
      </c>
      <c r="U87">
        <v>278</v>
      </c>
      <c r="V87">
        <v>287</v>
      </c>
      <c r="W87">
        <v>305</v>
      </c>
      <c r="X87">
        <v>286</v>
      </c>
      <c r="Y87">
        <v>288</v>
      </c>
      <c r="Z87">
        <v>280</v>
      </c>
      <c r="AA87">
        <v>297</v>
      </c>
      <c r="AB87">
        <v>314</v>
      </c>
      <c r="AC87">
        <v>273</v>
      </c>
      <c r="AD87">
        <v>273</v>
      </c>
      <c r="AE87">
        <v>314</v>
      </c>
      <c r="AF87">
        <v>302</v>
      </c>
      <c r="AG87">
        <v>285</v>
      </c>
      <c r="AH87">
        <v>286</v>
      </c>
      <c r="AI87">
        <v>290</v>
      </c>
      <c r="AJ87">
        <v>288</v>
      </c>
      <c r="AK87">
        <v>296</v>
      </c>
      <c r="AL87">
        <v>306</v>
      </c>
      <c r="AM87">
        <v>278</v>
      </c>
      <c r="AN87">
        <v>285</v>
      </c>
      <c r="AO87">
        <v>305</v>
      </c>
      <c r="AP87">
        <v>285</v>
      </c>
      <c r="AQ87">
        <v>276</v>
      </c>
      <c r="AR87">
        <v>290</v>
      </c>
      <c r="AS87">
        <v>280</v>
      </c>
      <c r="AT87">
        <v>282</v>
      </c>
      <c r="AU87">
        <v>275</v>
      </c>
      <c r="AV87">
        <v>285</v>
      </c>
      <c r="AW87">
        <v>282</v>
      </c>
      <c r="AX87">
        <v>285</v>
      </c>
      <c r="AY87">
        <v>307</v>
      </c>
      <c r="AZ87">
        <v>287</v>
      </c>
      <c r="BA87">
        <v>277</v>
      </c>
      <c r="BB87">
        <v>298</v>
      </c>
      <c r="BC87">
        <v>316</v>
      </c>
      <c r="BD87">
        <v>273</v>
      </c>
      <c r="BE87">
        <v>277</v>
      </c>
      <c r="BF87">
        <v>282.5</v>
      </c>
      <c r="BG87">
        <v>287</v>
      </c>
      <c r="BH87">
        <v>297.5</v>
      </c>
      <c r="BI87">
        <v>307</v>
      </c>
      <c r="BJ87">
        <v>317</v>
      </c>
      <c r="BK87">
        <v>290.5</v>
      </c>
    </row>
    <row r="88" spans="1:63" x14ac:dyDescent="0.2">
      <c r="A88">
        <v>22</v>
      </c>
      <c r="B88">
        <v>1328.4</v>
      </c>
      <c r="C88">
        <v>1080</v>
      </c>
      <c r="D88">
        <v>1592.5</v>
      </c>
      <c r="E88">
        <v>301</v>
      </c>
      <c r="F88">
        <v>296</v>
      </c>
      <c r="G88">
        <v>286</v>
      </c>
      <c r="H88">
        <v>278</v>
      </c>
      <c r="I88">
        <v>288</v>
      </c>
      <c r="J88">
        <v>309</v>
      </c>
      <c r="K88">
        <v>291</v>
      </c>
      <c r="L88">
        <v>287</v>
      </c>
      <c r="M88">
        <v>300</v>
      </c>
      <c r="N88">
        <v>286</v>
      </c>
      <c r="O88">
        <v>340</v>
      </c>
      <c r="P88">
        <v>310</v>
      </c>
      <c r="Q88">
        <v>285</v>
      </c>
      <c r="R88">
        <v>304</v>
      </c>
      <c r="S88">
        <v>294</v>
      </c>
      <c r="T88">
        <v>279</v>
      </c>
      <c r="U88">
        <v>290</v>
      </c>
      <c r="V88">
        <v>278</v>
      </c>
      <c r="W88">
        <v>287</v>
      </c>
      <c r="X88">
        <v>306</v>
      </c>
      <c r="Y88">
        <v>275</v>
      </c>
      <c r="Z88">
        <v>288</v>
      </c>
      <c r="AA88">
        <v>288</v>
      </c>
      <c r="AB88">
        <v>290</v>
      </c>
      <c r="AC88">
        <v>294</v>
      </c>
      <c r="AD88">
        <v>284</v>
      </c>
      <c r="AE88">
        <v>284</v>
      </c>
      <c r="AF88">
        <v>289</v>
      </c>
      <c r="AG88">
        <v>317</v>
      </c>
      <c r="AH88">
        <v>287</v>
      </c>
      <c r="AI88">
        <v>277</v>
      </c>
      <c r="AJ88">
        <v>276</v>
      </c>
      <c r="AK88">
        <v>288</v>
      </c>
      <c r="AL88">
        <v>286</v>
      </c>
      <c r="AM88">
        <v>289</v>
      </c>
      <c r="AN88">
        <v>281</v>
      </c>
      <c r="AO88">
        <v>301</v>
      </c>
      <c r="AP88">
        <v>300</v>
      </c>
      <c r="AQ88">
        <v>287</v>
      </c>
      <c r="AR88">
        <v>285</v>
      </c>
      <c r="AS88">
        <v>294</v>
      </c>
      <c r="AT88">
        <v>289</v>
      </c>
      <c r="AU88">
        <v>281</v>
      </c>
      <c r="AV88">
        <v>287</v>
      </c>
      <c r="AW88">
        <v>312</v>
      </c>
      <c r="AX88">
        <v>285</v>
      </c>
      <c r="AY88">
        <v>285</v>
      </c>
      <c r="AZ88">
        <v>293</v>
      </c>
      <c r="BA88">
        <v>285</v>
      </c>
      <c r="BB88">
        <v>284</v>
      </c>
      <c r="BC88">
        <v>307</v>
      </c>
      <c r="BD88">
        <v>275</v>
      </c>
      <c r="BE88">
        <v>279</v>
      </c>
      <c r="BF88">
        <v>285</v>
      </c>
      <c r="BG88">
        <v>288</v>
      </c>
      <c r="BH88">
        <v>295</v>
      </c>
      <c r="BI88">
        <v>307</v>
      </c>
      <c r="BJ88">
        <v>340</v>
      </c>
      <c r="BK88">
        <v>291.39999999999998</v>
      </c>
    </row>
    <row r="89" spans="1:63" x14ac:dyDescent="0.2">
      <c r="A89">
        <v>23</v>
      </c>
      <c r="B89">
        <v>1377.2</v>
      </c>
      <c r="C89">
        <v>1120.5</v>
      </c>
      <c r="D89">
        <v>1662.8</v>
      </c>
      <c r="E89">
        <v>287</v>
      </c>
      <c r="F89">
        <v>298</v>
      </c>
      <c r="G89">
        <v>299</v>
      </c>
      <c r="H89">
        <v>283</v>
      </c>
      <c r="I89">
        <v>283</v>
      </c>
      <c r="J89">
        <v>280</v>
      </c>
      <c r="K89">
        <v>307</v>
      </c>
      <c r="L89">
        <v>284</v>
      </c>
      <c r="M89">
        <v>294</v>
      </c>
      <c r="N89">
        <v>305</v>
      </c>
      <c r="O89">
        <v>286</v>
      </c>
      <c r="P89">
        <v>300</v>
      </c>
      <c r="Q89">
        <v>287</v>
      </c>
      <c r="R89">
        <v>280</v>
      </c>
      <c r="S89">
        <v>295</v>
      </c>
      <c r="T89">
        <v>282</v>
      </c>
      <c r="U89">
        <v>275</v>
      </c>
      <c r="V89">
        <v>293</v>
      </c>
      <c r="W89">
        <v>289</v>
      </c>
      <c r="X89">
        <v>287</v>
      </c>
      <c r="Y89">
        <v>289</v>
      </c>
      <c r="Z89">
        <v>278</v>
      </c>
      <c r="AA89">
        <v>298</v>
      </c>
      <c r="AB89">
        <v>299</v>
      </c>
      <c r="AC89">
        <v>278</v>
      </c>
      <c r="AD89">
        <v>296</v>
      </c>
      <c r="AE89">
        <v>279</v>
      </c>
      <c r="AF89">
        <v>276</v>
      </c>
      <c r="AG89">
        <v>288</v>
      </c>
      <c r="AH89">
        <v>279</v>
      </c>
      <c r="AI89">
        <v>298</v>
      </c>
      <c r="AJ89">
        <v>281</v>
      </c>
      <c r="AK89">
        <v>288</v>
      </c>
      <c r="AL89">
        <v>281</v>
      </c>
      <c r="AM89">
        <v>305</v>
      </c>
      <c r="AN89">
        <v>287</v>
      </c>
      <c r="AO89">
        <v>278</v>
      </c>
      <c r="AP89">
        <v>293</v>
      </c>
      <c r="AQ89">
        <v>288</v>
      </c>
      <c r="AR89">
        <v>276</v>
      </c>
      <c r="AS89">
        <v>289</v>
      </c>
      <c r="AT89">
        <v>280</v>
      </c>
      <c r="AU89">
        <v>282</v>
      </c>
      <c r="AV89">
        <v>297</v>
      </c>
      <c r="AW89">
        <v>284</v>
      </c>
      <c r="AX89">
        <v>282</v>
      </c>
      <c r="AY89">
        <v>287</v>
      </c>
      <c r="AZ89">
        <v>294</v>
      </c>
      <c r="BA89">
        <v>295</v>
      </c>
      <c r="BB89">
        <v>287</v>
      </c>
      <c r="BC89">
        <v>291</v>
      </c>
      <c r="BD89">
        <v>275</v>
      </c>
      <c r="BE89">
        <v>278</v>
      </c>
      <c r="BF89">
        <v>281.5</v>
      </c>
      <c r="BG89">
        <v>287</v>
      </c>
      <c r="BH89">
        <v>294.5</v>
      </c>
      <c r="BI89">
        <v>299</v>
      </c>
      <c r="BJ89">
        <v>307</v>
      </c>
      <c r="BK89">
        <v>288.2</v>
      </c>
    </row>
    <row r="90" spans="1:63" x14ac:dyDescent="0.2">
      <c r="A90">
        <v>24</v>
      </c>
      <c r="B90">
        <v>1421.1</v>
      </c>
      <c r="C90">
        <v>1154.4000000000001</v>
      </c>
      <c r="D90">
        <v>1689.7</v>
      </c>
      <c r="E90">
        <v>293</v>
      </c>
      <c r="F90">
        <v>285</v>
      </c>
      <c r="G90">
        <v>286</v>
      </c>
      <c r="H90">
        <v>299</v>
      </c>
      <c r="I90">
        <v>274</v>
      </c>
      <c r="J90">
        <v>302</v>
      </c>
      <c r="K90">
        <v>284</v>
      </c>
      <c r="L90">
        <v>275</v>
      </c>
      <c r="M90">
        <v>307</v>
      </c>
      <c r="N90">
        <v>288</v>
      </c>
      <c r="O90">
        <v>294</v>
      </c>
      <c r="P90">
        <v>294</v>
      </c>
      <c r="Q90">
        <v>296</v>
      </c>
      <c r="R90">
        <v>281</v>
      </c>
      <c r="S90">
        <v>302</v>
      </c>
      <c r="T90">
        <v>294</v>
      </c>
      <c r="U90">
        <v>284</v>
      </c>
      <c r="V90">
        <v>314</v>
      </c>
      <c r="W90">
        <v>287</v>
      </c>
      <c r="X90">
        <v>298</v>
      </c>
      <c r="Y90">
        <v>282</v>
      </c>
      <c r="Z90">
        <v>285</v>
      </c>
      <c r="AA90">
        <v>282</v>
      </c>
      <c r="AB90">
        <v>288</v>
      </c>
      <c r="AC90">
        <v>339</v>
      </c>
      <c r="AD90">
        <v>280</v>
      </c>
      <c r="AE90">
        <v>284</v>
      </c>
      <c r="AF90">
        <v>301</v>
      </c>
      <c r="AG90">
        <v>292</v>
      </c>
      <c r="AH90">
        <v>310</v>
      </c>
      <c r="AI90">
        <v>332</v>
      </c>
      <c r="AJ90">
        <v>287</v>
      </c>
      <c r="AK90">
        <v>284</v>
      </c>
      <c r="AL90">
        <v>283</v>
      </c>
      <c r="AM90">
        <v>312</v>
      </c>
      <c r="AN90">
        <v>319</v>
      </c>
      <c r="AO90">
        <v>286</v>
      </c>
      <c r="AP90">
        <v>293</v>
      </c>
      <c r="AQ90">
        <v>290</v>
      </c>
      <c r="AR90">
        <v>286</v>
      </c>
      <c r="AS90">
        <v>298</v>
      </c>
      <c r="AT90">
        <v>292</v>
      </c>
      <c r="AU90">
        <v>282</v>
      </c>
      <c r="AV90">
        <v>287</v>
      </c>
      <c r="AW90">
        <v>277</v>
      </c>
      <c r="AX90">
        <v>281</v>
      </c>
      <c r="AY90">
        <v>284</v>
      </c>
      <c r="AZ90">
        <v>286</v>
      </c>
      <c r="BA90">
        <v>278</v>
      </c>
      <c r="BB90">
        <v>275</v>
      </c>
      <c r="BC90">
        <v>300</v>
      </c>
      <c r="BD90">
        <v>274</v>
      </c>
      <c r="BE90">
        <v>280</v>
      </c>
      <c r="BF90">
        <v>284</v>
      </c>
      <c r="BG90">
        <v>287</v>
      </c>
      <c r="BH90">
        <v>298</v>
      </c>
      <c r="BI90">
        <v>310</v>
      </c>
      <c r="BJ90">
        <v>339</v>
      </c>
      <c r="BK90">
        <v>292</v>
      </c>
    </row>
    <row r="91" spans="1:63" x14ac:dyDescent="0.2">
      <c r="A91">
        <v>25</v>
      </c>
      <c r="B91">
        <v>1461.9</v>
      </c>
      <c r="C91">
        <v>1186.3</v>
      </c>
      <c r="D91">
        <v>1745.3</v>
      </c>
      <c r="E91">
        <v>288</v>
      </c>
      <c r="F91">
        <v>284</v>
      </c>
      <c r="G91">
        <v>274</v>
      </c>
      <c r="H91">
        <v>282</v>
      </c>
      <c r="I91">
        <v>319</v>
      </c>
      <c r="J91">
        <v>317</v>
      </c>
      <c r="K91">
        <v>289</v>
      </c>
      <c r="L91">
        <v>284</v>
      </c>
      <c r="M91">
        <v>292</v>
      </c>
      <c r="N91">
        <v>288</v>
      </c>
      <c r="O91">
        <v>283</v>
      </c>
      <c r="P91">
        <v>278</v>
      </c>
      <c r="Q91">
        <v>285</v>
      </c>
      <c r="R91">
        <v>284</v>
      </c>
      <c r="S91">
        <v>285</v>
      </c>
      <c r="T91">
        <v>291</v>
      </c>
      <c r="U91">
        <v>294</v>
      </c>
      <c r="V91">
        <v>291</v>
      </c>
      <c r="W91">
        <v>290</v>
      </c>
      <c r="X91">
        <v>284</v>
      </c>
      <c r="Y91">
        <v>299</v>
      </c>
      <c r="Z91">
        <v>287</v>
      </c>
      <c r="AA91">
        <v>293</v>
      </c>
      <c r="AB91">
        <v>290</v>
      </c>
      <c r="AC91">
        <v>311</v>
      </c>
      <c r="AD91">
        <v>308</v>
      </c>
      <c r="AE91">
        <v>319</v>
      </c>
      <c r="AF91">
        <v>286</v>
      </c>
      <c r="AG91">
        <v>295</v>
      </c>
      <c r="AH91">
        <v>280</v>
      </c>
      <c r="AI91">
        <v>281</v>
      </c>
      <c r="AJ91">
        <v>288</v>
      </c>
      <c r="AK91">
        <v>283</v>
      </c>
      <c r="AL91">
        <v>285</v>
      </c>
      <c r="AM91">
        <v>285</v>
      </c>
      <c r="AN91">
        <v>285</v>
      </c>
      <c r="AO91">
        <v>284</v>
      </c>
      <c r="AP91">
        <v>302</v>
      </c>
      <c r="AQ91">
        <v>278</v>
      </c>
      <c r="AR91">
        <v>279</v>
      </c>
      <c r="AS91">
        <v>288</v>
      </c>
      <c r="AT91">
        <v>281</v>
      </c>
      <c r="AU91">
        <v>302</v>
      </c>
      <c r="AV91">
        <v>278</v>
      </c>
      <c r="AW91">
        <v>283</v>
      </c>
      <c r="AX91">
        <v>304</v>
      </c>
      <c r="AY91">
        <v>296</v>
      </c>
      <c r="AZ91">
        <v>288</v>
      </c>
      <c r="BA91">
        <v>288</v>
      </c>
      <c r="BB91">
        <v>300</v>
      </c>
      <c r="BC91">
        <v>288</v>
      </c>
      <c r="BD91">
        <v>274</v>
      </c>
      <c r="BE91">
        <v>280</v>
      </c>
      <c r="BF91">
        <v>284</v>
      </c>
      <c r="BG91">
        <v>288</v>
      </c>
      <c r="BH91">
        <v>293.5</v>
      </c>
      <c r="BI91">
        <v>304</v>
      </c>
      <c r="BJ91">
        <v>319</v>
      </c>
      <c r="BK91">
        <v>290.10000000000002</v>
      </c>
    </row>
    <row r="92" spans="1:63" x14ac:dyDescent="0.2">
      <c r="A92">
        <v>26</v>
      </c>
      <c r="B92">
        <v>1501.7</v>
      </c>
      <c r="C92">
        <v>1196.8</v>
      </c>
      <c r="D92">
        <v>1778.7</v>
      </c>
      <c r="E92">
        <v>300</v>
      </c>
      <c r="F92">
        <v>285</v>
      </c>
      <c r="G92">
        <v>291</v>
      </c>
      <c r="H92">
        <v>284</v>
      </c>
      <c r="I92">
        <v>291</v>
      </c>
      <c r="J92">
        <v>295</v>
      </c>
      <c r="K92">
        <v>323</v>
      </c>
      <c r="L92">
        <v>285</v>
      </c>
      <c r="M92">
        <v>283</v>
      </c>
      <c r="N92">
        <v>282</v>
      </c>
      <c r="O92">
        <v>288</v>
      </c>
      <c r="P92">
        <v>287</v>
      </c>
      <c r="Q92">
        <v>307</v>
      </c>
      <c r="R92">
        <v>277</v>
      </c>
      <c r="S92">
        <v>287</v>
      </c>
      <c r="T92">
        <v>280</v>
      </c>
      <c r="U92">
        <v>297</v>
      </c>
      <c r="V92">
        <v>292</v>
      </c>
      <c r="W92">
        <v>286</v>
      </c>
      <c r="X92">
        <v>286</v>
      </c>
      <c r="Y92">
        <v>283</v>
      </c>
      <c r="Z92">
        <v>281</v>
      </c>
      <c r="AA92">
        <v>281</v>
      </c>
      <c r="AB92">
        <v>298</v>
      </c>
      <c r="AC92">
        <v>278</v>
      </c>
      <c r="AD92">
        <v>283</v>
      </c>
      <c r="AE92">
        <v>292</v>
      </c>
      <c r="AF92">
        <v>277</v>
      </c>
      <c r="AG92">
        <v>284</v>
      </c>
      <c r="AH92">
        <v>297</v>
      </c>
      <c r="AI92">
        <v>297</v>
      </c>
      <c r="AJ92">
        <v>298</v>
      </c>
      <c r="AK92">
        <v>288</v>
      </c>
      <c r="AL92">
        <v>292</v>
      </c>
      <c r="AM92">
        <v>283</v>
      </c>
      <c r="AN92">
        <v>290</v>
      </c>
      <c r="AO92">
        <v>287</v>
      </c>
      <c r="AP92">
        <v>287</v>
      </c>
      <c r="AQ92">
        <v>300</v>
      </c>
      <c r="AR92">
        <v>287</v>
      </c>
      <c r="AS92">
        <v>292</v>
      </c>
      <c r="AT92">
        <v>287</v>
      </c>
      <c r="AU92">
        <v>284</v>
      </c>
      <c r="AV92">
        <v>303</v>
      </c>
      <c r="AW92">
        <v>282</v>
      </c>
      <c r="AX92">
        <v>280</v>
      </c>
      <c r="AY92">
        <v>285</v>
      </c>
      <c r="AZ92">
        <v>290</v>
      </c>
      <c r="BA92">
        <v>283</v>
      </c>
      <c r="BB92">
        <v>282</v>
      </c>
      <c r="BC92">
        <v>283</v>
      </c>
      <c r="BD92">
        <v>277</v>
      </c>
      <c r="BE92">
        <v>281</v>
      </c>
      <c r="BF92">
        <v>283</v>
      </c>
      <c r="BG92">
        <v>287</v>
      </c>
      <c r="BH92">
        <v>292</v>
      </c>
      <c r="BI92">
        <v>298</v>
      </c>
      <c r="BJ92">
        <v>323</v>
      </c>
      <c r="BK92">
        <v>288.60000000000002</v>
      </c>
    </row>
    <row r="93" spans="1:63" x14ac:dyDescent="0.2">
      <c r="A93">
        <v>27</v>
      </c>
      <c r="B93">
        <v>1543.2</v>
      </c>
      <c r="C93">
        <v>1234.2</v>
      </c>
      <c r="D93">
        <v>1857.2</v>
      </c>
      <c r="E93">
        <v>271</v>
      </c>
      <c r="F93">
        <v>300</v>
      </c>
      <c r="G93">
        <v>288</v>
      </c>
      <c r="H93">
        <v>305</v>
      </c>
      <c r="I93">
        <v>289</v>
      </c>
      <c r="J93">
        <v>274</v>
      </c>
      <c r="K93">
        <v>308</v>
      </c>
      <c r="L93">
        <v>286</v>
      </c>
      <c r="M93">
        <v>274</v>
      </c>
      <c r="N93">
        <v>287</v>
      </c>
      <c r="O93">
        <v>284</v>
      </c>
      <c r="P93">
        <v>278</v>
      </c>
      <c r="Q93">
        <v>287</v>
      </c>
      <c r="R93">
        <v>282</v>
      </c>
      <c r="S93">
        <v>287</v>
      </c>
      <c r="T93">
        <v>278</v>
      </c>
      <c r="U93">
        <v>291</v>
      </c>
      <c r="V93">
        <v>291</v>
      </c>
      <c r="W93">
        <v>277</v>
      </c>
      <c r="X93">
        <v>303</v>
      </c>
      <c r="Y93">
        <v>277</v>
      </c>
      <c r="Z93">
        <v>282</v>
      </c>
      <c r="AA93">
        <v>294</v>
      </c>
      <c r="AB93">
        <v>292</v>
      </c>
      <c r="AC93">
        <v>301</v>
      </c>
      <c r="AD93">
        <v>278</v>
      </c>
      <c r="AE93">
        <v>306</v>
      </c>
      <c r="AF93">
        <v>293</v>
      </c>
      <c r="AG93">
        <v>280</v>
      </c>
      <c r="AH93">
        <v>288</v>
      </c>
      <c r="AI93">
        <v>283</v>
      </c>
      <c r="AJ93">
        <v>276</v>
      </c>
      <c r="AK93">
        <v>312</v>
      </c>
      <c r="AL93">
        <v>278</v>
      </c>
      <c r="AM93">
        <v>324</v>
      </c>
      <c r="AN93">
        <v>287</v>
      </c>
      <c r="AO93">
        <v>287</v>
      </c>
      <c r="AP93">
        <v>283</v>
      </c>
      <c r="AQ93">
        <v>290</v>
      </c>
      <c r="AR93">
        <v>282</v>
      </c>
      <c r="AS93">
        <v>307</v>
      </c>
      <c r="AT93">
        <v>299</v>
      </c>
      <c r="AU93">
        <v>305</v>
      </c>
      <c r="AV93">
        <v>284</v>
      </c>
      <c r="AW93">
        <v>280</v>
      </c>
      <c r="AX93">
        <v>285</v>
      </c>
      <c r="AY93">
        <v>282</v>
      </c>
      <c r="AZ93">
        <v>286</v>
      </c>
      <c r="BA93">
        <v>277</v>
      </c>
      <c r="BB93">
        <v>300</v>
      </c>
      <c r="BC93">
        <v>300</v>
      </c>
      <c r="BD93">
        <v>271</v>
      </c>
      <c r="BE93">
        <v>277</v>
      </c>
      <c r="BF93">
        <v>281</v>
      </c>
      <c r="BG93">
        <v>287</v>
      </c>
      <c r="BH93">
        <v>296.5</v>
      </c>
      <c r="BI93">
        <v>305</v>
      </c>
      <c r="BJ93">
        <v>324</v>
      </c>
      <c r="BK93">
        <v>289</v>
      </c>
    </row>
    <row r="94" spans="1:63" x14ac:dyDescent="0.2">
      <c r="A94">
        <v>28</v>
      </c>
      <c r="B94">
        <v>1584.6</v>
      </c>
      <c r="C94">
        <v>1278.2</v>
      </c>
      <c r="D94">
        <v>1915.6</v>
      </c>
      <c r="E94">
        <v>283</v>
      </c>
      <c r="F94">
        <v>286</v>
      </c>
      <c r="G94">
        <v>282</v>
      </c>
      <c r="H94">
        <v>288</v>
      </c>
      <c r="I94">
        <v>281</v>
      </c>
      <c r="J94">
        <v>293</v>
      </c>
      <c r="K94">
        <v>290</v>
      </c>
      <c r="L94">
        <v>306</v>
      </c>
      <c r="M94">
        <v>287</v>
      </c>
      <c r="N94">
        <v>296</v>
      </c>
      <c r="O94">
        <v>281</v>
      </c>
      <c r="P94">
        <v>288</v>
      </c>
      <c r="Q94">
        <v>288</v>
      </c>
      <c r="R94">
        <v>289</v>
      </c>
      <c r="S94">
        <v>299</v>
      </c>
      <c r="T94">
        <v>278</v>
      </c>
      <c r="U94">
        <v>282</v>
      </c>
      <c r="V94">
        <v>274</v>
      </c>
      <c r="W94">
        <v>296</v>
      </c>
      <c r="X94">
        <v>285</v>
      </c>
      <c r="Y94">
        <v>284</v>
      </c>
      <c r="Z94">
        <v>280</v>
      </c>
      <c r="AA94">
        <v>287</v>
      </c>
      <c r="AB94">
        <v>303</v>
      </c>
      <c r="AC94">
        <v>286</v>
      </c>
      <c r="AD94">
        <v>290</v>
      </c>
      <c r="AE94">
        <v>310</v>
      </c>
      <c r="AF94">
        <v>277</v>
      </c>
      <c r="AG94">
        <v>299</v>
      </c>
      <c r="AH94">
        <v>293</v>
      </c>
      <c r="AI94">
        <v>287</v>
      </c>
      <c r="AJ94">
        <v>287</v>
      </c>
      <c r="AK94">
        <v>284</v>
      </c>
      <c r="AL94">
        <v>277</v>
      </c>
      <c r="AM94">
        <v>343</v>
      </c>
      <c r="AN94">
        <v>282</v>
      </c>
      <c r="AO94">
        <v>301</v>
      </c>
      <c r="AP94">
        <v>310</v>
      </c>
      <c r="AQ94">
        <v>282</v>
      </c>
      <c r="AR94">
        <v>290</v>
      </c>
      <c r="AS94">
        <v>302</v>
      </c>
      <c r="AT94">
        <v>282</v>
      </c>
      <c r="AU94">
        <v>292</v>
      </c>
      <c r="AV94">
        <v>294</v>
      </c>
      <c r="AW94">
        <v>296</v>
      </c>
      <c r="AX94">
        <v>282</v>
      </c>
      <c r="AY94">
        <v>295</v>
      </c>
      <c r="AZ94">
        <v>285</v>
      </c>
      <c r="BA94">
        <v>285</v>
      </c>
      <c r="BB94">
        <v>290</v>
      </c>
      <c r="BC94">
        <v>293</v>
      </c>
      <c r="BD94">
        <v>274</v>
      </c>
      <c r="BE94">
        <v>281</v>
      </c>
      <c r="BF94">
        <v>282.5</v>
      </c>
      <c r="BG94">
        <v>288</v>
      </c>
      <c r="BH94">
        <v>294.5</v>
      </c>
      <c r="BI94">
        <v>302</v>
      </c>
      <c r="BJ94">
        <v>343</v>
      </c>
      <c r="BK94">
        <v>290.2</v>
      </c>
    </row>
    <row r="95" spans="1:63" x14ac:dyDescent="0.2">
      <c r="A95">
        <v>29</v>
      </c>
      <c r="B95">
        <v>1624.9</v>
      </c>
      <c r="C95">
        <v>1326.9</v>
      </c>
      <c r="D95">
        <v>1972.1</v>
      </c>
      <c r="E95">
        <v>286</v>
      </c>
      <c r="F95">
        <v>299</v>
      </c>
      <c r="G95">
        <v>287</v>
      </c>
      <c r="H95">
        <v>294</v>
      </c>
      <c r="I95">
        <v>296</v>
      </c>
      <c r="J95">
        <v>283</v>
      </c>
      <c r="K95">
        <v>291</v>
      </c>
      <c r="L95">
        <v>290</v>
      </c>
      <c r="M95">
        <v>290</v>
      </c>
      <c r="N95">
        <v>284</v>
      </c>
      <c r="O95">
        <v>280</v>
      </c>
      <c r="P95">
        <v>296</v>
      </c>
      <c r="Q95">
        <v>312</v>
      </c>
      <c r="R95">
        <v>302</v>
      </c>
      <c r="S95">
        <v>282</v>
      </c>
      <c r="T95">
        <v>279</v>
      </c>
      <c r="U95">
        <v>303</v>
      </c>
      <c r="V95">
        <v>287</v>
      </c>
      <c r="W95">
        <v>300</v>
      </c>
      <c r="X95">
        <v>282</v>
      </c>
      <c r="Y95">
        <v>293</v>
      </c>
      <c r="Z95">
        <v>279</v>
      </c>
      <c r="AA95">
        <v>317</v>
      </c>
      <c r="AB95">
        <v>280</v>
      </c>
      <c r="AC95">
        <v>318</v>
      </c>
      <c r="AD95">
        <v>286</v>
      </c>
      <c r="AE95">
        <v>329</v>
      </c>
      <c r="AF95">
        <v>282</v>
      </c>
      <c r="AG95">
        <v>280</v>
      </c>
      <c r="AH95">
        <v>313</v>
      </c>
      <c r="AI95">
        <v>278</v>
      </c>
      <c r="AJ95">
        <v>292</v>
      </c>
      <c r="AK95">
        <v>283</v>
      </c>
      <c r="AL95">
        <v>295</v>
      </c>
      <c r="AM95">
        <v>286</v>
      </c>
      <c r="AN95">
        <v>288</v>
      </c>
      <c r="AO95">
        <v>283</v>
      </c>
      <c r="AP95">
        <v>288</v>
      </c>
      <c r="AQ95">
        <v>277</v>
      </c>
      <c r="AR95">
        <v>284</v>
      </c>
      <c r="AS95">
        <v>278</v>
      </c>
      <c r="AT95">
        <v>292</v>
      </c>
      <c r="AU95">
        <v>289</v>
      </c>
      <c r="AV95">
        <v>283</v>
      </c>
      <c r="AW95">
        <v>282</v>
      </c>
      <c r="AX95">
        <v>284</v>
      </c>
      <c r="AY95">
        <v>287</v>
      </c>
      <c r="AZ95">
        <v>288</v>
      </c>
      <c r="BA95">
        <v>279</v>
      </c>
      <c r="BB95">
        <v>283</v>
      </c>
      <c r="BC95">
        <v>282</v>
      </c>
      <c r="BD95">
        <v>277</v>
      </c>
      <c r="BE95">
        <v>279</v>
      </c>
      <c r="BF95">
        <v>282</v>
      </c>
      <c r="BG95">
        <v>287</v>
      </c>
      <c r="BH95">
        <v>293.5</v>
      </c>
      <c r="BI95">
        <v>303</v>
      </c>
      <c r="BJ95">
        <v>329</v>
      </c>
      <c r="BK95">
        <v>289.8</v>
      </c>
    </row>
    <row r="96" spans="1:63" x14ac:dyDescent="0.2">
      <c r="A96">
        <v>30</v>
      </c>
      <c r="B96">
        <v>1671.4</v>
      </c>
      <c r="C96">
        <v>1368.1</v>
      </c>
      <c r="D96">
        <v>2051.6</v>
      </c>
      <c r="E96">
        <v>283</v>
      </c>
      <c r="F96">
        <v>274</v>
      </c>
      <c r="G96">
        <v>310</v>
      </c>
      <c r="H96">
        <v>284</v>
      </c>
      <c r="I96">
        <v>285</v>
      </c>
      <c r="J96">
        <v>276</v>
      </c>
      <c r="K96">
        <v>284</v>
      </c>
      <c r="L96">
        <v>292</v>
      </c>
      <c r="M96">
        <v>277</v>
      </c>
      <c r="N96">
        <v>277</v>
      </c>
      <c r="O96">
        <v>278</v>
      </c>
      <c r="P96">
        <v>285</v>
      </c>
      <c r="Q96">
        <v>281</v>
      </c>
      <c r="R96">
        <v>313</v>
      </c>
      <c r="S96">
        <v>284</v>
      </c>
      <c r="T96">
        <v>283</v>
      </c>
      <c r="U96">
        <v>278</v>
      </c>
      <c r="V96">
        <v>284</v>
      </c>
      <c r="W96">
        <v>289</v>
      </c>
      <c r="X96">
        <v>284</v>
      </c>
      <c r="Y96">
        <v>281</v>
      </c>
      <c r="Z96">
        <v>288</v>
      </c>
      <c r="AA96">
        <v>303</v>
      </c>
      <c r="AB96">
        <v>289</v>
      </c>
      <c r="AC96">
        <v>331</v>
      </c>
      <c r="AD96">
        <v>287</v>
      </c>
      <c r="AE96">
        <v>285</v>
      </c>
      <c r="AF96">
        <v>277</v>
      </c>
      <c r="AG96">
        <v>286</v>
      </c>
      <c r="AH96">
        <v>287</v>
      </c>
      <c r="AI96">
        <v>290</v>
      </c>
      <c r="AJ96">
        <v>285</v>
      </c>
      <c r="AK96">
        <v>285</v>
      </c>
      <c r="AL96">
        <v>277</v>
      </c>
      <c r="AM96">
        <v>297</v>
      </c>
      <c r="AN96">
        <v>281</v>
      </c>
      <c r="AO96">
        <v>282</v>
      </c>
      <c r="AP96">
        <v>284</v>
      </c>
      <c r="AQ96">
        <v>286</v>
      </c>
      <c r="AR96">
        <v>292</v>
      </c>
      <c r="AS96">
        <v>287</v>
      </c>
      <c r="AT96">
        <v>287</v>
      </c>
      <c r="AU96">
        <v>275</v>
      </c>
      <c r="AV96">
        <v>284</v>
      </c>
      <c r="AW96">
        <v>283</v>
      </c>
      <c r="AX96">
        <v>285</v>
      </c>
      <c r="AY96">
        <v>282</v>
      </c>
      <c r="AZ96">
        <v>290</v>
      </c>
      <c r="BA96">
        <v>283</v>
      </c>
      <c r="BB96">
        <v>289</v>
      </c>
      <c r="BC96">
        <v>304</v>
      </c>
      <c r="BD96">
        <v>274</v>
      </c>
      <c r="BE96">
        <v>277</v>
      </c>
      <c r="BF96">
        <v>282</v>
      </c>
      <c r="BG96">
        <v>285</v>
      </c>
      <c r="BH96">
        <v>288.5</v>
      </c>
      <c r="BI96">
        <v>297</v>
      </c>
      <c r="BJ96">
        <v>331</v>
      </c>
      <c r="BK96">
        <v>286.7</v>
      </c>
    </row>
    <row r="97" spans="1:63" x14ac:dyDescent="0.2">
      <c r="A97">
        <v>31</v>
      </c>
      <c r="B97">
        <v>1714.7</v>
      </c>
      <c r="C97">
        <v>1401.7</v>
      </c>
      <c r="D97">
        <v>2081.6</v>
      </c>
      <c r="E97">
        <v>291</v>
      </c>
      <c r="F97">
        <v>293</v>
      </c>
      <c r="G97">
        <v>285</v>
      </c>
      <c r="H97">
        <v>273</v>
      </c>
      <c r="I97">
        <v>286</v>
      </c>
      <c r="J97">
        <v>274</v>
      </c>
      <c r="K97">
        <v>286</v>
      </c>
      <c r="L97">
        <v>294</v>
      </c>
      <c r="M97">
        <v>289</v>
      </c>
      <c r="N97">
        <v>284</v>
      </c>
      <c r="O97">
        <v>285</v>
      </c>
      <c r="P97">
        <v>282</v>
      </c>
      <c r="Q97">
        <v>282</v>
      </c>
      <c r="R97">
        <v>282</v>
      </c>
      <c r="S97">
        <v>284</v>
      </c>
      <c r="T97">
        <v>282</v>
      </c>
      <c r="U97">
        <v>292</v>
      </c>
      <c r="V97">
        <v>295</v>
      </c>
      <c r="W97">
        <v>283</v>
      </c>
      <c r="X97">
        <v>283</v>
      </c>
      <c r="Y97">
        <v>289</v>
      </c>
      <c r="Z97">
        <v>285</v>
      </c>
      <c r="AA97">
        <v>295</v>
      </c>
      <c r="AB97">
        <v>286</v>
      </c>
      <c r="AC97">
        <v>304</v>
      </c>
      <c r="AD97">
        <v>280</v>
      </c>
      <c r="AE97">
        <v>271</v>
      </c>
      <c r="AF97">
        <v>291</v>
      </c>
      <c r="AG97">
        <v>288</v>
      </c>
      <c r="AH97">
        <v>287</v>
      </c>
      <c r="AI97">
        <v>297</v>
      </c>
      <c r="AJ97">
        <v>288</v>
      </c>
      <c r="AK97">
        <v>286</v>
      </c>
      <c r="AL97">
        <v>277</v>
      </c>
      <c r="AM97">
        <v>288</v>
      </c>
      <c r="AN97">
        <v>303</v>
      </c>
      <c r="AO97">
        <v>281</v>
      </c>
      <c r="AP97">
        <v>284</v>
      </c>
      <c r="AQ97">
        <v>284</v>
      </c>
      <c r="AR97">
        <v>289</v>
      </c>
      <c r="AS97">
        <v>277</v>
      </c>
      <c r="AT97">
        <v>288</v>
      </c>
      <c r="AU97">
        <v>301</v>
      </c>
      <c r="AV97">
        <v>282</v>
      </c>
      <c r="AW97">
        <v>285</v>
      </c>
      <c r="AX97">
        <v>297</v>
      </c>
      <c r="AY97">
        <v>274</v>
      </c>
      <c r="AZ97">
        <v>278</v>
      </c>
      <c r="BA97">
        <v>286</v>
      </c>
      <c r="BB97">
        <v>297</v>
      </c>
      <c r="BC97">
        <v>280</v>
      </c>
      <c r="BD97">
        <v>271</v>
      </c>
      <c r="BE97">
        <v>277</v>
      </c>
      <c r="BF97">
        <v>282</v>
      </c>
      <c r="BG97">
        <v>286</v>
      </c>
      <c r="BH97">
        <v>290</v>
      </c>
      <c r="BI97">
        <v>297</v>
      </c>
      <c r="BJ97">
        <v>304</v>
      </c>
      <c r="BK97">
        <v>286.3</v>
      </c>
    </row>
    <row r="98" spans="1:63" x14ac:dyDescent="0.2">
      <c r="A98">
        <v>32</v>
      </c>
      <c r="B98">
        <v>1757.4</v>
      </c>
      <c r="C98">
        <v>1435.7</v>
      </c>
      <c r="D98">
        <v>2144.3000000000002</v>
      </c>
      <c r="E98">
        <v>273</v>
      </c>
      <c r="F98">
        <v>274</v>
      </c>
      <c r="G98">
        <v>282</v>
      </c>
      <c r="H98">
        <v>288</v>
      </c>
      <c r="I98">
        <v>289</v>
      </c>
      <c r="J98">
        <v>276</v>
      </c>
      <c r="K98">
        <v>285</v>
      </c>
      <c r="L98">
        <v>276</v>
      </c>
      <c r="M98">
        <v>282</v>
      </c>
      <c r="N98">
        <v>285</v>
      </c>
      <c r="O98">
        <v>280</v>
      </c>
      <c r="P98">
        <v>275</v>
      </c>
      <c r="Q98">
        <v>282</v>
      </c>
      <c r="R98">
        <v>288</v>
      </c>
      <c r="S98">
        <v>298</v>
      </c>
      <c r="T98">
        <v>285</v>
      </c>
      <c r="U98">
        <v>278</v>
      </c>
      <c r="V98">
        <v>339</v>
      </c>
      <c r="W98">
        <v>283</v>
      </c>
      <c r="X98">
        <v>282</v>
      </c>
      <c r="Y98">
        <v>275</v>
      </c>
      <c r="Z98">
        <v>284</v>
      </c>
      <c r="AA98">
        <v>290</v>
      </c>
      <c r="AB98">
        <v>284</v>
      </c>
      <c r="AC98">
        <v>287</v>
      </c>
      <c r="AD98">
        <v>283</v>
      </c>
      <c r="AE98">
        <v>277</v>
      </c>
      <c r="AF98">
        <v>301</v>
      </c>
      <c r="AG98">
        <v>286</v>
      </c>
      <c r="AH98">
        <v>279</v>
      </c>
      <c r="AI98">
        <v>276</v>
      </c>
      <c r="AJ98">
        <v>279</v>
      </c>
      <c r="AK98">
        <v>279</v>
      </c>
      <c r="AL98">
        <v>283</v>
      </c>
      <c r="AM98">
        <v>280</v>
      </c>
      <c r="AN98">
        <v>294</v>
      </c>
      <c r="AO98">
        <v>278</v>
      </c>
      <c r="AP98">
        <v>284</v>
      </c>
      <c r="AQ98">
        <v>283</v>
      </c>
      <c r="AR98">
        <v>284</v>
      </c>
      <c r="AS98">
        <v>290</v>
      </c>
      <c r="AT98">
        <v>286</v>
      </c>
      <c r="AU98">
        <v>286</v>
      </c>
      <c r="AV98">
        <v>285</v>
      </c>
      <c r="AW98">
        <v>283</v>
      </c>
      <c r="AX98">
        <v>281</v>
      </c>
      <c r="AY98">
        <v>290</v>
      </c>
      <c r="AZ98">
        <v>283</v>
      </c>
      <c r="BA98">
        <v>288</v>
      </c>
      <c r="BB98">
        <v>281</v>
      </c>
      <c r="BC98">
        <v>285</v>
      </c>
      <c r="BD98">
        <v>273</v>
      </c>
      <c r="BE98">
        <v>276</v>
      </c>
      <c r="BF98">
        <v>279.5</v>
      </c>
      <c r="BG98">
        <v>283</v>
      </c>
      <c r="BH98">
        <v>286</v>
      </c>
      <c r="BI98">
        <v>290</v>
      </c>
      <c r="BJ98">
        <v>339</v>
      </c>
      <c r="BK98">
        <v>284.39999999999998</v>
      </c>
    </row>
    <row r="99" spans="1:63" x14ac:dyDescent="0.2">
      <c r="A99">
        <v>33</v>
      </c>
      <c r="B99">
        <v>1800.5</v>
      </c>
      <c r="C99">
        <v>1464.3</v>
      </c>
      <c r="D99">
        <v>2173.6</v>
      </c>
      <c r="E99">
        <v>274</v>
      </c>
      <c r="F99">
        <v>284</v>
      </c>
      <c r="G99">
        <v>283</v>
      </c>
      <c r="H99">
        <v>279</v>
      </c>
      <c r="I99">
        <v>280</v>
      </c>
      <c r="J99">
        <v>287</v>
      </c>
      <c r="K99">
        <v>284</v>
      </c>
      <c r="L99">
        <v>289</v>
      </c>
      <c r="M99">
        <v>309</v>
      </c>
      <c r="N99">
        <v>289</v>
      </c>
      <c r="O99">
        <v>301</v>
      </c>
      <c r="P99">
        <v>285</v>
      </c>
      <c r="Q99">
        <v>274</v>
      </c>
      <c r="R99">
        <v>287</v>
      </c>
      <c r="S99">
        <v>283</v>
      </c>
      <c r="T99">
        <v>286</v>
      </c>
      <c r="U99">
        <v>284</v>
      </c>
      <c r="V99">
        <v>290</v>
      </c>
      <c r="W99">
        <v>283</v>
      </c>
      <c r="X99">
        <v>292</v>
      </c>
      <c r="Y99">
        <v>291</v>
      </c>
      <c r="Z99">
        <v>303</v>
      </c>
      <c r="AA99">
        <v>295</v>
      </c>
      <c r="AB99">
        <v>280</v>
      </c>
      <c r="AC99">
        <v>277</v>
      </c>
      <c r="AD99">
        <v>303</v>
      </c>
      <c r="AE99">
        <v>298</v>
      </c>
      <c r="AF99">
        <v>287</v>
      </c>
      <c r="AG99">
        <v>289</v>
      </c>
      <c r="AH99">
        <v>281</v>
      </c>
      <c r="AI99">
        <v>280</v>
      </c>
      <c r="AJ99">
        <v>284</v>
      </c>
      <c r="AK99">
        <v>284</v>
      </c>
      <c r="AL99">
        <v>282</v>
      </c>
      <c r="AM99">
        <v>281</v>
      </c>
      <c r="AN99">
        <v>286</v>
      </c>
      <c r="AO99">
        <v>274</v>
      </c>
      <c r="AP99">
        <v>288</v>
      </c>
      <c r="AQ99">
        <v>288</v>
      </c>
      <c r="AR99">
        <v>293</v>
      </c>
      <c r="AS99">
        <v>283</v>
      </c>
      <c r="AT99">
        <v>290</v>
      </c>
      <c r="AU99">
        <v>283</v>
      </c>
      <c r="AV99">
        <v>284</v>
      </c>
      <c r="AW99">
        <v>295</v>
      </c>
      <c r="AX99">
        <v>286</v>
      </c>
      <c r="AY99">
        <v>286</v>
      </c>
      <c r="AZ99">
        <v>300</v>
      </c>
      <c r="BA99">
        <v>283</v>
      </c>
      <c r="BB99">
        <v>289</v>
      </c>
      <c r="BC99">
        <v>285</v>
      </c>
      <c r="BD99">
        <v>274</v>
      </c>
      <c r="BE99">
        <v>280</v>
      </c>
      <c r="BF99">
        <v>283</v>
      </c>
      <c r="BG99">
        <v>286</v>
      </c>
      <c r="BH99">
        <v>289.5</v>
      </c>
      <c r="BI99">
        <v>298</v>
      </c>
      <c r="BJ99">
        <v>309</v>
      </c>
      <c r="BK99">
        <v>286.89999999999998</v>
      </c>
    </row>
    <row r="100" spans="1:63" x14ac:dyDescent="0.2">
      <c r="A100">
        <v>34</v>
      </c>
      <c r="B100">
        <v>1844.3</v>
      </c>
      <c r="C100">
        <v>1516</v>
      </c>
      <c r="D100">
        <v>2207.8000000000002</v>
      </c>
      <c r="E100">
        <v>292</v>
      </c>
      <c r="F100">
        <v>287</v>
      </c>
      <c r="G100">
        <v>299</v>
      </c>
      <c r="H100">
        <v>278</v>
      </c>
      <c r="I100">
        <v>285</v>
      </c>
      <c r="J100">
        <v>291</v>
      </c>
      <c r="K100">
        <v>294</v>
      </c>
      <c r="L100">
        <v>286</v>
      </c>
      <c r="M100">
        <v>302</v>
      </c>
      <c r="N100">
        <v>307</v>
      </c>
      <c r="O100">
        <v>277</v>
      </c>
      <c r="P100">
        <v>288</v>
      </c>
      <c r="Q100">
        <v>278</v>
      </c>
      <c r="R100">
        <v>288</v>
      </c>
      <c r="S100">
        <v>290</v>
      </c>
      <c r="T100">
        <v>286</v>
      </c>
      <c r="U100">
        <v>287</v>
      </c>
      <c r="V100">
        <v>280</v>
      </c>
      <c r="W100">
        <v>291</v>
      </c>
      <c r="X100">
        <v>290</v>
      </c>
      <c r="Y100">
        <v>283</v>
      </c>
      <c r="Z100">
        <v>282</v>
      </c>
      <c r="AA100">
        <v>284</v>
      </c>
      <c r="AB100">
        <v>286</v>
      </c>
      <c r="AC100">
        <v>290</v>
      </c>
      <c r="AD100">
        <v>282</v>
      </c>
      <c r="AE100">
        <v>286</v>
      </c>
      <c r="AF100">
        <v>285</v>
      </c>
      <c r="AG100">
        <v>296</v>
      </c>
      <c r="AH100">
        <v>286</v>
      </c>
      <c r="AI100">
        <v>283</v>
      </c>
      <c r="AJ100">
        <v>285</v>
      </c>
      <c r="AK100">
        <v>277</v>
      </c>
      <c r="AL100">
        <v>284</v>
      </c>
      <c r="AM100">
        <v>274</v>
      </c>
      <c r="AN100">
        <v>285</v>
      </c>
      <c r="AO100">
        <v>287</v>
      </c>
      <c r="AP100">
        <v>280</v>
      </c>
      <c r="AQ100">
        <v>297</v>
      </c>
      <c r="AR100">
        <v>283</v>
      </c>
      <c r="AS100">
        <v>278</v>
      </c>
      <c r="AT100">
        <v>287</v>
      </c>
      <c r="AU100">
        <v>283</v>
      </c>
      <c r="AV100">
        <v>316</v>
      </c>
      <c r="AW100">
        <v>284</v>
      </c>
      <c r="AX100">
        <v>285</v>
      </c>
      <c r="AY100">
        <v>275</v>
      </c>
      <c r="AZ100">
        <v>290</v>
      </c>
      <c r="BA100">
        <v>274</v>
      </c>
      <c r="BB100">
        <v>288</v>
      </c>
      <c r="BC100">
        <v>286</v>
      </c>
      <c r="BD100">
        <v>274</v>
      </c>
      <c r="BE100">
        <v>278</v>
      </c>
      <c r="BF100">
        <v>283</v>
      </c>
      <c r="BG100">
        <v>286</v>
      </c>
      <c r="BH100">
        <v>290</v>
      </c>
      <c r="BI100">
        <v>296</v>
      </c>
      <c r="BJ100">
        <v>316</v>
      </c>
      <c r="BK100">
        <v>286.60000000000002</v>
      </c>
    </row>
    <row r="101" spans="1:63" x14ac:dyDescent="0.2">
      <c r="A101">
        <v>35</v>
      </c>
      <c r="B101">
        <v>1887.7</v>
      </c>
      <c r="C101">
        <v>1593.3</v>
      </c>
      <c r="D101">
        <v>2262.1</v>
      </c>
      <c r="E101">
        <v>287</v>
      </c>
      <c r="F101">
        <v>291</v>
      </c>
      <c r="G101">
        <v>293</v>
      </c>
      <c r="H101">
        <v>287</v>
      </c>
      <c r="I101">
        <v>284</v>
      </c>
      <c r="J101">
        <v>301</v>
      </c>
      <c r="K101">
        <v>284</v>
      </c>
      <c r="L101">
        <v>287</v>
      </c>
      <c r="M101">
        <v>287</v>
      </c>
      <c r="N101">
        <v>284</v>
      </c>
      <c r="O101">
        <v>285</v>
      </c>
      <c r="P101">
        <v>285</v>
      </c>
      <c r="Q101">
        <v>274</v>
      </c>
      <c r="R101">
        <v>278</v>
      </c>
      <c r="S101">
        <v>290</v>
      </c>
      <c r="T101">
        <v>282</v>
      </c>
      <c r="U101">
        <v>284</v>
      </c>
      <c r="V101">
        <v>283</v>
      </c>
      <c r="W101">
        <v>311</v>
      </c>
      <c r="X101">
        <v>304</v>
      </c>
      <c r="Y101">
        <v>279</v>
      </c>
      <c r="Z101">
        <v>282</v>
      </c>
      <c r="AA101">
        <v>294</v>
      </c>
      <c r="AB101">
        <v>281</v>
      </c>
      <c r="AC101">
        <v>281</v>
      </c>
      <c r="AD101">
        <v>286</v>
      </c>
      <c r="AE101">
        <v>283</v>
      </c>
      <c r="AF101">
        <v>287</v>
      </c>
      <c r="AG101">
        <v>285</v>
      </c>
      <c r="AH101">
        <v>308</v>
      </c>
      <c r="AI101">
        <v>297</v>
      </c>
      <c r="AJ101">
        <v>273</v>
      </c>
      <c r="AK101">
        <v>289</v>
      </c>
      <c r="AL101">
        <v>283</v>
      </c>
      <c r="AM101">
        <v>284</v>
      </c>
      <c r="AN101">
        <v>286</v>
      </c>
      <c r="AO101">
        <v>282</v>
      </c>
      <c r="AP101">
        <v>291</v>
      </c>
      <c r="AQ101">
        <v>288</v>
      </c>
      <c r="AR101">
        <v>278</v>
      </c>
      <c r="AS101">
        <v>282</v>
      </c>
      <c r="AT101">
        <v>302</v>
      </c>
      <c r="AU101">
        <v>285</v>
      </c>
      <c r="AV101">
        <v>293</v>
      </c>
      <c r="AW101">
        <v>292</v>
      </c>
      <c r="AX101">
        <v>285</v>
      </c>
      <c r="AY101">
        <v>306</v>
      </c>
      <c r="AZ101">
        <v>279</v>
      </c>
      <c r="BA101">
        <v>286</v>
      </c>
      <c r="BB101">
        <v>283</v>
      </c>
      <c r="BC101">
        <v>307</v>
      </c>
      <c r="BD101">
        <v>273</v>
      </c>
      <c r="BE101">
        <v>279</v>
      </c>
      <c r="BF101">
        <v>283</v>
      </c>
      <c r="BG101">
        <v>285</v>
      </c>
      <c r="BH101">
        <v>291</v>
      </c>
      <c r="BI101">
        <v>302</v>
      </c>
      <c r="BJ101">
        <v>311</v>
      </c>
      <c r="BK101">
        <v>287.8</v>
      </c>
    </row>
    <row r="102" spans="1:63" x14ac:dyDescent="0.2">
      <c r="A102">
        <v>36</v>
      </c>
      <c r="B102">
        <v>1926.9</v>
      </c>
      <c r="C102">
        <v>1635.6</v>
      </c>
      <c r="D102">
        <v>2342.1999999999998</v>
      </c>
      <c r="E102">
        <v>279</v>
      </c>
      <c r="F102">
        <v>283</v>
      </c>
      <c r="G102">
        <v>288</v>
      </c>
      <c r="H102">
        <v>281</v>
      </c>
      <c r="I102">
        <v>285</v>
      </c>
      <c r="J102">
        <v>277</v>
      </c>
      <c r="K102">
        <v>291</v>
      </c>
      <c r="L102">
        <v>286</v>
      </c>
      <c r="M102">
        <v>280</v>
      </c>
      <c r="N102">
        <v>289</v>
      </c>
      <c r="O102">
        <v>286</v>
      </c>
      <c r="P102">
        <v>282</v>
      </c>
      <c r="Q102">
        <v>292</v>
      </c>
      <c r="R102">
        <v>283</v>
      </c>
      <c r="S102">
        <v>285</v>
      </c>
      <c r="T102">
        <v>275</v>
      </c>
      <c r="U102">
        <v>284</v>
      </c>
      <c r="V102">
        <v>278</v>
      </c>
      <c r="W102">
        <v>288</v>
      </c>
      <c r="X102">
        <v>283</v>
      </c>
      <c r="Y102">
        <v>287</v>
      </c>
      <c r="Z102">
        <v>281</v>
      </c>
      <c r="AA102">
        <v>281</v>
      </c>
      <c r="AB102">
        <v>281</v>
      </c>
      <c r="AC102">
        <v>286</v>
      </c>
      <c r="AD102">
        <v>284</v>
      </c>
      <c r="AE102">
        <v>286</v>
      </c>
      <c r="AF102">
        <v>281</v>
      </c>
      <c r="AG102">
        <v>286</v>
      </c>
      <c r="AH102">
        <v>300</v>
      </c>
      <c r="AI102">
        <v>316</v>
      </c>
      <c r="AJ102">
        <v>299</v>
      </c>
      <c r="AK102">
        <v>289</v>
      </c>
      <c r="AL102">
        <v>290</v>
      </c>
      <c r="AM102">
        <v>292</v>
      </c>
      <c r="AN102">
        <v>289</v>
      </c>
      <c r="AO102">
        <v>287</v>
      </c>
      <c r="AP102">
        <v>276</v>
      </c>
      <c r="AQ102">
        <v>293</v>
      </c>
      <c r="AR102">
        <v>280</v>
      </c>
      <c r="AS102">
        <v>290</v>
      </c>
      <c r="AT102">
        <v>300</v>
      </c>
      <c r="AU102">
        <v>288</v>
      </c>
      <c r="AV102">
        <v>278</v>
      </c>
      <c r="AW102">
        <v>284</v>
      </c>
      <c r="AX102">
        <v>284</v>
      </c>
      <c r="AY102">
        <v>286</v>
      </c>
      <c r="AZ102">
        <v>282</v>
      </c>
      <c r="BA102">
        <v>280</v>
      </c>
      <c r="BB102">
        <v>288</v>
      </c>
      <c r="BC102">
        <v>297</v>
      </c>
      <c r="BD102">
        <v>275</v>
      </c>
      <c r="BE102">
        <v>279</v>
      </c>
      <c r="BF102">
        <v>281</v>
      </c>
      <c r="BG102">
        <v>286</v>
      </c>
      <c r="BH102">
        <v>289</v>
      </c>
      <c r="BI102">
        <v>293</v>
      </c>
      <c r="BJ102">
        <v>316</v>
      </c>
      <c r="BK102">
        <v>286.2</v>
      </c>
    </row>
    <row r="103" spans="1:63" x14ac:dyDescent="0.2">
      <c r="A103">
        <v>37</v>
      </c>
      <c r="B103">
        <v>1969.4</v>
      </c>
      <c r="C103">
        <v>1672.7</v>
      </c>
      <c r="D103">
        <v>2412.3000000000002</v>
      </c>
      <c r="E103">
        <v>281</v>
      </c>
      <c r="F103">
        <v>307</v>
      </c>
      <c r="G103">
        <v>291</v>
      </c>
      <c r="H103">
        <v>283</v>
      </c>
      <c r="I103">
        <v>284</v>
      </c>
      <c r="J103">
        <v>304</v>
      </c>
      <c r="K103">
        <v>289</v>
      </c>
      <c r="L103">
        <v>279</v>
      </c>
      <c r="M103">
        <v>285</v>
      </c>
      <c r="N103">
        <v>295</v>
      </c>
      <c r="O103">
        <v>309</v>
      </c>
      <c r="P103">
        <v>286</v>
      </c>
      <c r="Q103">
        <v>288</v>
      </c>
      <c r="R103">
        <v>301</v>
      </c>
      <c r="S103">
        <v>281</v>
      </c>
      <c r="T103">
        <v>292</v>
      </c>
      <c r="U103">
        <v>288</v>
      </c>
      <c r="V103">
        <v>276</v>
      </c>
      <c r="W103">
        <v>284</v>
      </c>
      <c r="X103">
        <v>286</v>
      </c>
      <c r="Y103">
        <v>290</v>
      </c>
      <c r="Z103">
        <v>294</v>
      </c>
      <c r="AA103">
        <v>287</v>
      </c>
      <c r="AB103">
        <v>278</v>
      </c>
      <c r="AC103">
        <v>279</v>
      </c>
      <c r="AD103">
        <v>281</v>
      </c>
      <c r="AE103">
        <v>283</v>
      </c>
      <c r="AF103">
        <v>283</v>
      </c>
      <c r="AG103">
        <v>294</v>
      </c>
      <c r="AH103">
        <v>279</v>
      </c>
      <c r="AI103">
        <v>290</v>
      </c>
      <c r="AJ103">
        <v>285</v>
      </c>
      <c r="AK103">
        <v>290</v>
      </c>
      <c r="AL103">
        <v>273</v>
      </c>
      <c r="AM103">
        <v>280</v>
      </c>
      <c r="AN103">
        <v>282</v>
      </c>
      <c r="AO103">
        <v>286</v>
      </c>
      <c r="AP103">
        <v>293</v>
      </c>
      <c r="AQ103">
        <v>290</v>
      </c>
      <c r="AR103">
        <v>291</v>
      </c>
      <c r="AS103">
        <v>284</v>
      </c>
      <c r="AT103">
        <v>298</v>
      </c>
      <c r="AU103">
        <v>283</v>
      </c>
      <c r="AV103">
        <v>288</v>
      </c>
      <c r="AW103">
        <v>281</v>
      </c>
      <c r="AX103">
        <v>285</v>
      </c>
      <c r="AY103">
        <v>279</v>
      </c>
      <c r="AZ103">
        <v>286</v>
      </c>
      <c r="BA103">
        <v>276</v>
      </c>
      <c r="BB103">
        <v>288</v>
      </c>
      <c r="BC103">
        <v>273</v>
      </c>
      <c r="BD103">
        <v>273</v>
      </c>
      <c r="BE103">
        <v>279</v>
      </c>
      <c r="BF103">
        <v>281</v>
      </c>
      <c r="BG103">
        <v>286</v>
      </c>
      <c r="BH103">
        <v>290</v>
      </c>
      <c r="BI103">
        <v>295</v>
      </c>
      <c r="BJ103">
        <v>309</v>
      </c>
      <c r="BK103">
        <v>286.60000000000002</v>
      </c>
    </row>
    <row r="104" spans="1:63" x14ac:dyDescent="0.2">
      <c r="A104">
        <v>38</v>
      </c>
      <c r="B104">
        <v>2010.2</v>
      </c>
      <c r="C104">
        <v>1743.5</v>
      </c>
      <c r="D104">
        <v>2478.6999999999998</v>
      </c>
      <c r="E104">
        <v>286</v>
      </c>
      <c r="F104">
        <v>290</v>
      </c>
      <c r="G104">
        <v>306</v>
      </c>
      <c r="H104">
        <v>288</v>
      </c>
      <c r="I104">
        <v>281</v>
      </c>
      <c r="J104">
        <v>288</v>
      </c>
      <c r="K104">
        <v>286</v>
      </c>
      <c r="L104">
        <v>284</v>
      </c>
      <c r="M104">
        <v>309</v>
      </c>
      <c r="N104">
        <v>296</v>
      </c>
      <c r="O104">
        <v>288</v>
      </c>
      <c r="P104">
        <v>284</v>
      </c>
      <c r="Q104">
        <v>284</v>
      </c>
      <c r="R104">
        <v>281</v>
      </c>
      <c r="S104">
        <v>289</v>
      </c>
      <c r="T104">
        <v>282</v>
      </c>
      <c r="U104">
        <v>298</v>
      </c>
      <c r="V104">
        <v>316</v>
      </c>
      <c r="W104">
        <v>279</v>
      </c>
      <c r="X104">
        <v>300</v>
      </c>
      <c r="Y104">
        <v>278</v>
      </c>
      <c r="Z104">
        <v>282</v>
      </c>
      <c r="AA104">
        <v>283</v>
      </c>
      <c r="AB104">
        <v>281</v>
      </c>
      <c r="AC104">
        <v>279</v>
      </c>
      <c r="AD104">
        <v>287</v>
      </c>
      <c r="AE104">
        <v>288</v>
      </c>
      <c r="AF104">
        <v>287</v>
      </c>
      <c r="AG104">
        <v>289</v>
      </c>
      <c r="AH104">
        <v>283</v>
      </c>
      <c r="AI104">
        <v>322</v>
      </c>
      <c r="AJ104">
        <v>277</v>
      </c>
      <c r="AK104">
        <v>286</v>
      </c>
      <c r="AL104">
        <v>291</v>
      </c>
      <c r="AM104">
        <v>286</v>
      </c>
      <c r="AN104">
        <v>307</v>
      </c>
      <c r="AO104">
        <v>283</v>
      </c>
      <c r="AP104">
        <v>288</v>
      </c>
      <c r="AQ104">
        <v>288</v>
      </c>
      <c r="AR104">
        <v>278</v>
      </c>
      <c r="AS104">
        <v>286</v>
      </c>
      <c r="AT104">
        <v>295</v>
      </c>
      <c r="AU104">
        <v>283</v>
      </c>
      <c r="AV104">
        <v>294</v>
      </c>
      <c r="AW104">
        <v>290</v>
      </c>
      <c r="AX104">
        <v>285</v>
      </c>
      <c r="AY104">
        <v>287</v>
      </c>
      <c r="AZ104">
        <v>304</v>
      </c>
      <c r="BA104">
        <v>283</v>
      </c>
      <c r="BB104">
        <v>280</v>
      </c>
      <c r="BC104">
        <v>302</v>
      </c>
      <c r="BD104">
        <v>277</v>
      </c>
      <c r="BE104">
        <v>280</v>
      </c>
      <c r="BF104">
        <v>283</v>
      </c>
      <c r="BG104">
        <v>287</v>
      </c>
      <c r="BH104">
        <v>290.5</v>
      </c>
      <c r="BI104">
        <v>304</v>
      </c>
      <c r="BJ104">
        <v>322</v>
      </c>
      <c r="BK104">
        <v>289.2</v>
      </c>
    </row>
    <row r="105" spans="1:63" x14ac:dyDescent="0.2">
      <c r="A105">
        <v>39</v>
      </c>
      <c r="B105">
        <v>2048.6</v>
      </c>
      <c r="C105">
        <v>1776.7</v>
      </c>
      <c r="D105">
        <v>2544.1</v>
      </c>
      <c r="E105">
        <v>321</v>
      </c>
      <c r="F105">
        <v>277</v>
      </c>
      <c r="G105">
        <v>278</v>
      </c>
      <c r="H105">
        <v>283</v>
      </c>
      <c r="I105">
        <v>285</v>
      </c>
      <c r="J105">
        <v>280</v>
      </c>
      <c r="K105">
        <v>288</v>
      </c>
      <c r="L105">
        <v>282</v>
      </c>
      <c r="M105">
        <v>285</v>
      </c>
      <c r="N105">
        <v>295</v>
      </c>
      <c r="O105">
        <v>274</v>
      </c>
      <c r="P105">
        <v>286</v>
      </c>
      <c r="Q105">
        <v>318</v>
      </c>
      <c r="R105">
        <v>288</v>
      </c>
      <c r="S105">
        <v>296</v>
      </c>
      <c r="T105">
        <v>274</v>
      </c>
      <c r="U105">
        <v>283</v>
      </c>
      <c r="V105">
        <v>280</v>
      </c>
      <c r="W105">
        <v>283</v>
      </c>
      <c r="X105">
        <v>304</v>
      </c>
      <c r="Y105">
        <v>276</v>
      </c>
      <c r="Z105">
        <v>288</v>
      </c>
      <c r="AA105">
        <v>327</v>
      </c>
      <c r="AB105">
        <v>285</v>
      </c>
      <c r="AC105">
        <v>275</v>
      </c>
      <c r="AD105">
        <v>281</v>
      </c>
      <c r="AE105">
        <v>309</v>
      </c>
      <c r="AF105">
        <v>278</v>
      </c>
      <c r="AG105">
        <v>290</v>
      </c>
      <c r="AH105">
        <v>287</v>
      </c>
      <c r="AI105">
        <v>277</v>
      </c>
      <c r="AJ105">
        <v>278</v>
      </c>
      <c r="AK105">
        <v>305</v>
      </c>
      <c r="AL105">
        <v>289</v>
      </c>
      <c r="AM105">
        <v>296</v>
      </c>
      <c r="AN105">
        <v>290</v>
      </c>
      <c r="AO105">
        <v>283</v>
      </c>
      <c r="AP105">
        <v>280</v>
      </c>
      <c r="AQ105">
        <v>298</v>
      </c>
      <c r="AR105">
        <v>283</v>
      </c>
      <c r="AS105">
        <v>296</v>
      </c>
      <c r="AT105">
        <v>293</v>
      </c>
      <c r="AU105">
        <v>284</v>
      </c>
      <c r="AV105">
        <v>284</v>
      </c>
      <c r="AW105">
        <v>282</v>
      </c>
      <c r="AX105">
        <v>300</v>
      </c>
      <c r="AY105">
        <v>306</v>
      </c>
      <c r="AZ105">
        <v>301</v>
      </c>
      <c r="BA105">
        <v>281</v>
      </c>
      <c r="BB105">
        <v>295</v>
      </c>
      <c r="BC105">
        <v>280</v>
      </c>
      <c r="BD105">
        <v>274</v>
      </c>
      <c r="BE105">
        <v>277</v>
      </c>
      <c r="BF105">
        <v>280.5</v>
      </c>
      <c r="BG105">
        <v>285</v>
      </c>
      <c r="BH105">
        <v>295.5</v>
      </c>
      <c r="BI105">
        <v>305</v>
      </c>
      <c r="BJ105">
        <v>327</v>
      </c>
      <c r="BK105">
        <v>289</v>
      </c>
    </row>
    <row r="106" spans="1:63" x14ac:dyDescent="0.2">
      <c r="A106">
        <v>40</v>
      </c>
      <c r="B106">
        <v>2091.6</v>
      </c>
      <c r="C106">
        <v>1802.8</v>
      </c>
      <c r="D106">
        <v>2626</v>
      </c>
      <c r="E106">
        <v>292</v>
      </c>
      <c r="F106">
        <v>283</v>
      </c>
      <c r="G106">
        <v>283</v>
      </c>
      <c r="H106">
        <v>298</v>
      </c>
      <c r="I106">
        <v>312</v>
      </c>
      <c r="J106">
        <v>286</v>
      </c>
      <c r="K106">
        <v>275</v>
      </c>
      <c r="L106">
        <v>348</v>
      </c>
      <c r="M106">
        <v>300</v>
      </c>
      <c r="N106">
        <v>291</v>
      </c>
      <c r="O106">
        <v>279</v>
      </c>
      <c r="P106">
        <v>273</v>
      </c>
      <c r="Q106">
        <v>301</v>
      </c>
      <c r="R106">
        <v>285</v>
      </c>
      <c r="S106">
        <v>277</v>
      </c>
      <c r="T106">
        <v>314</v>
      </c>
      <c r="U106">
        <v>291</v>
      </c>
      <c r="V106">
        <v>292</v>
      </c>
      <c r="W106">
        <v>287</v>
      </c>
      <c r="X106">
        <v>283</v>
      </c>
      <c r="Y106">
        <v>280</v>
      </c>
      <c r="Z106">
        <v>297</v>
      </c>
      <c r="AA106">
        <v>278</v>
      </c>
      <c r="AB106">
        <v>297</v>
      </c>
      <c r="AC106">
        <v>278</v>
      </c>
      <c r="AD106">
        <v>287</v>
      </c>
      <c r="AE106">
        <v>290</v>
      </c>
      <c r="AF106">
        <v>286</v>
      </c>
      <c r="AG106">
        <v>303</v>
      </c>
      <c r="AH106">
        <v>289</v>
      </c>
      <c r="AI106">
        <v>278</v>
      </c>
      <c r="AJ106">
        <v>285</v>
      </c>
      <c r="AK106">
        <v>289</v>
      </c>
      <c r="AL106">
        <v>288</v>
      </c>
      <c r="AM106">
        <v>282</v>
      </c>
      <c r="AN106">
        <v>283</v>
      </c>
      <c r="AO106">
        <v>294</v>
      </c>
      <c r="AP106">
        <v>331</v>
      </c>
      <c r="AQ106">
        <v>280</v>
      </c>
      <c r="AR106">
        <v>280</v>
      </c>
      <c r="AS106">
        <v>291</v>
      </c>
      <c r="AT106">
        <v>281</v>
      </c>
      <c r="AU106">
        <v>322</v>
      </c>
      <c r="AV106">
        <v>310</v>
      </c>
      <c r="AW106">
        <v>294</v>
      </c>
      <c r="AX106">
        <v>294</v>
      </c>
      <c r="AY106">
        <v>284</v>
      </c>
      <c r="AZ106">
        <v>282</v>
      </c>
      <c r="BA106">
        <v>320</v>
      </c>
      <c r="BB106">
        <v>320</v>
      </c>
      <c r="BC106">
        <v>277</v>
      </c>
      <c r="BD106">
        <v>273</v>
      </c>
      <c r="BE106">
        <v>278</v>
      </c>
      <c r="BF106">
        <v>282</v>
      </c>
      <c r="BG106">
        <v>288</v>
      </c>
      <c r="BH106">
        <v>297</v>
      </c>
      <c r="BI106">
        <v>314</v>
      </c>
      <c r="BJ106">
        <v>348</v>
      </c>
      <c r="BK106">
        <v>292.2</v>
      </c>
    </row>
    <row r="107" spans="1:63" x14ac:dyDescent="0.2">
      <c r="A107">
        <v>41</v>
      </c>
      <c r="B107">
        <v>2131.4</v>
      </c>
      <c r="C107">
        <v>1831.6</v>
      </c>
      <c r="D107">
        <v>2703.1</v>
      </c>
      <c r="E107">
        <v>293</v>
      </c>
      <c r="F107">
        <v>300</v>
      </c>
      <c r="G107">
        <v>317</v>
      </c>
      <c r="H107">
        <v>282</v>
      </c>
      <c r="I107">
        <v>286</v>
      </c>
      <c r="J107">
        <v>300</v>
      </c>
      <c r="K107">
        <v>283</v>
      </c>
      <c r="L107">
        <v>300</v>
      </c>
      <c r="M107">
        <v>287</v>
      </c>
      <c r="N107">
        <v>293</v>
      </c>
      <c r="O107">
        <v>278</v>
      </c>
      <c r="P107">
        <v>286</v>
      </c>
      <c r="Q107">
        <v>281</v>
      </c>
      <c r="R107">
        <v>281</v>
      </c>
      <c r="S107">
        <v>302</v>
      </c>
      <c r="T107">
        <v>289</v>
      </c>
      <c r="U107">
        <v>283</v>
      </c>
      <c r="V107">
        <v>314</v>
      </c>
      <c r="W107">
        <v>292</v>
      </c>
      <c r="X107">
        <v>287</v>
      </c>
      <c r="Y107">
        <v>286</v>
      </c>
      <c r="Z107">
        <v>284</v>
      </c>
      <c r="AA107">
        <v>280</v>
      </c>
      <c r="AB107">
        <v>289</v>
      </c>
      <c r="AC107">
        <v>294</v>
      </c>
      <c r="AD107">
        <v>288</v>
      </c>
      <c r="AE107">
        <v>292</v>
      </c>
      <c r="AF107">
        <v>289</v>
      </c>
      <c r="AG107">
        <v>280</v>
      </c>
      <c r="AH107">
        <v>282</v>
      </c>
      <c r="AI107">
        <v>316</v>
      </c>
      <c r="AJ107">
        <v>286</v>
      </c>
      <c r="AK107">
        <v>292</v>
      </c>
      <c r="AL107">
        <v>277</v>
      </c>
      <c r="AM107">
        <v>286</v>
      </c>
      <c r="AN107">
        <v>289</v>
      </c>
      <c r="AO107">
        <v>303</v>
      </c>
      <c r="AP107">
        <v>310</v>
      </c>
      <c r="AQ107">
        <v>282</v>
      </c>
      <c r="AR107">
        <v>277</v>
      </c>
      <c r="AS107">
        <v>280</v>
      </c>
      <c r="AT107">
        <v>278</v>
      </c>
      <c r="AU107">
        <v>309</v>
      </c>
      <c r="AV107">
        <v>273</v>
      </c>
      <c r="AW107">
        <v>304</v>
      </c>
      <c r="AX107">
        <v>299</v>
      </c>
      <c r="AY107">
        <v>289</v>
      </c>
      <c r="AZ107">
        <v>334</v>
      </c>
      <c r="BA107">
        <v>283</v>
      </c>
      <c r="BB107">
        <v>293</v>
      </c>
      <c r="BC107">
        <v>288</v>
      </c>
      <c r="BD107">
        <v>273</v>
      </c>
      <c r="BE107">
        <v>280</v>
      </c>
      <c r="BF107">
        <v>282.5</v>
      </c>
      <c r="BG107">
        <v>288</v>
      </c>
      <c r="BH107">
        <v>296.5</v>
      </c>
      <c r="BI107">
        <v>309</v>
      </c>
      <c r="BJ107">
        <v>334</v>
      </c>
      <c r="BK107">
        <v>291.10000000000002</v>
      </c>
    </row>
    <row r="108" spans="1:63" x14ac:dyDescent="0.2">
      <c r="A108">
        <v>42</v>
      </c>
      <c r="B108">
        <v>2172.9</v>
      </c>
      <c r="C108">
        <v>1863.9</v>
      </c>
      <c r="D108">
        <v>2768</v>
      </c>
      <c r="E108">
        <v>286</v>
      </c>
      <c r="F108">
        <v>291</v>
      </c>
      <c r="G108">
        <v>284</v>
      </c>
      <c r="H108">
        <v>289</v>
      </c>
      <c r="I108">
        <v>281</v>
      </c>
      <c r="J108">
        <v>285</v>
      </c>
      <c r="K108">
        <v>295</v>
      </c>
      <c r="L108">
        <v>299</v>
      </c>
      <c r="M108">
        <v>286</v>
      </c>
      <c r="N108">
        <v>315</v>
      </c>
      <c r="O108">
        <v>286</v>
      </c>
      <c r="P108">
        <v>288</v>
      </c>
      <c r="Q108">
        <v>284</v>
      </c>
      <c r="R108">
        <v>281</v>
      </c>
      <c r="S108">
        <v>280</v>
      </c>
      <c r="T108">
        <v>281</v>
      </c>
      <c r="U108">
        <v>291</v>
      </c>
      <c r="V108">
        <v>283</v>
      </c>
      <c r="W108">
        <v>277</v>
      </c>
      <c r="X108">
        <v>284</v>
      </c>
      <c r="Y108">
        <v>287</v>
      </c>
      <c r="Z108">
        <v>287</v>
      </c>
      <c r="AA108">
        <v>285</v>
      </c>
      <c r="AB108">
        <v>293</v>
      </c>
      <c r="AC108">
        <v>301</v>
      </c>
      <c r="AD108">
        <v>279</v>
      </c>
      <c r="AE108">
        <v>285</v>
      </c>
      <c r="AF108">
        <v>281</v>
      </c>
      <c r="AG108">
        <v>289</v>
      </c>
      <c r="AH108">
        <v>307</v>
      </c>
      <c r="AI108">
        <v>286</v>
      </c>
      <c r="AJ108">
        <v>280</v>
      </c>
      <c r="AK108">
        <v>282</v>
      </c>
      <c r="AL108">
        <v>292</v>
      </c>
      <c r="AM108">
        <v>286</v>
      </c>
      <c r="AN108">
        <v>291</v>
      </c>
      <c r="AO108">
        <v>290</v>
      </c>
      <c r="AP108">
        <v>284</v>
      </c>
      <c r="AQ108">
        <v>276</v>
      </c>
      <c r="AR108">
        <v>298</v>
      </c>
      <c r="AS108">
        <v>301</v>
      </c>
      <c r="AT108">
        <v>284</v>
      </c>
      <c r="AU108">
        <v>280</v>
      </c>
      <c r="AV108">
        <v>285</v>
      </c>
      <c r="AW108">
        <v>277</v>
      </c>
      <c r="AX108">
        <v>284</v>
      </c>
      <c r="AY108">
        <v>279</v>
      </c>
      <c r="AZ108">
        <v>278</v>
      </c>
      <c r="BA108">
        <v>279</v>
      </c>
      <c r="BB108">
        <v>284</v>
      </c>
      <c r="BC108">
        <v>285</v>
      </c>
      <c r="BD108">
        <v>276</v>
      </c>
      <c r="BE108">
        <v>279</v>
      </c>
      <c r="BF108">
        <v>281</v>
      </c>
      <c r="BG108">
        <v>285</v>
      </c>
      <c r="BH108">
        <v>289.5</v>
      </c>
      <c r="BI108">
        <v>298</v>
      </c>
      <c r="BJ108">
        <v>315</v>
      </c>
      <c r="BK108">
        <v>286.7</v>
      </c>
    </row>
    <row r="109" spans="1:63" x14ac:dyDescent="0.2">
      <c r="A109">
        <v>43</v>
      </c>
      <c r="B109">
        <v>2215.9</v>
      </c>
      <c r="C109">
        <v>1903.4</v>
      </c>
      <c r="D109">
        <v>2809</v>
      </c>
      <c r="E109">
        <v>286</v>
      </c>
      <c r="F109">
        <v>279</v>
      </c>
      <c r="G109">
        <v>304</v>
      </c>
      <c r="H109">
        <v>284</v>
      </c>
      <c r="I109">
        <v>304</v>
      </c>
      <c r="J109">
        <v>276</v>
      </c>
      <c r="K109">
        <v>280</v>
      </c>
      <c r="L109">
        <v>280</v>
      </c>
      <c r="M109">
        <v>292</v>
      </c>
      <c r="N109">
        <v>287</v>
      </c>
      <c r="O109">
        <v>282</v>
      </c>
      <c r="P109">
        <v>296</v>
      </c>
      <c r="Q109">
        <v>287</v>
      </c>
      <c r="R109">
        <v>285</v>
      </c>
      <c r="S109">
        <v>282</v>
      </c>
      <c r="T109">
        <v>287</v>
      </c>
      <c r="U109">
        <v>316</v>
      </c>
      <c r="V109">
        <v>288</v>
      </c>
      <c r="W109">
        <v>281</v>
      </c>
      <c r="X109">
        <v>292</v>
      </c>
      <c r="Y109">
        <v>292</v>
      </c>
      <c r="Z109">
        <v>285</v>
      </c>
      <c r="AA109">
        <v>275</v>
      </c>
      <c r="AB109">
        <v>277</v>
      </c>
      <c r="AC109">
        <v>278</v>
      </c>
      <c r="AD109">
        <v>290</v>
      </c>
      <c r="AE109">
        <v>287</v>
      </c>
      <c r="AF109">
        <v>289</v>
      </c>
      <c r="AG109">
        <v>289</v>
      </c>
      <c r="AH109">
        <v>294</v>
      </c>
      <c r="AI109">
        <v>288</v>
      </c>
      <c r="AJ109">
        <v>313</v>
      </c>
      <c r="AK109">
        <v>301</v>
      </c>
      <c r="AL109">
        <v>290</v>
      </c>
      <c r="AM109">
        <v>284</v>
      </c>
      <c r="AN109">
        <v>309</v>
      </c>
      <c r="AO109">
        <v>283</v>
      </c>
      <c r="AP109">
        <v>300</v>
      </c>
      <c r="AQ109">
        <v>293</v>
      </c>
      <c r="AR109">
        <v>288</v>
      </c>
      <c r="AS109">
        <v>287</v>
      </c>
      <c r="AT109">
        <v>282</v>
      </c>
      <c r="AU109">
        <v>290</v>
      </c>
      <c r="AV109">
        <v>286</v>
      </c>
      <c r="AW109">
        <v>291</v>
      </c>
      <c r="AX109">
        <v>286</v>
      </c>
      <c r="AY109">
        <v>287</v>
      </c>
      <c r="AZ109">
        <v>285</v>
      </c>
      <c r="BA109">
        <v>288</v>
      </c>
      <c r="BB109">
        <v>287</v>
      </c>
      <c r="BC109">
        <v>280</v>
      </c>
      <c r="BD109">
        <v>275</v>
      </c>
      <c r="BE109">
        <v>280</v>
      </c>
      <c r="BF109">
        <v>283.5</v>
      </c>
      <c r="BG109">
        <v>287</v>
      </c>
      <c r="BH109">
        <v>291.5</v>
      </c>
      <c r="BI109">
        <v>301</v>
      </c>
      <c r="BJ109">
        <v>316</v>
      </c>
      <c r="BK109">
        <v>288.7</v>
      </c>
    </row>
    <row r="110" spans="1:63" x14ac:dyDescent="0.2">
      <c r="A110">
        <v>44</v>
      </c>
      <c r="B110">
        <v>2257.1</v>
      </c>
      <c r="C110">
        <v>1922.8</v>
      </c>
      <c r="D110">
        <v>2861.6</v>
      </c>
      <c r="E110">
        <v>286</v>
      </c>
      <c r="F110">
        <v>282</v>
      </c>
      <c r="G110">
        <v>282</v>
      </c>
      <c r="H110">
        <v>288</v>
      </c>
      <c r="I110">
        <v>288</v>
      </c>
      <c r="J110">
        <v>298</v>
      </c>
      <c r="K110">
        <v>279</v>
      </c>
      <c r="L110">
        <v>293</v>
      </c>
      <c r="M110">
        <v>281</v>
      </c>
      <c r="N110">
        <v>291</v>
      </c>
      <c r="O110">
        <v>290</v>
      </c>
      <c r="P110">
        <v>290</v>
      </c>
      <c r="Q110">
        <v>285</v>
      </c>
      <c r="R110">
        <v>292</v>
      </c>
      <c r="S110">
        <v>293</v>
      </c>
      <c r="T110">
        <v>284</v>
      </c>
      <c r="U110">
        <v>285</v>
      </c>
      <c r="V110">
        <v>280</v>
      </c>
      <c r="W110">
        <v>277</v>
      </c>
      <c r="X110">
        <v>308</v>
      </c>
      <c r="Y110">
        <v>287</v>
      </c>
      <c r="Z110">
        <v>299</v>
      </c>
      <c r="AA110">
        <v>284</v>
      </c>
      <c r="AB110">
        <v>289</v>
      </c>
      <c r="AC110">
        <v>302</v>
      </c>
      <c r="AD110">
        <v>310</v>
      </c>
      <c r="AE110">
        <v>290</v>
      </c>
      <c r="AF110">
        <v>282</v>
      </c>
      <c r="AG110">
        <v>272</v>
      </c>
      <c r="AH110">
        <v>289</v>
      </c>
      <c r="AI110">
        <v>278</v>
      </c>
      <c r="AJ110">
        <v>286</v>
      </c>
      <c r="AK110">
        <v>277</v>
      </c>
      <c r="AL110">
        <v>281</v>
      </c>
      <c r="AM110">
        <v>355</v>
      </c>
      <c r="AN110">
        <v>282</v>
      </c>
      <c r="AO110">
        <v>284</v>
      </c>
      <c r="AP110">
        <v>283</v>
      </c>
      <c r="AQ110">
        <v>285</v>
      </c>
      <c r="AR110">
        <v>284</v>
      </c>
      <c r="AS110">
        <v>289</v>
      </c>
      <c r="AT110">
        <v>283</v>
      </c>
      <c r="AU110">
        <v>293</v>
      </c>
      <c r="AV110">
        <v>289</v>
      </c>
      <c r="AW110">
        <v>288</v>
      </c>
      <c r="AX110">
        <v>307</v>
      </c>
      <c r="AY110">
        <v>293</v>
      </c>
      <c r="AZ110">
        <v>288</v>
      </c>
      <c r="BA110">
        <v>285</v>
      </c>
      <c r="BB110">
        <v>301</v>
      </c>
      <c r="BC110">
        <v>290</v>
      </c>
      <c r="BD110">
        <v>272</v>
      </c>
      <c r="BE110">
        <v>280</v>
      </c>
      <c r="BF110">
        <v>283</v>
      </c>
      <c r="BG110">
        <v>288</v>
      </c>
      <c r="BH110">
        <v>291.5</v>
      </c>
      <c r="BI110">
        <v>301</v>
      </c>
      <c r="BJ110">
        <v>355</v>
      </c>
      <c r="BK110">
        <v>289.39999999999998</v>
      </c>
    </row>
    <row r="111" spans="1:63" x14ac:dyDescent="0.2">
      <c r="A111">
        <v>45</v>
      </c>
      <c r="B111">
        <v>2300.8000000000002</v>
      </c>
      <c r="C111">
        <v>1949.9</v>
      </c>
      <c r="D111">
        <v>2925.3</v>
      </c>
      <c r="E111">
        <v>294</v>
      </c>
      <c r="F111">
        <v>294</v>
      </c>
      <c r="G111">
        <v>284</v>
      </c>
      <c r="H111">
        <v>285</v>
      </c>
      <c r="I111">
        <v>284</v>
      </c>
      <c r="J111">
        <v>286</v>
      </c>
      <c r="K111">
        <v>283</v>
      </c>
      <c r="L111">
        <v>307</v>
      </c>
      <c r="M111">
        <v>287</v>
      </c>
      <c r="N111">
        <v>288</v>
      </c>
      <c r="O111">
        <v>304</v>
      </c>
      <c r="P111">
        <v>290</v>
      </c>
      <c r="Q111">
        <v>277</v>
      </c>
      <c r="R111">
        <v>286</v>
      </c>
      <c r="S111">
        <v>296</v>
      </c>
      <c r="T111">
        <v>310</v>
      </c>
      <c r="U111">
        <v>283</v>
      </c>
      <c r="V111">
        <v>276</v>
      </c>
      <c r="W111">
        <v>283</v>
      </c>
      <c r="X111">
        <v>275</v>
      </c>
      <c r="Y111">
        <v>289</v>
      </c>
      <c r="Z111">
        <v>291</v>
      </c>
      <c r="AA111">
        <v>291</v>
      </c>
      <c r="AB111">
        <v>286</v>
      </c>
      <c r="AC111">
        <v>298</v>
      </c>
      <c r="AD111">
        <v>280</v>
      </c>
      <c r="AE111">
        <v>290</v>
      </c>
      <c r="AF111">
        <v>283</v>
      </c>
      <c r="AG111">
        <v>282</v>
      </c>
      <c r="AH111">
        <v>291</v>
      </c>
      <c r="AI111">
        <v>293</v>
      </c>
      <c r="AJ111">
        <v>284</v>
      </c>
      <c r="AK111">
        <v>298</v>
      </c>
      <c r="AL111">
        <v>288</v>
      </c>
      <c r="AM111">
        <v>290</v>
      </c>
      <c r="AN111">
        <v>274</v>
      </c>
      <c r="AO111">
        <v>279</v>
      </c>
      <c r="AP111">
        <v>290</v>
      </c>
      <c r="AQ111">
        <v>289</v>
      </c>
      <c r="AR111">
        <v>284</v>
      </c>
      <c r="AS111">
        <v>284</v>
      </c>
      <c r="AT111">
        <v>283</v>
      </c>
      <c r="AU111">
        <v>286</v>
      </c>
      <c r="AV111">
        <v>303</v>
      </c>
      <c r="AW111">
        <v>286</v>
      </c>
      <c r="AX111">
        <v>279</v>
      </c>
      <c r="AY111">
        <v>287</v>
      </c>
      <c r="AZ111">
        <v>278</v>
      </c>
      <c r="BA111">
        <v>287</v>
      </c>
      <c r="BB111">
        <v>310</v>
      </c>
      <c r="BC111">
        <v>310</v>
      </c>
      <c r="BD111">
        <v>274</v>
      </c>
      <c r="BE111">
        <v>279</v>
      </c>
      <c r="BF111">
        <v>283</v>
      </c>
      <c r="BG111">
        <v>287</v>
      </c>
      <c r="BH111">
        <v>291</v>
      </c>
      <c r="BI111">
        <v>303</v>
      </c>
      <c r="BJ111">
        <v>310</v>
      </c>
      <c r="BK111">
        <v>288.5</v>
      </c>
    </row>
    <row r="112" spans="1:63" x14ac:dyDescent="0.2">
      <c r="A112">
        <v>46</v>
      </c>
      <c r="B112">
        <v>2348.1</v>
      </c>
      <c r="C112">
        <v>1974.3</v>
      </c>
      <c r="D112">
        <v>2948.7</v>
      </c>
      <c r="E112">
        <v>284</v>
      </c>
      <c r="F112">
        <v>289</v>
      </c>
      <c r="G112">
        <v>277</v>
      </c>
      <c r="H112">
        <v>301</v>
      </c>
      <c r="I112">
        <v>278</v>
      </c>
      <c r="J112">
        <v>282</v>
      </c>
      <c r="K112">
        <v>288</v>
      </c>
      <c r="L112">
        <v>282</v>
      </c>
      <c r="M112">
        <v>292</v>
      </c>
      <c r="N112">
        <v>324</v>
      </c>
      <c r="O112">
        <v>312</v>
      </c>
      <c r="P112">
        <v>290</v>
      </c>
      <c r="Q112">
        <v>285</v>
      </c>
      <c r="R112">
        <v>286</v>
      </c>
      <c r="S112">
        <v>282</v>
      </c>
      <c r="T112">
        <v>294</v>
      </c>
      <c r="U112">
        <v>302</v>
      </c>
      <c r="V112">
        <v>285</v>
      </c>
      <c r="W112">
        <v>306</v>
      </c>
      <c r="X112">
        <v>281</v>
      </c>
      <c r="Y112">
        <v>287</v>
      </c>
      <c r="Z112">
        <v>293</v>
      </c>
      <c r="AA112">
        <v>284</v>
      </c>
      <c r="AB112">
        <v>288</v>
      </c>
      <c r="AC112">
        <v>303</v>
      </c>
      <c r="AD112">
        <v>284</v>
      </c>
      <c r="AE112">
        <v>283</v>
      </c>
      <c r="AF112">
        <v>290</v>
      </c>
      <c r="AG112">
        <v>275</v>
      </c>
      <c r="AH112">
        <v>271</v>
      </c>
      <c r="AI112">
        <v>285</v>
      </c>
      <c r="AJ112">
        <v>285</v>
      </c>
      <c r="AK112">
        <v>285</v>
      </c>
      <c r="AL112">
        <v>298</v>
      </c>
      <c r="AM112">
        <v>286</v>
      </c>
      <c r="AN112">
        <v>284</v>
      </c>
      <c r="AO112">
        <v>283</v>
      </c>
      <c r="AP112">
        <v>281</v>
      </c>
      <c r="AQ112">
        <v>282</v>
      </c>
      <c r="AR112">
        <v>286</v>
      </c>
      <c r="AS112">
        <v>285</v>
      </c>
      <c r="AT112">
        <v>287</v>
      </c>
      <c r="AU112">
        <v>292</v>
      </c>
      <c r="AV112">
        <v>305</v>
      </c>
      <c r="AW112">
        <v>308</v>
      </c>
      <c r="AX112">
        <v>290</v>
      </c>
      <c r="AY112">
        <v>282</v>
      </c>
      <c r="AZ112">
        <v>286</v>
      </c>
      <c r="BA112">
        <v>309</v>
      </c>
      <c r="BB112">
        <v>286</v>
      </c>
      <c r="BC112">
        <v>282</v>
      </c>
      <c r="BD112">
        <v>271</v>
      </c>
      <c r="BE112">
        <v>281</v>
      </c>
      <c r="BF112">
        <v>283</v>
      </c>
      <c r="BG112">
        <v>286</v>
      </c>
      <c r="BH112">
        <v>292</v>
      </c>
      <c r="BI112">
        <v>305</v>
      </c>
      <c r="BJ112">
        <v>324</v>
      </c>
      <c r="BK112">
        <v>289.10000000000002</v>
      </c>
    </row>
    <row r="113" spans="1:63" x14ac:dyDescent="0.2">
      <c r="A113">
        <v>47</v>
      </c>
      <c r="B113">
        <v>2391.3000000000002</v>
      </c>
      <c r="C113">
        <v>1996.9</v>
      </c>
      <c r="D113">
        <v>2970.3</v>
      </c>
      <c r="E113">
        <v>297</v>
      </c>
      <c r="F113">
        <v>280</v>
      </c>
      <c r="G113">
        <v>299</v>
      </c>
      <c r="H113">
        <v>294</v>
      </c>
      <c r="I113">
        <v>276</v>
      </c>
      <c r="J113">
        <v>277</v>
      </c>
      <c r="K113">
        <v>284</v>
      </c>
      <c r="L113">
        <v>296</v>
      </c>
      <c r="M113">
        <v>299</v>
      </c>
      <c r="N113">
        <v>343</v>
      </c>
      <c r="O113">
        <v>299</v>
      </c>
      <c r="P113">
        <v>286</v>
      </c>
      <c r="Q113">
        <v>286</v>
      </c>
      <c r="R113">
        <v>281</v>
      </c>
      <c r="S113">
        <v>280</v>
      </c>
      <c r="T113">
        <v>300</v>
      </c>
      <c r="U113">
        <v>307</v>
      </c>
      <c r="V113">
        <v>275</v>
      </c>
      <c r="W113">
        <v>286</v>
      </c>
      <c r="X113">
        <v>274</v>
      </c>
      <c r="Y113">
        <v>289</v>
      </c>
      <c r="Z113">
        <v>304</v>
      </c>
      <c r="AA113">
        <v>293</v>
      </c>
      <c r="AB113">
        <v>285</v>
      </c>
      <c r="AC113">
        <v>287</v>
      </c>
      <c r="AD113">
        <v>277</v>
      </c>
      <c r="AE113">
        <v>288</v>
      </c>
      <c r="AF113">
        <v>282</v>
      </c>
      <c r="AG113">
        <v>301</v>
      </c>
      <c r="AH113">
        <v>287</v>
      </c>
      <c r="AI113">
        <v>301</v>
      </c>
      <c r="AJ113">
        <v>286</v>
      </c>
      <c r="AK113">
        <v>292</v>
      </c>
      <c r="AL113">
        <v>291</v>
      </c>
      <c r="AM113">
        <v>276</v>
      </c>
      <c r="AN113">
        <v>296</v>
      </c>
      <c r="AO113">
        <v>295</v>
      </c>
      <c r="AP113">
        <v>285</v>
      </c>
      <c r="AQ113">
        <v>288</v>
      </c>
      <c r="AR113">
        <v>291</v>
      </c>
      <c r="AS113">
        <v>275</v>
      </c>
      <c r="AT113">
        <v>288</v>
      </c>
      <c r="AU113">
        <v>281</v>
      </c>
      <c r="AV113">
        <v>283</v>
      </c>
      <c r="AW113">
        <v>287</v>
      </c>
      <c r="AX113">
        <v>286</v>
      </c>
      <c r="AY113">
        <v>286</v>
      </c>
      <c r="AZ113">
        <v>279</v>
      </c>
      <c r="BA113">
        <v>277</v>
      </c>
      <c r="BB113">
        <v>279</v>
      </c>
      <c r="BC113">
        <v>278</v>
      </c>
      <c r="BD113">
        <v>274</v>
      </c>
      <c r="BE113">
        <v>277</v>
      </c>
      <c r="BF113">
        <v>280.5</v>
      </c>
      <c r="BG113">
        <v>286</v>
      </c>
      <c r="BH113">
        <v>294.5</v>
      </c>
      <c r="BI113">
        <v>300</v>
      </c>
      <c r="BJ113">
        <v>343</v>
      </c>
      <c r="BK113">
        <v>288.5</v>
      </c>
    </row>
    <row r="114" spans="1:63" x14ac:dyDescent="0.2">
      <c r="A114">
        <v>48</v>
      </c>
      <c r="B114">
        <v>2435.8000000000002</v>
      </c>
      <c r="C114">
        <v>2038.6</v>
      </c>
      <c r="D114">
        <v>2997.9</v>
      </c>
      <c r="E114">
        <v>290</v>
      </c>
      <c r="F114">
        <v>278</v>
      </c>
      <c r="G114">
        <v>289</v>
      </c>
      <c r="H114">
        <v>291</v>
      </c>
      <c r="I114">
        <v>294</v>
      </c>
      <c r="J114">
        <v>295</v>
      </c>
      <c r="K114">
        <v>279</v>
      </c>
      <c r="L114">
        <v>288</v>
      </c>
      <c r="M114">
        <v>284</v>
      </c>
      <c r="N114">
        <v>288</v>
      </c>
      <c r="O114">
        <v>303</v>
      </c>
      <c r="P114">
        <v>287</v>
      </c>
      <c r="Q114">
        <v>289</v>
      </c>
      <c r="R114">
        <v>300</v>
      </c>
      <c r="S114">
        <v>278</v>
      </c>
      <c r="T114">
        <v>286</v>
      </c>
      <c r="U114">
        <v>300</v>
      </c>
      <c r="V114">
        <v>290</v>
      </c>
      <c r="W114">
        <v>279</v>
      </c>
      <c r="X114">
        <v>284</v>
      </c>
      <c r="Y114">
        <v>284</v>
      </c>
      <c r="Z114">
        <v>285</v>
      </c>
      <c r="AA114">
        <v>281</v>
      </c>
      <c r="AB114">
        <v>278</v>
      </c>
      <c r="AC114">
        <v>289</v>
      </c>
      <c r="AD114">
        <v>288</v>
      </c>
      <c r="AE114">
        <v>284</v>
      </c>
      <c r="AF114">
        <v>283</v>
      </c>
      <c r="AG114">
        <v>281</v>
      </c>
      <c r="AH114">
        <v>300</v>
      </c>
      <c r="AI114">
        <v>291</v>
      </c>
      <c r="AJ114">
        <v>280</v>
      </c>
      <c r="AK114">
        <v>294</v>
      </c>
      <c r="AL114">
        <v>285</v>
      </c>
      <c r="AM114">
        <v>280</v>
      </c>
      <c r="AN114">
        <v>291</v>
      </c>
      <c r="AO114">
        <v>279</v>
      </c>
      <c r="AP114">
        <v>284</v>
      </c>
      <c r="AQ114">
        <v>285</v>
      </c>
      <c r="AR114">
        <v>283</v>
      </c>
      <c r="AS114">
        <v>318</v>
      </c>
      <c r="AT114">
        <v>282</v>
      </c>
      <c r="AU114">
        <v>290</v>
      </c>
      <c r="AV114">
        <v>287</v>
      </c>
      <c r="AW114">
        <v>275</v>
      </c>
      <c r="AX114">
        <v>293</v>
      </c>
      <c r="AY114">
        <v>288</v>
      </c>
      <c r="AZ114">
        <v>287</v>
      </c>
      <c r="BA114">
        <v>320</v>
      </c>
      <c r="BB114">
        <v>289</v>
      </c>
      <c r="BC114">
        <v>279</v>
      </c>
      <c r="BD114">
        <v>275</v>
      </c>
      <c r="BE114">
        <v>279</v>
      </c>
      <c r="BF114">
        <v>282.5</v>
      </c>
      <c r="BG114">
        <v>287</v>
      </c>
      <c r="BH114">
        <v>290.5</v>
      </c>
      <c r="BI114">
        <v>300</v>
      </c>
      <c r="BJ114">
        <v>320</v>
      </c>
      <c r="BK114">
        <v>287.89999999999998</v>
      </c>
    </row>
    <row r="115" spans="1:63" x14ac:dyDescent="0.2">
      <c r="A115">
        <v>49</v>
      </c>
      <c r="B115">
        <v>2478.8000000000002</v>
      </c>
      <c r="C115">
        <v>2076.6</v>
      </c>
      <c r="D115">
        <v>3034.1</v>
      </c>
      <c r="E115">
        <v>352</v>
      </c>
      <c r="F115">
        <v>291</v>
      </c>
      <c r="G115">
        <v>315</v>
      </c>
      <c r="H115">
        <v>291</v>
      </c>
      <c r="I115">
        <v>292</v>
      </c>
      <c r="J115">
        <v>306</v>
      </c>
      <c r="K115">
        <v>288</v>
      </c>
      <c r="L115">
        <v>293</v>
      </c>
      <c r="M115">
        <v>287</v>
      </c>
      <c r="N115">
        <v>287</v>
      </c>
      <c r="O115">
        <v>281</v>
      </c>
      <c r="P115">
        <v>325</v>
      </c>
      <c r="Q115">
        <v>287</v>
      </c>
      <c r="R115">
        <v>311</v>
      </c>
      <c r="S115">
        <v>299</v>
      </c>
      <c r="T115">
        <v>283</v>
      </c>
      <c r="U115">
        <v>276</v>
      </c>
      <c r="V115">
        <v>282</v>
      </c>
      <c r="W115">
        <v>290</v>
      </c>
      <c r="X115">
        <v>286</v>
      </c>
      <c r="Y115">
        <v>284</v>
      </c>
      <c r="Z115">
        <v>306</v>
      </c>
      <c r="AA115">
        <v>288</v>
      </c>
      <c r="AB115">
        <v>285</v>
      </c>
      <c r="AC115">
        <v>299</v>
      </c>
      <c r="AD115">
        <v>288</v>
      </c>
      <c r="AE115">
        <v>279</v>
      </c>
      <c r="AF115">
        <v>284</v>
      </c>
      <c r="AG115">
        <v>290</v>
      </c>
      <c r="AH115">
        <v>288</v>
      </c>
      <c r="AI115">
        <v>286</v>
      </c>
      <c r="AJ115">
        <v>285</v>
      </c>
      <c r="AK115">
        <v>281</v>
      </c>
      <c r="AL115">
        <v>285</v>
      </c>
      <c r="AM115">
        <v>280</v>
      </c>
      <c r="AN115">
        <v>291</v>
      </c>
      <c r="AO115">
        <v>287</v>
      </c>
      <c r="AP115">
        <v>332</v>
      </c>
      <c r="AQ115">
        <v>311</v>
      </c>
      <c r="AR115">
        <v>285</v>
      </c>
      <c r="AS115">
        <v>282</v>
      </c>
      <c r="AT115">
        <v>287</v>
      </c>
      <c r="AU115">
        <v>279</v>
      </c>
      <c r="AV115">
        <v>291</v>
      </c>
      <c r="AW115">
        <v>304</v>
      </c>
      <c r="AX115">
        <v>288</v>
      </c>
      <c r="AY115">
        <v>287</v>
      </c>
      <c r="AZ115">
        <v>290</v>
      </c>
      <c r="BA115">
        <v>285</v>
      </c>
      <c r="BB115">
        <v>293</v>
      </c>
      <c r="BC115">
        <v>280</v>
      </c>
      <c r="BD115">
        <v>276</v>
      </c>
      <c r="BE115">
        <v>281</v>
      </c>
      <c r="BF115">
        <v>285</v>
      </c>
      <c r="BG115">
        <v>288</v>
      </c>
      <c r="BH115">
        <v>292.5</v>
      </c>
      <c r="BI115">
        <v>311</v>
      </c>
      <c r="BJ115">
        <v>352</v>
      </c>
      <c r="BK115">
        <v>292.2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F71D-334C-554A-AEFD-EC8CD20D6823}">
  <dimension ref="A1"/>
  <sheetViews>
    <sheetView workbookViewId="0">
      <selection activeCell="O31" sqref="O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2026-05-07T17:56:56Z</dcterms:created>
  <dcterms:modified xsi:type="dcterms:W3CDTF">2026-05-07T18:06:28Z</dcterms:modified>
</cp:coreProperties>
</file>